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<sst xmlns="http://schemas.openxmlformats.org/spreadsheetml/2006/main" count="1501" uniqueCount="1501">
  <si>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</si>
  <si>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</si>
  <si>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</si>
  <si>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</si>
  <si>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</si>
  <si>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</si>
  <si>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</si>
  <si>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</si>
  <si>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</si>
  <si>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</si>
  <si>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</si>
  <si>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</si>
  <si>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</si>
  <si>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</si>
  <si>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</si>
  <si>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</si>
  <si>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</si>
  <si>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</si>
  <si>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</si>
  <si>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</si>
  <si>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</si>
  <si>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</si>
  <si>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</si>
  <si>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</si>
  <si>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</si>
  <si>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</si>
  <si>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</si>
  <si>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</si>
  <si>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</si>
  <si>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</si>
  <si>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</si>
  <si>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S3-180000</t>
  </si>
  <si>
    <t>Agenda</t>
  </si>
  <si>
    <t>WG Chairman</t>
  </si>
  <si>
    <t>Mirko Cano Soveri</t>
  </si>
  <si>
    <t>41957</t>
  </si>
  <si>
    <t>agenda</t>
  </si>
  <si>
    <t/>
  </si>
  <si>
    <t>1</t>
  </si>
  <si>
    <t>2</t>
  </si>
  <si>
    <t>Approval of Agenda and Meeting Objectives</t>
  </si>
  <si>
    <t>approved</t>
  </si>
  <si>
    <t>S3-180001</t>
  </si>
  <si>
    <t>Report from SA3#89</t>
  </si>
  <si>
    <t>MCC</t>
  </si>
  <si>
    <t>report</t>
  </si>
  <si>
    <t>3</t>
  </si>
  <si>
    <t>4.1</t>
  </si>
  <si>
    <t>Approval of the report from previous SA3 meeting(s)</t>
  </si>
  <si>
    <t>revised</t>
  </si>
  <si>
    <t>S3-180365</t>
  </si>
  <si>
    <t>S3-180002</t>
  </si>
  <si>
    <t>SA3 Work Plan</t>
  </si>
  <si>
    <t>Work Plan</t>
  </si>
  <si>
    <t>124</t>
  </si>
  <si>
    <t>9</t>
  </si>
  <si>
    <t>Review and Update of Work Plan</t>
  </si>
  <si>
    <t>noted</t>
  </si>
  <si>
    <t>S3-180003</t>
  </si>
  <si>
    <t>Report from last SA meeting</t>
  </si>
  <si>
    <t>4</t>
  </si>
  <si>
    <t>4.2</t>
  </si>
  <si>
    <t>Report from SA Plenary</t>
  </si>
  <si>
    <t>S3-180004</t>
  </si>
  <si>
    <t>SA3 meeting calendar</t>
  </si>
  <si>
    <t>other</t>
  </si>
  <si>
    <t>125</t>
  </si>
  <si>
    <t>10</t>
  </si>
  <si>
    <t>Future Meeting Dates and Venues</t>
  </si>
  <si>
    <t>S3-180366</t>
  </si>
  <si>
    <t>S3-180005</t>
  </si>
  <si>
    <t>Work Plan input from Rapporteurs</t>
  </si>
  <si>
    <t>S3-180346</t>
  </si>
  <si>
    <t>S3-180006</t>
  </si>
  <si>
    <t>Corrections to clause 5.3 Requirements on the AMF</t>
  </si>
  <si>
    <t>NEC Telecom MODUS Ltd.</t>
  </si>
  <si>
    <t>Sivabalan Arumugam</t>
  </si>
  <si>
    <t>47719</t>
  </si>
  <si>
    <t>pCR</t>
  </si>
  <si>
    <t>Approval</t>
  </si>
  <si>
    <t>This pCR removes text pertaining to RRC signalling and UP integrity from clause 5.3 Requirements on the AMF.</t>
  </si>
  <si>
    <t>47</t>
  </si>
  <si>
    <t>7.2.5.10</t>
  </si>
  <si>
    <t>Editorials</t>
  </si>
  <si>
    <t>S3-180422</t>
  </si>
  <si>
    <t>Rel-15</t>
  </si>
  <si>
    <t>33.501</t>
  </si>
  <si>
    <t>0.6.0</t>
  </si>
  <si>
    <t>5GS_Ph1-SEC</t>
  </si>
  <si>
    <t>S3-180007</t>
  </si>
  <si>
    <t>Corrections to clause 5.2 Requirements on the gNB</t>
  </si>
  <si>
    <t>This pCR removes text pertaining to NAS signalling from clause 5.2 Requirements on the gNB.</t>
  </si>
  <si>
    <t>37</t>
  </si>
  <si>
    <t>7.2.4.5</t>
  </si>
  <si>
    <t>merged</t>
  </si>
  <si>
    <t>S3-180008</t>
  </si>
  <si>
    <t>NAS security conference call notes</t>
  </si>
  <si>
    <t>Information</t>
  </si>
  <si>
    <t>Conference call notes</t>
  </si>
  <si>
    <t>44</t>
  </si>
  <si>
    <t>7.2.5.7</t>
  </si>
  <si>
    <t>Multi-NAS security</t>
  </si>
  <si>
    <t>S3-180009</t>
  </si>
  <si>
    <t>TCG progress report</t>
  </si>
  <si>
    <t>InterDigital, Inc.</t>
  </si>
  <si>
    <t>Alec Brusilovsky</t>
  </si>
  <si>
    <t>72017</t>
  </si>
  <si>
    <t>This contribution provides a brief summary of the progress in TCG Working Groups as of January 2018.</t>
  </si>
  <si>
    <t>13</t>
  </si>
  <si>
    <t>6.7</t>
  </si>
  <si>
    <t>TCG</t>
  </si>
  <si>
    <t>S3-180010</t>
  </si>
  <si>
    <t>Discussion Paper on the need and ways to make SUPI protection opaque to IMSI sniffers</t>
  </si>
  <si>
    <t>discussion</t>
  </si>
  <si>
    <t>Decision</t>
  </si>
  <si>
    <t>This contribution provides background information for the use of Format Preserving Encryption for SUPI protection and for the need to make it opaque to IMSI sniffers. 
S3-180011 and S3-180069 contain PCRs corresponding to this DP.</t>
  </si>
  <si>
    <t>88</t>
  </si>
  <si>
    <t>7.2.14.2</t>
  </si>
  <si>
    <t>SUCI and Schemes</t>
  </si>
  <si>
    <t>not treated</t>
  </si>
  <si>
    <t>S3-180011</t>
  </si>
  <si>
    <t>PCR to Annex C for making SUPI protection opaque to IMSI sniffers</t>
  </si>
  <si>
    <t>This contribution provides PCR for making SUPI protection opaque to IMSI sniffers. This PCR has a companion Discussion Paper in S3-180010.</t>
  </si>
  <si>
    <t>S3-180012</t>
  </si>
  <si>
    <t>Authentication for Untrusted Non-3GPP Access using EAP</t>
  </si>
  <si>
    <t>Motorola Mobility, Lenovo, LG Electronics, Nokia, KPN, Broadcom, Brocade</t>
  </si>
  <si>
    <t>Andreas Kunz</t>
  </si>
  <si>
    <t>72589</t>
  </si>
  <si>
    <t>The present contribution captures the registration call flow for untrusted non-3GPP access.</t>
  </si>
  <si>
    <t>76</t>
  </si>
  <si>
    <t>7.2.11.1</t>
  </si>
  <si>
    <t>Miscellaneous</t>
  </si>
  <si>
    <t>S3-173251</t>
  </si>
  <si>
    <t>S3-180455</t>
  </si>
  <si>
    <t>S3-180013</t>
  </si>
  <si>
    <t>Addition of EAP-5G method ID</t>
  </si>
  <si>
    <t>Lenovo, Motorola Mobility</t>
  </si>
  <si>
    <t>Addition of EAP-5G method ID to Annex C.</t>
  </si>
  <si>
    <t>agreed</t>
  </si>
  <si>
    <t>33.402</t>
  </si>
  <si>
    <t>14.3.0</t>
  </si>
  <si>
    <t>0144</t>
  </si>
  <si>
    <t>B</t>
  </si>
  <si>
    <t>SP-180049</t>
  </si>
  <si>
    <t>S3-180014</t>
  </si>
  <si>
    <t>Remaining restructuring of Clause 6.9 (Security handling in mobility)</t>
  </si>
  <si>
    <t>Ericsson, NEC Corporation</t>
  </si>
  <si>
    <t>Vesa Lehtovirta</t>
  </si>
  <si>
    <t>32764</t>
  </si>
  <si>
    <t>31</t>
  </si>
  <si>
    <t>7.2.3.6</t>
  </si>
  <si>
    <t>S3-180015</t>
  </si>
  <si>
    <t>How AMF and SEAF deal with null-scheme SUCI</t>
  </si>
  <si>
    <t>CATT</t>
  </si>
  <si>
    <t>Wei Zhou</t>
  </si>
  <si>
    <t>61782</t>
  </si>
  <si>
    <t>Agreement</t>
  </si>
  <si>
    <t>withdrawn</t>
  </si>
  <si>
    <t>S3-180016</t>
  </si>
  <si>
    <t>Privacy requirement improvement related to using non null-scheme</t>
  </si>
  <si>
    <t>S3-180017</t>
  </si>
  <si>
    <t>Privacy requirement of using SUCI in initial registration procedure</t>
  </si>
  <si>
    <t>S3-180018</t>
  </si>
  <si>
    <t>Solution for meeting LI and privacy requirements</t>
  </si>
  <si>
    <t>87</t>
  </si>
  <si>
    <t>7.2.14.1</t>
  </si>
  <si>
    <t>SUPI and LI</t>
  </si>
  <si>
    <t>S3-180019</t>
  </si>
  <si>
    <t>Solution for raw public key provisioning</t>
  </si>
  <si>
    <t>S3-180020</t>
  </si>
  <si>
    <t>Security aspects of RESUME REJECT in INACTIVE state in NR</t>
  </si>
  <si>
    <t>ZTE Corporation</t>
  </si>
  <si>
    <t>Zhenhua Xie</t>
  </si>
  <si>
    <t>38520</t>
  </si>
  <si>
    <t>Discussion</t>
  </si>
  <si>
    <t xml:space="preserve">moved from AI 7.2.15 to AI 7.2.4  (related to S3-173389)
This paper discusses the issue of rejecting a resume request, and proposes ways forward.</t>
  </si>
  <si>
    <t>35</t>
  </si>
  <si>
    <t>7.2.4.3</t>
  </si>
  <si>
    <t>RRC security</t>
  </si>
  <si>
    <t>S3-173072</t>
  </si>
  <si>
    <t>S3-180021</t>
  </si>
  <si>
    <t>Handling of user-related keys – key setting</t>
  </si>
  <si>
    <t>This paper proposes text for section about key setting</t>
  </si>
  <si>
    <t>22</t>
  </si>
  <si>
    <t>7.2.2.2</t>
  </si>
  <si>
    <t>Key derivation NAS related</t>
  </si>
  <si>
    <t>S3-180022</t>
  </si>
  <si>
    <t>Discussion on multi-NAS in same PLMN – structure of 5G security context</t>
  </si>
  <si>
    <t>ZTE Corporation, Huawei, Hisilicon</t>
  </si>
  <si>
    <t>This paper discusses the issue of structure of 5G security context in the situation of mult-NAS in same PLMN and proposes way forward</t>
  </si>
  <si>
    <t>S3-180023</t>
  </si>
  <si>
    <t>Discussion on multi-NAS in same PLMN – NAS message handling after first registration procedure</t>
  </si>
  <si>
    <t>This paper discusses the issue of NAS message handling after first registration procedure in the situation of mult-NAS in same PLMN and proposes way forward</t>
  </si>
  <si>
    <t>S3-180024</t>
  </si>
  <si>
    <t>Discussion on multi-NAS in same PLMN – concurrent NAS message handling</t>
  </si>
  <si>
    <t>This paper discusses the issue of concurrent NAS message handling in the situation of mult-NAS in same PLMN and proposes way forward</t>
  </si>
  <si>
    <t>S3-180025</t>
  </si>
  <si>
    <t>Discussion on multi-NAS in same PLMN – re-authentication handling</t>
  </si>
  <si>
    <t>This paper discusses the issue of re-authentication handling in the situation of mult-NAS in same PLMN and proposes way forward</t>
  </si>
  <si>
    <t>S3-180026</t>
  </si>
  <si>
    <t>Multi-NAS in same PLMN - structure of 5G security context</t>
  </si>
  <si>
    <t>This paper proposes text for handling muti-registration in same PLMN</t>
  </si>
  <si>
    <t>S3-180027</t>
  </si>
  <si>
    <t>Multi-NAS in same PLMN - NAS message handling after first registration procedure</t>
  </si>
  <si>
    <t>This paper proposes text for handling muti-NAS in same PLMN</t>
  </si>
  <si>
    <t>S3-180028</t>
  </si>
  <si>
    <t>Analysis of different approaches for implementing SBA security over N32 reference point</t>
  </si>
  <si>
    <t>TIM (Telecom Italia) s.p.a.</t>
  </si>
  <si>
    <t>Paolo DE LUTIIS</t>
  </si>
  <si>
    <t>33561</t>
  </si>
  <si>
    <t>This document proposes for discussion an analysis of three security approaches which could be used for SBA in a roaming scenario. No decision/action is required.</t>
  </si>
  <si>
    <t>80</t>
  </si>
  <si>
    <t>7.2.13.1</t>
  </si>
  <si>
    <t>Interconnect (SEPP related)</t>
  </si>
  <si>
    <t>S3-180029</t>
  </si>
  <si>
    <t>Collection of clarifications and editorial changes to BEST TS 33.163</t>
  </si>
  <si>
    <t>Deutsche Telekom AG</t>
  </si>
  <si>
    <t>Stefan Schroeder</t>
  </si>
  <si>
    <t>5169</t>
  </si>
  <si>
    <t xml:space="preserve">Upon careful reading and reviews of the BEST TS, several problems and inconsistencies were discovered.  The changes in this document attempt to fix them.</t>
  </si>
  <si>
    <t>106</t>
  </si>
  <si>
    <t>7.6.9</t>
  </si>
  <si>
    <t>Security Aspects related to Machine-Type Communication ((e)MTC)</t>
  </si>
  <si>
    <t>postponed</t>
  </si>
  <si>
    <t>S3-180572</t>
  </si>
  <si>
    <t>33.163</t>
  </si>
  <si>
    <t>15.2.0</t>
  </si>
  <si>
    <t>BEST_MTC_Sec</t>
  </si>
  <si>
    <t>0003</t>
  </si>
  <si>
    <t>F</t>
  </si>
  <si>
    <t>S3-180030</t>
  </si>
  <si>
    <t>Reply LS on LTE call redirection to GERAN</t>
  </si>
  <si>
    <t>C1-175377</t>
  </si>
  <si>
    <t>LS in</t>
  </si>
  <si>
    <t>7</t>
  </si>
  <si>
    <t>6.1</t>
  </si>
  <si>
    <t>3GPP Working Groups</t>
  </si>
  <si>
    <t>S3-180031</t>
  </si>
  <si>
    <t>R2-1714121</t>
  </si>
  <si>
    <t>S3-180032</t>
  </si>
  <si>
    <t>Response LS on LTE call redirection to GERAN</t>
  </si>
  <si>
    <t>R3-175030</t>
  </si>
  <si>
    <t>S3-180033</t>
  </si>
  <si>
    <t>Reply LS on PLMN and RAT selection policies for roaming</t>
  </si>
  <si>
    <t>C3-176332</t>
  </si>
  <si>
    <t>92</t>
  </si>
  <si>
    <t>7.2.15</t>
  </si>
  <si>
    <t>Incoming and outgoing LSes</t>
  </si>
  <si>
    <t>S3-180034</t>
  </si>
  <si>
    <t>LS on Use of Subscriber Identity in HTTP URI</t>
  </si>
  <si>
    <t>C4-176395</t>
  </si>
  <si>
    <t>S3-180035</t>
  </si>
  <si>
    <t>LS on a potential USIM solution for PLMN and RAT selection policies for roaming</t>
  </si>
  <si>
    <t>C6-170696</t>
  </si>
  <si>
    <t>93</t>
  </si>
  <si>
    <t>7.2.16</t>
  </si>
  <si>
    <t>PLMN RAT selection</t>
  </si>
  <si>
    <t>S3-180378</t>
  </si>
  <si>
    <t>S3-180036</t>
  </si>
  <si>
    <t>LS on maximum data rate of user plane integrity protected data</t>
  </si>
  <si>
    <t>R2-1714125</t>
  </si>
  <si>
    <t>S3-180037</t>
  </si>
  <si>
    <t>LS on Security aspects of supporting LTE connected to 5GC</t>
  </si>
  <si>
    <t>R2-1714244</t>
  </si>
  <si>
    <t>replied to</t>
  </si>
  <si>
    <t>S3-180348, S3-180348</t>
  </si>
  <si>
    <t>S3-180038</t>
  </si>
  <si>
    <t>LS on Removal of 'over LTE' limitation from Mission Critical Specifications</t>
  </si>
  <si>
    <t>S1- 174542</t>
  </si>
  <si>
    <t>95</t>
  </si>
  <si>
    <t>7.3</t>
  </si>
  <si>
    <t>Mission Critical Security Enhancements (eMCSec) (Rel-15)</t>
  </si>
  <si>
    <t>S3-180039</t>
  </si>
  <si>
    <t>Reply LS on 5G Identity and Access Management Requirements</t>
  </si>
  <si>
    <t>S1-174557</t>
  </si>
  <si>
    <t>S3-180040</t>
  </si>
  <si>
    <t>Reply LS on selectively disabling legacy radio access</t>
  </si>
  <si>
    <t>S1-174601</t>
  </si>
  <si>
    <t>S3-180041</t>
  </si>
  <si>
    <t>Reply LS on clarification on Restricted Operator Services</t>
  </si>
  <si>
    <t>S1-174604</t>
  </si>
  <si>
    <t>S3-180347, S3-180347</t>
  </si>
  <si>
    <t>S3-180042</t>
  </si>
  <si>
    <t>Response to LS on encrypting broadcasted positioning data and LS on provisioning of positioning assistance data via LPPa for broadcast</t>
  </si>
  <si>
    <t>S2-179617</t>
  </si>
  <si>
    <t>S3-180043</t>
  </si>
  <si>
    <t>LS on end-to-end encryption for mission critical communications between LMR users and 3GPP MC users</t>
  </si>
  <si>
    <t>S6-171838</t>
  </si>
  <si>
    <t>S3-180044</t>
  </si>
  <si>
    <t>Response LS on voice service continuity from 5G to 2/3G</t>
  </si>
  <si>
    <t>SP-171078</t>
  </si>
  <si>
    <t>S3-180045</t>
  </si>
  <si>
    <t>LS on secure storage and processing of subscription credentials</t>
  </si>
  <si>
    <t>S1-173475</t>
  </si>
  <si>
    <t>S3-180046</t>
  </si>
  <si>
    <t>LS on security during Resume reject in INACTIVE state in NR</t>
  </si>
  <si>
    <t>R2-1712052</t>
  </si>
  <si>
    <t>S3-180349, S3-180349</t>
  </si>
  <si>
    <t>S3-180047</t>
  </si>
  <si>
    <t>LS on Extension of USAT Application Pairing mechanism</t>
  </si>
  <si>
    <t>C6-170737</t>
  </si>
  <si>
    <t>S3-180415, S3-180415</t>
  </si>
  <si>
    <t>S3-180048</t>
  </si>
  <si>
    <t>S3-180049</t>
  </si>
  <si>
    <t>S3-180460</t>
  </si>
  <si>
    <t>S3-180050</t>
  </si>
  <si>
    <t>S3-180051</t>
  </si>
  <si>
    <t>S3-180052</t>
  </si>
  <si>
    <t>S3-180053</t>
  </si>
  <si>
    <t>Adding context on key setting</t>
  </si>
  <si>
    <t>S3-180054</t>
  </si>
  <si>
    <t>Adding the abbreviations of NF and NFR</t>
  </si>
  <si>
    <t>86</t>
  </si>
  <si>
    <t>7.2.13.7</t>
  </si>
  <si>
    <t>S3-180364</t>
  </si>
  <si>
    <t>S3-180055</t>
  </si>
  <si>
    <t>Clarification on 5G security context</t>
  </si>
  <si>
    <t>53</t>
  </si>
  <si>
    <t>7.2.6.6</t>
  </si>
  <si>
    <t>S3-180446</t>
  </si>
  <si>
    <t>S3-180056</t>
  </si>
  <si>
    <t>Proposal for UP integrity protection activation</t>
  </si>
  <si>
    <t>33</t>
  </si>
  <si>
    <t>7.2.4.1</t>
  </si>
  <si>
    <t>Userplane open issues</t>
  </si>
  <si>
    <t>S3-180057</t>
  </si>
  <si>
    <t>Discussion on Identity Request and Registration Procedures in 5G</t>
  </si>
  <si>
    <t>KPN</t>
  </si>
  <si>
    <t>Sander De Kievit</t>
  </si>
  <si>
    <t>47139</t>
  </si>
  <si>
    <t>This document discusses th uses of the Identity Request and Registration Request procedures in TS 23.502 and concludes that an LS to SA2 should be sent and that SA3 should agree to a pCR to include the subscription identification procedure in TS 33.501</t>
  </si>
  <si>
    <t>90</t>
  </si>
  <si>
    <t>7.2.14.4</t>
  </si>
  <si>
    <t>S3-180058</t>
  </si>
  <si>
    <t>LS to SA2 on Registration Request and Identity Request with clear text SUPI</t>
  </si>
  <si>
    <t>An LS to SA2 is proposed to ask questions about the SUPI reply and considering whether we can read SUCI.</t>
  </si>
  <si>
    <t>S3-180059</t>
  </si>
  <si>
    <t>Adding the subscription identification procedure to TS 33.501</t>
  </si>
  <si>
    <t>KPN, Nokia</t>
  </si>
  <si>
    <t>This pCR adds the subscription identification procedure to TS 33.501</t>
  </si>
  <si>
    <t>S3-180060</t>
  </si>
  <si>
    <t>Discussion on PC-5 security</t>
  </si>
  <si>
    <t>Endorsement</t>
  </si>
  <si>
    <t>This discussion document deals with the question on PC-5 security that is still outstanding and proposes not to set up PC-5 security for REAR.</t>
  </si>
  <si>
    <t>120</t>
  </si>
  <si>
    <t>8.2</t>
  </si>
  <si>
    <t>Study on security aspects of enhancements to ProSe UE-to-Network Relay (FS_REAR_Sec) (Rel-15)</t>
  </si>
  <si>
    <t>33.843</t>
  </si>
  <si>
    <t>FS_REAR_Sec</t>
  </si>
  <si>
    <t>S3-180061</t>
  </si>
  <si>
    <t>Discussion and pCR on authorization</t>
  </si>
  <si>
    <t>This Tdoc contains a discussion on authorization in REAR and concludes that authorization by the eRelay-UE has not been treated in REAR. Proposal is to add text along these lines to the TR.</t>
  </si>
  <si>
    <t>0.3.0</t>
  </si>
  <si>
    <t>S3-180062</t>
  </si>
  <si>
    <t>Resolving Editor's Note in clause 5.3</t>
  </si>
  <si>
    <t>This pCR proposes to remove the Editor's Note in clause 5.3</t>
  </si>
  <si>
    <t>S3-180063</t>
  </si>
  <si>
    <t>Resolving Editor's Note in clause 6.2</t>
  </si>
  <si>
    <t>This pCR proposes to resolve an Editor's Note in clause 6.2</t>
  </si>
  <si>
    <t>S3-180064</t>
  </si>
  <si>
    <t>Resolving Editor's Note and adding evaluation in clause 6.4.3</t>
  </si>
  <si>
    <t>This pCR proposes to resolve an Editor's Note in clause 6.4.3 and to add an evaluation.</t>
  </si>
  <si>
    <t>S3-180407</t>
  </si>
  <si>
    <t>S3-180065</t>
  </si>
  <si>
    <t>Evaluation of solution #6</t>
  </si>
  <si>
    <t>This pCR proposes an evaluation of solution #6.</t>
  </si>
  <si>
    <t>S3-180066</t>
  </si>
  <si>
    <t>Evaluation of solution #13</t>
  </si>
  <si>
    <t>This pCR evaluates solution #13</t>
  </si>
  <si>
    <t>S3-180067</t>
  </si>
  <si>
    <t>Miscellaneous editorials to TR 33.843</t>
  </si>
  <si>
    <t>This pCR proposes a number of editorials to TR 33.843</t>
  </si>
  <si>
    <t>S3-180068</t>
  </si>
  <si>
    <t>Adding conclusions for key issues 1,4, and 5 and adding an overal conclusions clause</t>
  </si>
  <si>
    <t>S3-180069</t>
  </si>
  <si>
    <t>PCR to Section 6.12.2</t>
  </si>
  <si>
    <t>This PCR aims to make SUPI protection opaque to IMSI sniffers. It has a companion Discussion Paper in S3-180010.</t>
  </si>
  <si>
    <t>S3-180070</t>
  </si>
  <si>
    <t>Adding numbers to the figure for EAP AKA prime</t>
  </si>
  <si>
    <t>This document adds number to the figure in EAP AKA prime, renumbers the text and resolves one editor's note saying that one step is missing.</t>
  </si>
  <si>
    <t>63</t>
  </si>
  <si>
    <t>7.2.8.7</t>
  </si>
  <si>
    <t>Editorial corrections</t>
  </si>
  <si>
    <t>S3-180071</t>
  </si>
  <si>
    <t>Adding numbers to the figure for 5G AKA</t>
  </si>
  <si>
    <t>This document adds a numbered figure for 5G AKA.</t>
  </si>
  <si>
    <t>S3-180396</t>
  </si>
  <si>
    <t>S3-180072</t>
  </si>
  <si>
    <t>Conclusions from IPX Security Conference calls</t>
  </si>
  <si>
    <t>This document is just for information and includes the conclusions and summary from the IPX Security Conference calls</t>
  </si>
  <si>
    <t>S3-180073</t>
  </si>
  <si>
    <t>Removing Editor's note on network sharing</t>
  </si>
  <si>
    <t>This document removes the Editor's Notes on network sharing with respect to network names</t>
  </si>
  <si>
    <t>62</t>
  </si>
  <si>
    <t>7.2.8.6</t>
  </si>
  <si>
    <t>Authentication in Network sharing/limited deployment scenarios</t>
  </si>
  <si>
    <t>S3-180074</t>
  </si>
  <si>
    <t>Normative text for support of both authentication methods and text clarification to distinguish HN and SN</t>
  </si>
  <si>
    <t>Nokia</t>
  </si>
  <si>
    <t>Anja Jerichow</t>
  </si>
  <si>
    <t>68341</t>
  </si>
  <si>
    <t>S3-180395</t>
  </si>
  <si>
    <t>0.5.0</t>
  </si>
  <si>
    <t>S3-180075</t>
  </si>
  <si>
    <t>Editorial clarification in clause on anchor key binding</t>
  </si>
  <si>
    <t>S3-180076</t>
  </si>
  <si>
    <t>Resolving editors notes in clause on key hierarchy</t>
  </si>
  <si>
    <t>19</t>
  </si>
  <si>
    <t>7.2.1.1</t>
  </si>
  <si>
    <t>S3-180447</t>
  </si>
  <si>
    <t>S3-180077</t>
  </si>
  <si>
    <t>UDM requirements - key management and privacy - S3-173121</t>
  </si>
  <si>
    <t>89</t>
  </si>
  <si>
    <t>7.2.14.3</t>
  </si>
  <si>
    <t>SIDF</t>
  </si>
  <si>
    <t>S3-173121</t>
  </si>
  <si>
    <t>S3-180078</t>
  </si>
  <si>
    <t>SUCI intro and handling - was S3-173316</t>
  </si>
  <si>
    <t>Nokia, KPN</t>
  </si>
  <si>
    <t>91</t>
  </si>
  <si>
    <t>7.2.14.5</t>
  </si>
  <si>
    <t>S3-173316</t>
  </si>
  <si>
    <t>S3-180079</t>
  </si>
  <si>
    <t>HN authorization of serving network actions directed to the UE</t>
  </si>
  <si>
    <t>S3-180080</t>
  </si>
  <si>
    <t>Privacy related function in UDM - Authorization proof</t>
  </si>
  <si>
    <t>S3-180081</t>
  </si>
  <si>
    <t>Requirement on AMF related to HN authorization</t>
  </si>
  <si>
    <t>S3-180082</t>
  </si>
  <si>
    <t>Requirement on AMF related to LI</t>
  </si>
  <si>
    <t>S3-180458</t>
  </si>
  <si>
    <t>S3-180083</t>
  </si>
  <si>
    <t>LI conformity when privacy is used - was S3-173124</t>
  </si>
  <si>
    <t>Nokia, Orange, T-Mobile USA</t>
  </si>
  <si>
    <t>S3-173124</t>
  </si>
  <si>
    <t>S3-180084</t>
  </si>
  <si>
    <t>Resolving editors note on emergency call handling</t>
  </si>
  <si>
    <t>S3-180085</t>
  </si>
  <si>
    <t>Authorization of SN by UE - was S3-173125</t>
  </si>
  <si>
    <t>Nokia, LG Electronics</t>
  </si>
  <si>
    <t>55</t>
  </si>
  <si>
    <t>7.2.7.1</t>
  </si>
  <si>
    <t>S3-173125</t>
  </si>
  <si>
    <t>S3-180454</t>
  </si>
  <si>
    <t>S3-180086</t>
  </si>
  <si>
    <t xml:space="preserve">Visibility and configurability supporting serving network authorization -  was S3-173126</t>
  </si>
  <si>
    <t>S3-173126</t>
  </si>
  <si>
    <t>S3-180087</t>
  </si>
  <si>
    <t>Preventing bidding down between 5G releases - was S3-173128</t>
  </si>
  <si>
    <t>Nokia, KPN, LG Electronics</t>
  </si>
  <si>
    <t>46</t>
  </si>
  <si>
    <t>7.2.5.9</t>
  </si>
  <si>
    <t>S3-173128</t>
  </si>
  <si>
    <t>S3-180088</t>
  </si>
  <si>
    <t>Collection of changes based on feedback from GSMA SECAG - CR to 33.117v1 Rel.14</t>
  </si>
  <si>
    <t>113</t>
  </si>
  <si>
    <t>7.6.16</t>
  </si>
  <si>
    <t>Security Assurance Specifications (SCAS-SA3, SCAS_PGW, SCAS_eNB)</t>
  </si>
  <si>
    <t>S3-180419</t>
  </si>
  <si>
    <t>Rel-14</t>
  </si>
  <si>
    <t>33.117</t>
  </si>
  <si>
    <t>14.2.0</t>
  </si>
  <si>
    <t>SCAS</t>
  </si>
  <si>
    <t>0004</t>
  </si>
  <si>
    <t>S3-180089</t>
  </si>
  <si>
    <t>Collection of changes based on feedback from GSMA SECAG - CR to 33.117v1 Rel.15</t>
  </si>
  <si>
    <t>not pursued</t>
  </si>
  <si>
    <t>0005</t>
  </si>
  <si>
    <t>A</t>
  </si>
  <si>
    <t>S3-180090</t>
  </si>
  <si>
    <t>Collection of changes based on feedback from GSMA SECAG - CR to 33.916v1 Rel.14</t>
  </si>
  <si>
    <t>S3-180420</t>
  </si>
  <si>
    <t>33.916</t>
  </si>
  <si>
    <t>SCAS-SA3TR</t>
  </si>
  <si>
    <t>S3-180091</t>
  </si>
  <si>
    <t>Collection of changes based on feedback from GSMA SECAG - CR to 33.916v1 Rel.15</t>
  </si>
  <si>
    <t>S3-180092</t>
  </si>
  <si>
    <t>Clause 6 Corrections for 5G AKA over n3gpp access</t>
  </si>
  <si>
    <t>Suresh Nair</t>
  </si>
  <si>
    <t>70166</t>
  </si>
  <si>
    <t>Corrections to support 5G AKA over non 3gpp access, re-submission from Reno.</t>
  </si>
  <si>
    <t>57</t>
  </si>
  <si>
    <t>7.2.8.1</t>
  </si>
  <si>
    <t>5G AKA over 3gpp/non3gpp access</t>
  </si>
  <si>
    <t>S3-180093</t>
  </si>
  <si>
    <t>Multiple NAS Security Discussion</t>
  </si>
  <si>
    <t>Discussion paper provides answers to open questions on multiple NAS security in the same PLMN.</t>
  </si>
  <si>
    <t>S3-180094</t>
  </si>
  <si>
    <t>Clause Annex D</t>
  </si>
  <si>
    <t>Rationale and changes to Annex D to support multiple NAS link security</t>
  </si>
  <si>
    <t>S3-180095</t>
  </si>
  <si>
    <t>Clause 6.3.4.2 Multiple Registration in same PLMN</t>
  </si>
  <si>
    <t>S3-180399</t>
  </si>
  <si>
    <t>S3-180096</t>
  </si>
  <si>
    <t>Clause 6.4.2.2 Multiple active NAS connections in same PLMN</t>
  </si>
  <si>
    <t>S3-180400</t>
  </si>
  <si>
    <t>S3-180097</t>
  </si>
  <si>
    <t>Clause 6.4.5 Handling of NAS counts</t>
  </si>
  <si>
    <t>S3-180421</t>
  </si>
  <si>
    <t>S3-180098</t>
  </si>
  <si>
    <t>Clause 6.2.3 Handling of user related keys</t>
  </si>
  <si>
    <t>Propose new text for empty clause</t>
  </si>
  <si>
    <t>24</t>
  </si>
  <si>
    <t>7.2.2.4</t>
  </si>
  <si>
    <t>S3-180099</t>
  </si>
  <si>
    <t>Security Algorithms Negotiation for Initial AS security context</t>
  </si>
  <si>
    <t>Huawei; HiSilicon;China Mobile</t>
  </si>
  <si>
    <t>He Li</t>
  </si>
  <si>
    <t>62828</t>
  </si>
  <si>
    <t>34</t>
  </si>
  <si>
    <t>7.2.4.2</t>
  </si>
  <si>
    <t>Userplane security</t>
  </si>
  <si>
    <t>S3-180100</t>
  </si>
  <si>
    <t>AS Security Negotiation and Activation</t>
  </si>
  <si>
    <t>Huawei; HiSilicon</t>
  </si>
  <si>
    <t>S3-180426</t>
  </si>
  <si>
    <t>S3-180101</t>
  </si>
  <si>
    <t>Meeting SUPI privacy and LI Requirements</t>
  </si>
  <si>
    <t>Huawei, Hisilicon, Intel</t>
  </si>
  <si>
    <t>S3-180206</t>
  </si>
  <si>
    <t>S3-180102</t>
  </si>
  <si>
    <t>Moving UE handling SUCI to SUCI clause</t>
  </si>
  <si>
    <t>Huawei, Hisilicon, CMCC</t>
  </si>
  <si>
    <t>S3-180103</t>
  </si>
  <si>
    <t>Adding Forward &amp; Backward Security definition</t>
  </si>
  <si>
    <t>Huawei, Hisilicon</t>
  </si>
  <si>
    <t>36</t>
  </si>
  <si>
    <t>7.2.4.4</t>
  </si>
  <si>
    <t>S3-180429</t>
  </si>
  <si>
    <t>S3-180104</t>
  </si>
  <si>
    <t>Flexible retaining AS keys solution</t>
  </si>
  <si>
    <t>26</t>
  </si>
  <si>
    <t>7.2.3.1</t>
  </si>
  <si>
    <t>Key derivations during handovers</t>
  </si>
  <si>
    <t>S3-180105</t>
  </si>
  <si>
    <t>Intra-gNB retaining AS keys exception</t>
  </si>
  <si>
    <t>S3-180433</t>
  </si>
  <si>
    <t>S3-180106</t>
  </si>
  <si>
    <t>Address EN in requirements for gNB setup and configuration</t>
  </si>
  <si>
    <t>Huawei, Hisilicon,</t>
  </si>
  <si>
    <t>S3-180107</t>
  </si>
  <si>
    <t>Requirements for UP and CP for the gNB</t>
  </si>
  <si>
    <t>S3-180456</t>
  </si>
  <si>
    <t>S3-180108</t>
  </si>
  <si>
    <t>Security Procedures between 5G Network Functions</t>
  </si>
  <si>
    <t>78</t>
  </si>
  <si>
    <t>7.2.12.1</t>
  </si>
  <si>
    <t>S3-180367</t>
  </si>
  <si>
    <t>S3-180109</t>
  </si>
  <si>
    <t>The impaction of 256 bit keys for NG areas</t>
  </si>
  <si>
    <t>Hui Xu</t>
  </si>
  <si>
    <t>44013</t>
  </si>
  <si>
    <t>this contribution adds the text to sections 6 and 8 of the skeleton study item on 256 bit keys</t>
  </si>
  <si>
    <t>122</t>
  </si>
  <si>
    <t>8.4</t>
  </si>
  <si>
    <t>Other study areas</t>
  </si>
  <si>
    <t>S3-180110</t>
  </si>
  <si>
    <t>The clarification of the entropy CK and IK</t>
  </si>
  <si>
    <t>S3-180111</t>
  </si>
  <si>
    <t>Adding content to NAS security</t>
  </si>
  <si>
    <t>Linyi Gao</t>
  </si>
  <si>
    <t>70635</t>
  </si>
  <si>
    <t>41</t>
  </si>
  <si>
    <t>7.2.5.4</t>
  </si>
  <si>
    <t>NAS integrity and confidentiality mechanisms</t>
  </si>
  <si>
    <t>S3-180112</t>
  </si>
  <si>
    <t>Adding key issue to Living Document S3-173482</t>
  </si>
  <si>
    <t>Huawei, Hisilicon; Samsung</t>
  </si>
  <si>
    <t>S3-180369</t>
  </si>
  <si>
    <t>S3-180113</t>
  </si>
  <si>
    <t>Adding potential solution for living document S3-173482</t>
  </si>
  <si>
    <t>S3-180372</t>
  </si>
  <si>
    <t>S3-180114</t>
  </si>
  <si>
    <t>Interworking with EPC without N26 interface in single-registration mode</t>
  </si>
  <si>
    <t>74</t>
  </si>
  <si>
    <t>7.2.10.6</t>
  </si>
  <si>
    <t>S3-180444</t>
  </si>
  <si>
    <t>S3-180115</t>
  </si>
  <si>
    <t>Clarification of Introduction of REAR</t>
  </si>
  <si>
    <t>S3-180405</t>
  </si>
  <si>
    <t>S3-180116</t>
  </si>
  <si>
    <t>Delete Editor’s notes in clause 5</t>
  </si>
  <si>
    <t>S3-180117</t>
  </si>
  <si>
    <t>Clarification of solution #4</t>
  </si>
  <si>
    <t>S3-180118</t>
  </si>
  <si>
    <t>Clarification of solution #8</t>
  </si>
  <si>
    <t>S3-180119</t>
  </si>
  <si>
    <t>Add Evaluation for Solution #12</t>
  </si>
  <si>
    <t>S3-180409</t>
  </si>
  <si>
    <t>S3-180120</t>
  </si>
  <si>
    <t>Clarification of solution #7</t>
  </si>
  <si>
    <t>S3-180408</t>
  </si>
  <si>
    <t>S3-180121</t>
  </si>
  <si>
    <t>Conclusion for the Key Issues</t>
  </si>
  <si>
    <t>S3-180411</t>
  </si>
  <si>
    <t>S3-180122</t>
  </si>
  <si>
    <t>Add Evaluation for Solution #6</t>
  </si>
  <si>
    <t>S3-180123</t>
  </si>
  <si>
    <t>Add Evaluation for Solution #13</t>
  </si>
  <si>
    <t>S3-180410</t>
  </si>
  <si>
    <t>S3-180124</t>
  </si>
  <si>
    <t>Discussion on deleting KSEAF from key hierarchy</t>
  </si>
  <si>
    <t>Xuwen Zhao</t>
  </si>
  <si>
    <t>70557</t>
  </si>
  <si>
    <t>S3-180125</t>
  </si>
  <si>
    <t>Clarification on security in AMF change within an AMF set</t>
  </si>
  <si>
    <t>28</t>
  </si>
  <si>
    <t>7.2.3.3</t>
  </si>
  <si>
    <t>Security in AMF change within an AMF set</t>
  </si>
  <si>
    <t>S3-180126</t>
  </si>
  <si>
    <t>Removal of the number of AVs requested in Authentication Information Request message</t>
  </si>
  <si>
    <t>S3-180391</t>
  </si>
  <si>
    <t>S3-180127</t>
  </si>
  <si>
    <t>Resolve Editor’s Note in clause 6.1.3.2 of TS 33.501</t>
  </si>
  <si>
    <t>S3-180128</t>
  </si>
  <si>
    <t>Adding 5G Authentication Confirmation Answer for 5G-AKA</t>
  </si>
  <si>
    <t>S3-180129</t>
  </si>
  <si>
    <t>pCR to TS 33.501 Security Handling for RRC Connection Re-establishment Procedure</t>
  </si>
  <si>
    <t>S3-180130</t>
  </si>
  <si>
    <t>Draft Reply LS on security during Resume reject in INACTIVE state in NR</t>
  </si>
  <si>
    <t>LS out</t>
  </si>
  <si>
    <t>RAN2</t>
  </si>
  <si>
    <t>RAN3</t>
  </si>
  <si>
    <t>S3-180131</t>
  </si>
  <si>
    <t>Discussion on security during Resume reject in INACTIVE state in NR</t>
  </si>
  <si>
    <t>S3-180132</t>
  </si>
  <si>
    <t>Delete allowed NSSAI in NAS SMC</t>
  </si>
  <si>
    <t>42</t>
  </si>
  <si>
    <t>7.2.5.5</t>
  </si>
  <si>
    <t>NAS Security Mode Command</t>
  </si>
  <si>
    <t>S3-180133</t>
  </si>
  <si>
    <t>Discussion on Protection of initial NAS message</t>
  </si>
  <si>
    <t>39</t>
  </si>
  <si>
    <t>7.2.5.2</t>
  </si>
  <si>
    <t>Protection of initial NAS message</t>
  </si>
  <si>
    <t>S3-180134</t>
  </si>
  <si>
    <t>pCR to TS 33.501 delete protection of initial NAS message</t>
  </si>
  <si>
    <t>S3-180135</t>
  </si>
  <si>
    <t>pCR to TS 33.501 key identification</t>
  </si>
  <si>
    <t>S3-180430</t>
  </si>
  <si>
    <t>S3-180136</t>
  </si>
  <si>
    <t>pCR to TS 33.501 key lifetimes</t>
  </si>
  <si>
    <t>S3-180137</t>
  </si>
  <si>
    <t>Clean up the EN in 6.1.3.1</t>
  </si>
  <si>
    <t>58</t>
  </si>
  <si>
    <t>7.2.8.2</t>
  </si>
  <si>
    <t>EAP AKA’ over 3gpp/non3gpp access</t>
  </si>
  <si>
    <t>S3-180344</t>
  </si>
  <si>
    <t>S3-180138</t>
  </si>
  <si>
    <t>Clean up the EN in 6.2.1</t>
  </si>
  <si>
    <t>S3-180448</t>
  </si>
  <si>
    <t>S3-180139</t>
  </si>
  <si>
    <t>Procedures for security context transfer in idle mode mobility</t>
  </si>
  <si>
    <t>S3-180435</t>
  </si>
  <si>
    <t>S3-180140</t>
  </si>
  <si>
    <t>Subscription identification procedure</t>
  </si>
  <si>
    <t>S3-180141</t>
  </si>
  <si>
    <t>Corrections on NAS security mode command procedure (subclause 6.7.2)</t>
  </si>
  <si>
    <t>S3-180142</t>
  </si>
  <si>
    <t>Scope of CAPIF security</t>
  </si>
  <si>
    <t>97</t>
  </si>
  <si>
    <t>7.5</t>
  </si>
  <si>
    <t>Security Aspects of Common API Framework for 3GPP Northbound APIs (CAPIF_Sec) (Rel-15)</t>
  </si>
  <si>
    <t>S3-180207</t>
  </si>
  <si>
    <t>33.122</t>
  </si>
  <si>
    <t>0.0.0</t>
  </si>
  <si>
    <t>CAPIF-Sec</t>
  </si>
  <si>
    <t>S3-180143</t>
  </si>
  <si>
    <t>Security requirements on CAPIF entities</t>
  </si>
  <si>
    <t>S3-180208</t>
  </si>
  <si>
    <t>S3-180144</t>
  </si>
  <si>
    <t>Additional security requirements for 3rd party API provider</t>
  </si>
  <si>
    <t>S3-180145</t>
  </si>
  <si>
    <t>Delete the mandatory implementation of NIA0 in gNB</t>
  </si>
  <si>
    <t>S3-180431</t>
  </si>
  <si>
    <t>S3-180146</t>
  </si>
  <si>
    <t>Change the support of NIA0 in SgNB for ENDC</t>
  </si>
  <si>
    <t>18</t>
  </si>
  <si>
    <t>7.1</t>
  </si>
  <si>
    <t>EPC enhancements to support 5G New Radio via Dual Connectivity (EDCE5) (Rel-15)</t>
  </si>
  <si>
    <t>33.401</t>
  </si>
  <si>
    <t>EDCE5</t>
  </si>
  <si>
    <t>0649</t>
  </si>
  <si>
    <t>S3-180147</t>
  </si>
  <si>
    <t>Idle mode mobility from 5GS to EPS with N26</t>
  </si>
  <si>
    <t>70</t>
  </si>
  <si>
    <t>7.2.10.2</t>
  </si>
  <si>
    <t>Idle mode 5G-4G</t>
  </si>
  <si>
    <t>S3-180148</t>
  </si>
  <si>
    <t>Handover procedure from 5GS to EPS with N26</t>
  </si>
  <si>
    <t>71</t>
  </si>
  <si>
    <t>7.2.10.3</t>
  </si>
  <si>
    <t>Handover 5GC-EPS</t>
  </si>
  <si>
    <t>S3-180149</t>
  </si>
  <si>
    <t>pCR to TS 33.501 Key Handing at Transitions between RRC-INACTIVE to RRC-CONNECTED states</t>
  </si>
  <si>
    <t>S3-180150</t>
  </si>
  <si>
    <t>pCR to TS 33.501 Key Handing during mobility in RRC-INACTIVE state</t>
  </si>
  <si>
    <t>S3-180151</t>
  </si>
  <si>
    <t>pCR to TS 33.501 AS algorithm selection in state transitions between RRC-INACTIVE to RRC-CONNECTED states</t>
  </si>
  <si>
    <t>S3-180152</t>
  </si>
  <si>
    <t>Authentication in the service registration procedure</t>
  </si>
  <si>
    <t>83</t>
  </si>
  <si>
    <t>7.2.13.4</t>
  </si>
  <si>
    <t>NF-NRF Authentication &amp; Authorization</t>
  </si>
  <si>
    <t>S3-180153</t>
  </si>
  <si>
    <t>[eMCSec] 33180 R15 IWF security</t>
  </si>
  <si>
    <t>Motorola Solutions UK Ltd.</t>
  </si>
  <si>
    <t>Tim Woodward</t>
  </si>
  <si>
    <t>61042</t>
  </si>
  <si>
    <t>Add security for IWF-1, IWF-2 and IWF-3 interfaces.</t>
  </si>
  <si>
    <t>33.180</t>
  </si>
  <si>
    <t>15.0.0</t>
  </si>
  <si>
    <t>eMCSec</t>
  </si>
  <si>
    <t>0044</t>
  </si>
  <si>
    <t>S3-180154</t>
  </si>
  <si>
    <t>Authorization of NF service discovery</t>
  </si>
  <si>
    <t>S3-180360</t>
  </si>
  <si>
    <t>S3-180155</t>
  </si>
  <si>
    <t>Authorization of NF service access</t>
  </si>
  <si>
    <t>S3-180156</t>
  </si>
  <si>
    <t>[eMCSec] 33.180 R15 Interworking media and signaling</t>
  </si>
  <si>
    <t>Add interworking media and signaling protection for MCPTT and MCData.</t>
  </si>
  <si>
    <t>S3-180376</t>
  </si>
  <si>
    <t>0045</t>
  </si>
  <si>
    <t>S3-180157</t>
  </si>
  <si>
    <t>Authorization of SCS/AS to send requests for the 3GPP Network Entity</t>
  </si>
  <si>
    <t>96</t>
  </si>
  <si>
    <t>7.4</t>
  </si>
  <si>
    <t>Northbound APIs Security for SCEF - SCS/AS Interworking (NAPS_Sec) (Rel-15)</t>
  </si>
  <si>
    <t>33.187</t>
  </si>
  <si>
    <t>14.1.0</t>
  </si>
  <si>
    <t>NAPS-Sec</t>
  </si>
  <si>
    <t>0011</t>
  </si>
  <si>
    <t>S3-180158</t>
  </si>
  <si>
    <t>[eMCSec] 33180 R15 Interworking key mgmt (InterSD)</t>
  </si>
  <si>
    <t>Add the InterSD agreed method for interworking end-to-end key management.</t>
  </si>
  <si>
    <t>S3-180413</t>
  </si>
  <si>
    <t>0046</t>
  </si>
  <si>
    <t>S3-180159</t>
  </si>
  <si>
    <t>[eMCSec] 33180 R15 Interworking key mgmt (MCData)</t>
  </si>
  <si>
    <t>Add the MCData agreed method for interworking end-to-end key management.</t>
  </si>
  <si>
    <t>0047</t>
  </si>
  <si>
    <t>S3-180160</t>
  </si>
  <si>
    <t>[eMCSec] 33180 R15 Interworking SeGy clarification</t>
  </si>
  <si>
    <t>Clarify SeGy functionality when used in an IWF.</t>
  </si>
  <si>
    <t>S3-180386</t>
  </si>
  <si>
    <t>0048</t>
  </si>
  <si>
    <t>S3-180161</t>
  </si>
  <si>
    <t>[FS_MC_Sec] 33880 Interworking eval (InterSD)</t>
  </si>
  <si>
    <t>Evaluation of Interworking security data solutions (InterSD)</t>
  </si>
  <si>
    <t>119</t>
  </si>
  <si>
    <t>8.1</t>
  </si>
  <si>
    <t>Study on Mission Critical Security Enhancements (FS_MC_Sec) (Rel-15)</t>
  </si>
  <si>
    <t>S3-180414</t>
  </si>
  <si>
    <t>33.880</t>
  </si>
  <si>
    <t>FS_MC_Sec</t>
  </si>
  <si>
    <t>0001</t>
  </si>
  <si>
    <t>S3-180162</t>
  </si>
  <si>
    <t>[FS_MC_Sec] 33880 Interworking eval (MCData)</t>
  </si>
  <si>
    <t>Evaluation of Interworking security data solution (MCData)</t>
  </si>
  <si>
    <t>0002</t>
  </si>
  <si>
    <t>S3-180163</t>
  </si>
  <si>
    <t>New WID for MONASTERY security</t>
  </si>
  <si>
    <t>WID new</t>
  </si>
  <si>
    <t>WID to add mission critical security for MONASTERY features.</t>
  </si>
  <si>
    <t>S3-180385</t>
  </si>
  <si>
    <t>S3-180164</t>
  </si>
  <si>
    <t>NF Service Discovery Request Procedure</t>
  </si>
  <si>
    <t>Intel</t>
  </si>
  <si>
    <t>Abhijeet Kolekar</t>
  </si>
  <si>
    <t>66157</t>
  </si>
  <si>
    <t>S3-180165</t>
  </si>
  <si>
    <t>NF Service Request Procedure</t>
  </si>
  <si>
    <t>84</t>
  </si>
  <si>
    <t>7.2.13.5</t>
  </si>
  <si>
    <t>NF-NF Authentication &amp; Authorization</t>
  </si>
  <si>
    <t>S3-180363</t>
  </si>
  <si>
    <t>S3-180166</t>
  </si>
  <si>
    <t>ID linkage verification in secondary authentication</t>
  </si>
  <si>
    <t>Huawei &amp; Hisilicon</t>
  </si>
  <si>
    <t>Zander (Zhongding) Lei</t>
  </si>
  <si>
    <t>66556</t>
  </si>
  <si>
    <t>66</t>
  </si>
  <si>
    <t>7.2.9.3</t>
  </si>
  <si>
    <t>Efficiency / security improvement</t>
  </si>
  <si>
    <t>0.7.0</t>
  </si>
  <si>
    <t>S3-180167</t>
  </si>
  <si>
    <t>DN authorization grant and revocation</t>
  </si>
  <si>
    <t>65</t>
  </si>
  <si>
    <t>7.2.9.2</t>
  </si>
  <si>
    <t>Incomplete procedure</t>
  </si>
  <si>
    <t>S3-180168</t>
  </si>
  <si>
    <t>Secondary Authentication for multiple PDU sessions</t>
  </si>
  <si>
    <t>S3-180169</t>
  </si>
  <si>
    <t>A key issue proposal on security capability for TR33.811</t>
  </si>
  <si>
    <t>Huawei, Hisilicon, China Moible, China Unicom, CATR, CATT</t>
  </si>
  <si>
    <t>121</t>
  </si>
  <si>
    <t>8.3</t>
  </si>
  <si>
    <t>Study on security aspects of 5G Network Slicing Management (FS_ NETSLICE-MGT_Sec) (Rel-15)</t>
  </si>
  <si>
    <t>S3-180437</t>
  </si>
  <si>
    <t>33.811</t>
  </si>
  <si>
    <t>FS_NETSLICE_MGT_Sec</t>
  </si>
  <si>
    <t>S3-180170</t>
  </si>
  <si>
    <t>A key issue proposal on security level</t>
  </si>
  <si>
    <t>S3-180171</t>
  </si>
  <si>
    <t>A key issue proposal on isolation degree</t>
  </si>
  <si>
    <t>S3-180172</t>
  </si>
  <si>
    <t>draft LS on the status of work on interfaces</t>
  </si>
  <si>
    <t>S3-180436</t>
  </si>
  <si>
    <t>SA5</t>
  </si>
  <si>
    <t>Yes</t>
  </si>
  <si>
    <t>S3-180173</t>
  </si>
  <si>
    <t>Security Procedures for EAP-TLS</t>
  </si>
  <si>
    <t>Huawei, Hisilicon, Ericsson, Qualcomm Incorporated, China Mobile</t>
  </si>
  <si>
    <t>60</t>
  </si>
  <si>
    <t>7.2.8.4</t>
  </si>
  <si>
    <t>Authentication using EAP TLS</t>
  </si>
  <si>
    <t>S3-180394</t>
  </si>
  <si>
    <t>S3-180174</t>
  </si>
  <si>
    <t>pCR for overview of 5G security architecture</t>
  </si>
  <si>
    <t>Huawei, Hisilicon, China Mobile, CATR, ZTE</t>
  </si>
  <si>
    <t>S3-180175</t>
  </si>
  <si>
    <t>UP policy</t>
  </si>
  <si>
    <t>S3-180423</t>
  </si>
  <si>
    <t>S3-180176</t>
  </si>
  <si>
    <t>Modification of Kausf</t>
  </si>
  <si>
    <t>S3-180177</t>
  </si>
  <si>
    <t>Merge two procedures of SBA authorization</t>
  </si>
  <si>
    <t>S3-180178</t>
  </si>
  <si>
    <t>Key distribution and key derivation scheme</t>
  </si>
  <si>
    <t>S3-180450</t>
  </si>
  <si>
    <t>S3-180179</t>
  </si>
  <si>
    <t>Confidentiality protection of NSST</t>
  </si>
  <si>
    <t>S3-180180</t>
  </si>
  <si>
    <t>Confidentiality protection of NSI monitoring data</t>
  </si>
  <si>
    <t>S3-180181</t>
  </si>
  <si>
    <t>Replay protection for UP, RRC and NAS</t>
  </si>
  <si>
    <t>S3-180182</t>
  </si>
  <si>
    <t>Integrity for UP, RRC and NAS</t>
  </si>
  <si>
    <t>S3-180183</t>
  </si>
  <si>
    <t>Confidentiality for UP, RRC and NAS</t>
  </si>
  <si>
    <t>S3-180184</t>
  </si>
  <si>
    <t>NF Service Register Request Procedure</t>
  </si>
  <si>
    <t>S3-180358</t>
  </si>
  <si>
    <t>S3-180185</t>
  </si>
  <si>
    <t>Security requirements for Service Request</t>
  </si>
  <si>
    <t>S3-180361</t>
  </si>
  <si>
    <t>S3-180186</t>
  </si>
  <si>
    <t>Solution to prevent unauthorized access to external Data Network</t>
  </si>
  <si>
    <t>64</t>
  </si>
  <si>
    <t>7.2.9.1</t>
  </si>
  <si>
    <t>MitM</t>
  </si>
  <si>
    <t>S3-180187</t>
  </si>
  <si>
    <t>Discussion paper on voice service continuity between 5G and 3G</t>
  </si>
  <si>
    <t>China Unicom, Huawei, HiSilicon, ZTE, CATR, OPPO</t>
  </si>
  <si>
    <t>Feng Gao</t>
  </si>
  <si>
    <t>57352</t>
  </si>
  <si>
    <t>123</t>
  </si>
  <si>
    <t>8.5</t>
  </si>
  <si>
    <t>New study item proposals</t>
  </si>
  <si>
    <t>S3-180188</t>
  </si>
  <si>
    <t>New study item on Security aspects of single radio voice continuity from 5G to 3G</t>
  </si>
  <si>
    <t>SID new</t>
  </si>
  <si>
    <t>S3-180384</t>
  </si>
  <si>
    <t>S3-180189</t>
  </si>
  <si>
    <t>Discussion paper on encrypted traffic detection and verification</t>
  </si>
  <si>
    <t>S3-180190</t>
  </si>
  <si>
    <t>Study on security aspects of encrypted traffic detection and verification</t>
  </si>
  <si>
    <t>China Unicom, ZTE, Huawei, HiSilicon, CATR, OPPO</t>
  </si>
  <si>
    <t>S3-180191</t>
  </si>
  <si>
    <t>Key issue on topology hiding of the service</t>
  </si>
  <si>
    <t>China Unicom, China Mobile</t>
  </si>
  <si>
    <t>S3-180192</t>
  </si>
  <si>
    <t>ey issue on secure communication between functions in CAPIF</t>
  </si>
  <si>
    <t>S3-180193</t>
  </si>
  <si>
    <t>draft Reply LS on security during Resume reject in INACTIVE state in NR</t>
  </si>
  <si>
    <t>S3-180194</t>
  </si>
  <si>
    <t>Discussion on Security Issues with RRC Reject for INACTIVE Mode</t>
  </si>
  <si>
    <t>S3-180195</t>
  </si>
  <si>
    <t>Binding Primary and Secondary authentication</t>
  </si>
  <si>
    <t>S3-180196</t>
  </si>
  <si>
    <t>Secondary Re-Authentication</t>
  </si>
  <si>
    <t>S3-180379</t>
  </si>
  <si>
    <t>S3-180197</t>
  </si>
  <si>
    <t>Discussion on the enhancement of SUCI construction scheme</t>
  </si>
  <si>
    <t>LG Electronics</t>
  </si>
  <si>
    <t>Joonwoong Kim</t>
  </si>
  <si>
    <t>66512</t>
  </si>
  <si>
    <t>S3-180198</t>
  </si>
  <si>
    <t>Additional input for SUCI construction - Annex C.</t>
  </si>
  <si>
    <t>S3-180199</t>
  </si>
  <si>
    <t>Draft LS on the security of a known part of plaintext for subscription identifier</t>
  </si>
  <si>
    <t>ETSI SAGE</t>
  </si>
  <si>
    <t>S3-180200</t>
  </si>
  <si>
    <t>Clarification of security visibility</t>
  </si>
  <si>
    <t>S3-180453</t>
  </si>
  <si>
    <t>S3-180201</t>
  </si>
  <si>
    <t>Clarification on network slice access authentication and authorization</t>
  </si>
  <si>
    <t>68</t>
  </si>
  <si>
    <t>7.2.9.5</t>
  </si>
  <si>
    <t>Editorial and clarification</t>
  </si>
  <si>
    <t>S3-180202</t>
  </si>
  <si>
    <t>Add context for multiple registrations in the same PLMN</t>
  </si>
  <si>
    <t>S3-180203</t>
  </si>
  <si>
    <t>Add a new requirement in scenario when UE has multiple registration in different PLMNs</t>
  </si>
  <si>
    <t>S3-180398</t>
  </si>
  <si>
    <t>S3-180204</t>
  </si>
  <si>
    <t>a new WID for 5G SCAS</t>
  </si>
  <si>
    <t>6</t>
  </si>
  <si>
    <t>5</t>
  </si>
  <si>
    <t>Items for early consideration</t>
  </si>
  <si>
    <t>S3-180334</t>
  </si>
  <si>
    <t>S3-180205</t>
  </si>
  <si>
    <t>new SID on security of 5WWC</t>
  </si>
  <si>
    <t>Huawei, Hisilicon, Intel, China Mobile, CATT</t>
  </si>
  <si>
    <t>Huawei, Hisilicon, China Mobile</t>
  </si>
  <si>
    <t>S3-180209</t>
  </si>
  <si>
    <t>Reply LS on algorithm selection in E-UTRA-NR Dual Connectivity</t>
  </si>
  <si>
    <t>R2-1714124</t>
  </si>
  <si>
    <t>S3-180210</t>
  </si>
  <si>
    <t>Inter Operator Signalling Security in 5G Proposal</t>
  </si>
  <si>
    <t>Sven Lachmund</t>
  </si>
  <si>
    <t>62366</t>
  </si>
  <si>
    <t>This document analyses options given for securing inter-PLMN communication on the N32 interface, proposes a solution and suggests to reach agreement with CT4 on some fundamental SBA protocol and data structure specification aspects.</t>
  </si>
  <si>
    <t>S3-180211</t>
  </si>
  <si>
    <t>Discussion and pCR for SUCI home routing</t>
  </si>
  <si>
    <t>China Mobile</t>
  </si>
  <si>
    <t>Xiaoru LI</t>
  </si>
  <si>
    <t>65642</t>
  </si>
  <si>
    <t>S3-180212</t>
  </si>
  <si>
    <t>Requirements on SIDF</t>
  </si>
  <si>
    <t>This pCR proposes to update SIDF requirement in TS 33.501 clause 5.5.1.</t>
  </si>
  <si>
    <t>S3-180213</t>
  </si>
  <si>
    <t>Discussion and pCR for privacy calculation in UE side</t>
  </si>
  <si>
    <t>China Mobile, ZTE</t>
  </si>
  <si>
    <t>S3-180214</t>
  </si>
  <si>
    <t>Updates to Clause 6.12.2 regarding protection scheme identification</t>
  </si>
  <si>
    <t>This pCR proposes to update TS 33.501 Clause 6.12.2 Subscription concealed identifier.</t>
  </si>
  <si>
    <t>S3-180215</t>
  </si>
  <si>
    <t>Enhancing the security of the key KAMF</t>
  </si>
  <si>
    <t>China Mobile,Huawei, Hisilicon; Deutsche Telekom AG</t>
  </si>
  <si>
    <t>S3-180216</t>
  </si>
  <si>
    <t>Handover from 5GS to EPS</t>
  </si>
  <si>
    <t>This document proposes security procedure during handover from 5GS to EPS to clause 8 “Security of interworking” in TS 33.501.</t>
  </si>
  <si>
    <t>S3-180217</t>
  </si>
  <si>
    <t>Enhance the security of the key KAMF in the NAS SMC procedure</t>
  </si>
  <si>
    <t>China Mobile; Huawei; Hisilicon; Deutsche Telekom AG</t>
  </si>
  <si>
    <t>S3-180218</t>
  </si>
  <si>
    <t>Handover from EPS to 5GS</t>
  </si>
  <si>
    <t>This document proposes security procedure during handover from EPS to 5GS to clause 8 “Security of interworking” in TS 33.501.</t>
  </si>
  <si>
    <t>72</t>
  </si>
  <si>
    <t>7.2.10.4</t>
  </si>
  <si>
    <t>Handover EPS-5GC</t>
  </si>
  <si>
    <t>S3-180219</t>
  </si>
  <si>
    <t>Updating NAS security mode command procedure</t>
  </si>
  <si>
    <t>China Mobile,Huawei, Hisilicon, Deutsche Telekom AG</t>
  </si>
  <si>
    <t>S3-180220</t>
  </si>
  <si>
    <t>Annex-DH usage modes, DH capability identifier and the calculation of KAMF'</t>
  </si>
  <si>
    <t>China Mobile, Huawei, Hisilicon, Deutsche Telekom AG</t>
  </si>
  <si>
    <t>S3-180221</t>
  </si>
  <si>
    <t>Adding details of K’AMF to clause 6.2.1</t>
  </si>
  <si>
    <t>This pCR proposes to add details of the key, K’AMF, to clause 6.2.1 Key Hierarchy of TS 33.501.</t>
  </si>
  <si>
    <t>S3-180449</t>
  </si>
  <si>
    <t>S3-180222</t>
  </si>
  <si>
    <t>New WID on GBA enhancements for Internet of Things</t>
  </si>
  <si>
    <t>China Mobile, CATR, China Unicom</t>
  </si>
  <si>
    <t>117</t>
  </si>
  <si>
    <t>7.7</t>
  </si>
  <si>
    <t>New Work Item proposals</t>
  </si>
  <si>
    <t>S3-180223</t>
  </si>
  <si>
    <t>LS to CT3 CT4 on SBI Design and its Security Implications</t>
  </si>
  <si>
    <t>Related to agenda item 7.2.13.1 Interconnect (SEPP related).
Inter-PLMN CP signalling on the N32 interface should be secured on the application layer. This is the common understanding developed in the recent SA3 calls on IPX security. This implies that CT</t>
  </si>
  <si>
    <t>S3-180340, S3-180389</t>
  </si>
  <si>
    <t>5GS_Ph1-SEC, 5GS_Ph1-CT</t>
  </si>
  <si>
    <t>SA3</t>
  </si>
  <si>
    <t>CT3, CT4</t>
  </si>
  <si>
    <t>S3-180224</t>
  </si>
  <si>
    <t>Security requirements on the CAPIF-4 reference point</t>
  </si>
  <si>
    <t>China Mobile, Huawei</t>
  </si>
  <si>
    <t>S3-180225</t>
  </si>
  <si>
    <t>Discussion and pCR about NF authentication for SBA</t>
  </si>
  <si>
    <t>S3-180226</t>
  </si>
  <si>
    <t>[eMCSEC] Notifying the use of Security Gateways</t>
  </si>
  <si>
    <t>NCSC</t>
  </si>
  <si>
    <t>Peter Haigh</t>
  </si>
  <si>
    <t>70254</t>
  </si>
  <si>
    <t>0049</t>
  </si>
  <si>
    <t>SP-180043</t>
  </si>
  <si>
    <t>S3-180227</t>
  </si>
  <si>
    <t>[eMCSEC] LS to SA6 on Security Gateway notification</t>
  </si>
  <si>
    <t>S3-180387</t>
  </si>
  <si>
    <t>SA6</t>
  </si>
  <si>
    <t>S3-180228</t>
  </si>
  <si>
    <t>[eMCSEC] Security Gateway clause update and move to annex</t>
  </si>
  <si>
    <t>0050</t>
  </si>
  <si>
    <t>S3-180229</t>
  </si>
  <si>
    <t>Document showing the changes to SeGy functionality</t>
  </si>
  <si>
    <t>S3-180230</t>
  </si>
  <si>
    <t>KAMF Derivation when AMF set changes during idle mode mobility</t>
  </si>
  <si>
    <t>Huawei; Hisilicon</t>
  </si>
  <si>
    <t>27</t>
  </si>
  <si>
    <t>7.2.3.2</t>
  </si>
  <si>
    <t>Security in AMF change between AMF sets</t>
  </si>
  <si>
    <t>S3-180231</t>
  </si>
  <si>
    <t>Interworking: Handover from EPS to 5GS</t>
  </si>
  <si>
    <t>Nagendra Bykampadi</t>
  </si>
  <si>
    <t>69265</t>
  </si>
  <si>
    <t>Handover from EPS to 5GC</t>
  </si>
  <si>
    <t>S3-180442</t>
  </si>
  <si>
    <t>S3-180232</t>
  </si>
  <si>
    <t>Interworking: Handover from 5GC to EPS</t>
  </si>
  <si>
    <t>Interworking handover from 5G to 4G</t>
  </si>
  <si>
    <t>S3-180233</t>
  </si>
  <si>
    <t>Interworking: Idle mode mobility from EPS to 5GS</t>
  </si>
  <si>
    <t>Idle mode mobility from 4G to 5G</t>
  </si>
  <si>
    <t>69</t>
  </si>
  <si>
    <t>7.2.10.1</t>
  </si>
  <si>
    <t>Idle mode 4G-5G</t>
  </si>
  <si>
    <t>S3-180234</t>
  </si>
  <si>
    <t>Interworking; Idle mode mobility from 5G to 4G</t>
  </si>
  <si>
    <t>Idle mode mobility from 5G to 4G</t>
  </si>
  <si>
    <t>S3-180440</t>
  </si>
  <si>
    <t>S3-180235</t>
  </si>
  <si>
    <t>Adding Emergency Services paragraph for Subscription Identification procedure</t>
  </si>
  <si>
    <t>KPN N.V.</t>
  </si>
  <si>
    <t>Adds a paragraph on Subscription Identification procedure in case of Emergency Services</t>
  </si>
  <si>
    <t>S3-180236</t>
  </si>
  <si>
    <t>Secondary authentication: Clause 12.1.2: Resolve ENs</t>
  </si>
  <si>
    <t>Resolve ENs in 12.1.2</t>
  </si>
  <si>
    <t>S3-180237</t>
  </si>
  <si>
    <t>Secondary Authentication: Align with SA2 procedure and removal of EN on making the figure updatable</t>
  </si>
  <si>
    <t>Alignment with SA2 procedure</t>
  </si>
  <si>
    <t>67</t>
  </si>
  <si>
    <t>7.2.9.4</t>
  </si>
  <si>
    <t>S3-180238</t>
  </si>
  <si>
    <t>SBA: Prioritization for Phase 1</t>
  </si>
  <si>
    <t>Prioritization for Phase 1</t>
  </si>
  <si>
    <t>S3-180353</t>
  </si>
  <si>
    <t>S3-180239</t>
  </si>
  <si>
    <t>SBA: Resolve EN on Information Elements that require protection</t>
  </si>
  <si>
    <t>Resolve EN on Information Elements that require protection.</t>
  </si>
  <si>
    <t>81</t>
  </si>
  <si>
    <t>7.2.13.2</t>
  </si>
  <si>
    <t>Protection of Attributes</t>
  </si>
  <si>
    <t>S3-180354</t>
  </si>
  <si>
    <t>S3-180240</t>
  </si>
  <si>
    <t>Protecting the IMSI and IMEI in NAS Security Mode Command</t>
  </si>
  <si>
    <t>Qualcomm Incorporated</t>
  </si>
  <si>
    <t>Adrian Escott</t>
  </si>
  <si>
    <t>24089</t>
  </si>
  <si>
    <t>S3-180241</t>
  </si>
  <si>
    <t>Removing allowed NSSAI from NAS Security Mode procedure</t>
  </si>
  <si>
    <t>S3-180242</t>
  </si>
  <si>
    <t>Removal of the hashing method from NAS SMC as security covered by the initial NAS message protection</t>
  </si>
  <si>
    <t>S3-180243</t>
  </si>
  <si>
    <t>Adding a generic bid down solution to the 5G TS</t>
  </si>
  <si>
    <t>S3-180776</t>
  </si>
  <si>
    <t>S3-180244</t>
  </si>
  <si>
    <t>Discussion on the whether there is a need for one NAS SMC to change the security context on both 3GPP and non-3GPP access in the same PLMN</t>
  </si>
  <si>
    <t>S3-180245</t>
  </si>
  <si>
    <t>Discussion on completing the LTE bidding down procedures</t>
  </si>
  <si>
    <t>98</t>
  </si>
  <si>
    <t>7.6.1</t>
  </si>
  <si>
    <t>SAE/LTE Security</t>
  </si>
  <si>
    <t>S3-180246</t>
  </si>
  <si>
    <t>Discussion on the use of the serving network identity to generate keys that are used in the AUSF</t>
  </si>
  <si>
    <t>S3-180247</t>
  </si>
  <si>
    <t>Adding references to the algorithm test data</t>
  </si>
  <si>
    <t>94</t>
  </si>
  <si>
    <t>7.2.17</t>
  </si>
  <si>
    <t>Others</t>
  </si>
  <si>
    <t>S3-180416</t>
  </si>
  <si>
    <t>S3-180248</t>
  </si>
  <si>
    <t>Adding requirements on CU-DU split based on the key derivation used</t>
  </si>
  <si>
    <t>S3-180249</t>
  </si>
  <si>
    <t>Identifying problems with secondary authentication</t>
  </si>
  <si>
    <t>S3-173301</t>
  </si>
  <si>
    <t>S3-180250</t>
  </si>
  <si>
    <t>pCR to update the secondary authentication procedure to include the authentication/authorization confirmation between UE and SMF when a key generating EAP method is used</t>
  </si>
  <si>
    <t>S3-173302</t>
  </si>
  <si>
    <t>S3-180251</t>
  </si>
  <si>
    <t>pCR to update the secondary EAP authentication clause to take into account the roaming scenario</t>
  </si>
  <si>
    <t>S3-173303</t>
  </si>
  <si>
    <t>S3-180380</t>
  </si>
  <si>
    <t>S3-180252</t>
  </si>
  <si>
    <t>pCR to provide a normative text for handover from 5GC to EPC</t>
  </si>
  <si>
    <t>S3-173305</t>
  </si>
  <si>
    <t>S3-180441</t>
  </si>
  <si>
    <t>S3-180253</t>
  </si>
  <si>
    <t>pCR to provide a normative text for handover from EPC to 5GC</t>
  </si>
  <si>
    <t>S3-180254</t>
  </si>
  <si>
    <t>pCR to provide a text for idle mode mobility from 5GC to EPC</t>
  </si>
  <si>
    <t>S3-180255</t>
  </si>
  <si>
    <t>pCR to provide a text for idle mode mobility from EPC to 5GC</t>
  </si>
  <si>
    <t>S3-180256</t>
  </si>
  <si>
    <t>User plane integrity protection granularity</t>
  </si>
  <si>
    <t>S3-180257</t>
  </si>
  <si>
    <t>Keys in the UE</t>
  </si>
  <si>
    <t>S3-180258</t>
  </si>
  <si>
    <t>Support of privacy schemes and profiles by the UE</t>
  </si>
  <si>
    <t>S3-180793</t>
  </si>
  <si>
    <t>S3-180259</t>
  </si>
  <si>
    <t>pCR: Multiple Registrations in different PLMNs using K_AUSF (Updated)</t>
  </si>
  <si>
    <t>48</t>
  </si>
  <si>
    <t>7.2.6.1</t>
  </si>
  <si>
    <t>Multiple registrations</t>
  </si>
  <si>
    <t>S3-180260</t>
  </si>
  <si>
    <t>SBA: Considerations on applying security on HTTP message payload</t>
  </si>
  <si>
    <t>Considerations on applying security on HTTP message payload</t>
  </si>
  <si>
    <t>S3-180261</t>
  </si>
  <si>
    <t>Reply LS on Use of Subscriber Identity in HTTP URI</t>
  </si>
  <si>
    <t>CT4</t>
  </si>
  <si>
    <t>CT3</t>
  </si>
  <si>
    <t>CT4-176395</t>
  </si>
  <si>
    <t>S3-180262</t>
  </si>
  <si>
    <t>Clarification need of CMPv2 in TS 33.310</t>
  </si>
  <si>
    <t>Ericsson</t>
  </si>
  <si>
    <t>100</t>
  </si>
  <si>
    <t>7.6.3</t>
  </si>
  <si>
    <t>Network Domain Security (NDS)</t>
  </si>
  <si>
    <t>33.310</t>
  </si>
  <si>
    <t>S3-180263</t>
  </si>
  <si>
    <t>SBA: Resolve EN on use of JOSE with multiple HTTP Sessions between two NFs.</t>
  </si>
  <si>
    <t>Resolve EN on multiple HTTP Sessions</t>
  </si>
  <si>
    <t>S3-180356</t>
  </si>
  <si>
    <t>S3-180264</t>
  </si>
  <si>
    <t>SBA: Service access authorization</t>
  </si>
  <si>
    <t>Service access authorization</t>
  </si>
  <si>
    <t>S3-180265</t>
  </si>
  <si>
    <t>Clause 6.7.2 (NAS SMC, SUPI from UE for LI)</t>
  </si>
  <si>
    <t>Vesa Torvinen</t>
  </si>
  <si>
    <t>28179</t>
  </si>
  <si>
    <t>S3-180266</t>
  </si>
  <si>
    <t>Clause 5.1.5 (SUCI – on-the-fly indication to use null-scheme)</t>
  </si>
  <si>
    <t>S3-180267</t>
  </si>
  <si>
    <t>NF discovery with SUCI</t>
  </si>
  <si>
    <t>S3-180268</t>
  </si>
  <si>
    <t>Clause 6.12.4 (subscription identification procedure)</t>
  </si>
  <si>
    <t>S3-180269</t>
  </si>
  <si>
    <t>Clauses 6.12.1 and 6.12.2 (Moving SUCI related text from 6.12.1 to 6.12.2)</t>
  </si>
  <si>
    <t>S3-180270</t>
  </si>
  <si>
    <t>Clause 6.7.4 (user plane and RRC security - AS SMC procedure)</t>
  </si>
  <si>
    <t>Noamen Ben Henda</t>
  </si>
  <si>
    <t>63310</t>
  </si>
  <si>
    <t>S3-180271</t>
  </si>
  <si>
    <t>Clause 6.7.3.0 (user plane and RRC security - initial AS security context establishment)</t>
  </si>
  <si>
    <t>S3-180425</t>
  </si>
  <si>
    <t>S3-180272</t>
  </si>
  <si>
    <t>Clause 6.8.2.1 (key handling – RRC INACTIVE/CONNECTED state transition)</t>
  </si>
  <si>
    <t>S3-180273</t>
  </si>
  <si>
    <t>Clause 6.8.2.2 (key handling – RRC INACTIVE mobility)</t>
  </si>
  <si>
    <t>S3-180274</t>
  </si>
  <si>
    <t>(Clause 6.3.4) Multiple registrations in the same PLMN’s serving network</t>
  </si>
  <si>
    <t>S3-180275</t>
  </si>
  <si>
    <t>(Clause 6.4 ) Multiple active NAS connections in the same PLMN’s serving network</t>
  </si>
  <si>
    <t>S3-180276</t>
  </si>
  <si>
    <t>New requirements for algorithm selection in TS 33.501</t>
  </si>
  <si>
    <t>38</t>
  </si>
  <si>
    <t>7.2.5.1</t>
  </si>
  <si>
    <t>Requirements</t>
  </si>
  <si>
    <t>S3-180277</t>
  </si>
  <si>
    <t>Clause 6.4.6 (rectifying partial protection aspects)</t>
  </si>
  <si>
    <t>S3-180278</t>
  </si>
  <si>
    <t>Exception lists of NAS and RRC message to be integrity protected and encrypted</t>
  </si>
  <si>
    <t>S3-180279</t>
  </si>
  <si>
    <t>S3-180280</t>
  </si>
  <si>
    <t>Idle mode mobility from 5GS to EPS</t>
  </si>
  <si>
    <t>S3-180281</t>
  </si>
  <si>
    <t>Idle mode mobility from EPS to 5GS</t>
  </si>
  <si>
    <t>S3-180439</t>
  </si>
  <si>
    <t>S3-180282</t>
  </si>
  <si>
    <t>S3-180283</t>
  </si>
  <si>
    <t>Mapping of security contexts during interworking between EPS and 5GS</t>
  </si>
  <si>
    <t>73</t>
  </si>
  <si>
    <t>7.2.10.5</t>
  </si>
  <si>
    <t>Security context mapping</t>
  </si>
  <si>
    <t>S3-180443</t>
  </si>
  <si>
    <t>S3-180284</t>
  </si>
  <si>
    <t>Multiple registrations in different PLMNs serving networks</t>
  </si>
  <si>
    <t>S3-180285</t>
  </si>
  <si>
    <t>Clause 6.6.3 (user plane – security activation)</t>
  </si>
  <si>
    <t>S3-180286</t>
  </si>
  <si>
    <t>Clause 6 (user plane security – security policy)</t>
  </si>
  <si>
    <t>S3-180287</t>
  </si>
  <si>
    <t>Clause 6 (user plane security – non-activation of integrity protection)</t>
  </si>
  <si>
    <t>S3-180288</t>
  </si>
  <si>
    <t>Annex D.1 (user plane security – null-integrity not allowed for DRBs)</t>
  </si>
  <si>
    <t>S3-180289</t>
  </si>
  <si>
    <t>Clause 6 (user plane security – conflict between RAN and CN)</t>
  </si>
  <si>
    <t>S3-180424</t>
  </si>
  <si>
    <t>S3-180290</t>
  </si>
  <si>
    <t>On the need for multiple NAS SMC procedures</t>
  </si>
  <si>
    <t>S3-180291</t>
  </si>
  <si>
    <t>Proposal for way forward on the biding problem in the secondary</t>
  </si>
  <si>
    <t>S3-180292</t>
  </si>
  <si>
    <t>On feature set relevance for independent SEAF deployment</t>
  </si>
  <si>
    <t>S3-180293</t>
  </si>
  <si>
    <t>New annex for 3GPP 5G profile on RFC 5448 EAP-AKA’</t>
  </si>
  <si>
    <t>S3-180294</t>
  </si>
  <si>
    <t>Clarifications and clean-up of 5G AKA procedure</t>
  </si>
  <si>
    <t>S3-180393</t>
  </si>
  <si>
    <t>S3-180295</t>
  </si>
  <si>
    <t>Construction of serving network name with 5G AKA and EAP-AKA’</t>
  </si>
  <si>
    <t>S3-180390</t>
  </si>
  <si>
    <t>S3-180296</t>
  </si>
  <si>
    <t>Adding forward secrecy for AKA in phase 2 without bidding-down problems</t>
  </si>
  <si>
    <t>61</t>
  </si>
  <si>
    <t>7.2.8.5</t>
  </si>
  <si>
    <t>Enhancements to authentication (Diffie-Hellman proposals etc)</t>
  </si>
  <si>
    <t>S3-180297</t>
  </si>
  <si>
    <t>Signalling procedure for periodic local authentication</t>
  </si>
  <si>
    <t>Samsung</t>
  </si>
  <si>
    <t>Rajavelsamy Rajadurai</t>
  </si>
  <si>
    <t>33521</t>
  </si>
  <si>
    <t>S3-180428</t>
  </si>
  <si>
    <t>S3-180298</t>
  </si>
  <si>
    <t>LS (S3-180034/CT4-176395) on the Use of Subscriber Identity in HTTP URI</t>
  </si>
  <si>
    <t>Pasi Saarinen</t>
  </si>
  <si>
    <t>70201</t>
  </si>
  <si>
    <t>S3-180299</t>
  </si>
  <si>
    <t>LS on protection of HTTP messages between SEPPs</t>
  </si>
  <si>
    <t>CT4, SA2</t>
  </si>
  <si>
    <t>S3-180300</t>
  </si>
  <si>
    <t>Including authentication into authorization aspects</t>
  </si>
  <si>
    <t>S3-180368</t>
  </si>
  <si>
    <t>S3-180301</t>
  </si>
  <si>
    <t>TLS mandatory to implement for SBA security</t>
  </si>
  <si>
    <t>82</t>
  </si>
  <si>
    <t>7.2.13.3</t>
  </si>
  <si>
    <t>Transport security (intra and inter-PLMN)</t>
  </si>
  <si>
    <t>S3-180357</t>
  </si>
  <si>
    <t>S3-180302</t>
  </si>
  <si>
    <t>Annex C (SUCI – scheme properties)</t>
  </si>
  <si>
    <t>S3-180303</t>
  </si>
  <si>
    <t>Clause 6.12.2 (SUCI – behaviours when USIM calculates SUCI)</t>
  </si>
  <si>
    <t>S3-180304</t>
  </si>
  <si>
    <t>Clause 6.12.5 (SIDF – size of SUCI)</t>
  </si>
  <si>
    <t>S3-180305</t>
  </si>
  <si>
    <t>Clause 6.12.5 (SIDF – validating calculation of the SUCI)</t>
  </si>
  <si>
    <t>S3-180306</t>
  </si>
  <si>
    <t>Annex C (SUCI – ECIES profiles)</t>
  </si>
  <si>
    <t>S3-180451</t>
  </si>
  <si>
    <t>S3-180307</t>
  </si>
  <si>
    <t>CAPIF Security requirements</t>
  </si>
  <si>
    <t>Samsung, Motorola Solutions</t>
  </si>
  <si>
    <t>S3-180392</t>
  </si>
  <si>
    <t>S3-180308</t>
  </si>
  <si>
    <t>Assignment of KSIamf</t>
  </si>
  <si>
    <t>S3-180309</t>
  </si>
  <si>
    <t>Security procedure for CAPIF-1e reference point</t>
  </si>
  <si>
    <t>S3-180310</t>
  </si>
  <si>
    <t>Registration state transitions in TS 33.501</t>
  </si>
  <si>
    <t>Ericsson, Huawei, Hisilicon</t>
  </si>
  <si>
    <t>43</t>
  </si>
  <si>
    <t>7.2.5.6</t>
  </si>
  <si>
    <t>NAS security handling during state-transitions</t>
  </si>
  <si>
    <t>S3-180397</t>
  </si>
  <si>
    <t>S3-180311</t>
  </si>
  <si>
    <t>Connection state transitions in TS 33.501</t>
  </si>
  <si>
    <t>S3-180312</t>
  </si>
  <si>
    <t>Security Procedure for CAPIF-2e reference point</t>
  </si>
  <si>
    <t>S3-180403</t>
  </si>
  <si>
    <t>S3-180313</t>
  </si>
  <si>
    <t>New UE requirement to store two 5G security contexts in TS 33.501</t>
  </si>
  <si>
    <t>Ericsson, Qualcomm Incorporated</t>
  </si>
  <si>
    <t>51</t>
  </si>
  <si>
    <t>7.2.6.4</t>
  </si>
  <si>
    <t>UE handling</t>
  </si>
  <si>
    <t>S3-180445</t>
  </si>
  <si>
    <t>S3-180314</t>
  </si>
  <si>
    <t>CAPIF security within PLMN Trust Domain</t>
  </si>
  <si>
    <t>S3-180404</t>
  </si>
  <si>
    <t>S3-180315</t>
  </si>
  <si>
    <t>LS to CT1 on Protected Payload message type</t>
  </si>
  <si>
    <t>115</t>
  </si>
  <si>
    <t>7.6.18</t>
  </si>
  <si>
    <t>Security of the Mission Critical Service (MCSec)</t>
  </si>
  <si>
    <t>S3-180388</t>
  </si>
  <si>
    <t>MCSec, eMCSec</t>
  </si>
  <si>
    <t>CT1</t>
  </si>
  <si>
    <t>S3-180316</t>
  </si>
  <si>
    <t>New key issue on UE behaviour on failing integrity check</t>
  </si>
  <si>
    <t>S3-180370</t>
  </si>
  <si>
    <t>S3-180317</t>
  </si>
  <si>
    <t>New solution: Protected UE configuration update commands</t>
  </si>
  <si>
    <t>S3-180374</t>
  </si>
  <si>
    <t>S3-180318</t>
  </si>
  <si>
    <t>New solution: key management via AUSF</t>
  </si>
  <si>
    <t>S3-180375</t>
  </si>
  <si>
    <t>S3-180319</t>
  </si>
  <si>
    <t>Addition of soltion to living document (Steering of roaming)</t>
  </si>
  <si>
    <t>Vodafone GmbH</t>
  </si>
  <si>
    <t>Tim P. Evans</t>
  </si>
  <si>
    <t>24416</t>
  </si>
  <si>
    <t>S3-180377</t>
  </si>
  <si>
    <t>S3-180320</t>
  </si>
  <si>
    <t>Clause 6.9.2.3 (horizontal K_AMF derivation at N2-Handover)</t>
  </si>
  <si>
    <t>S3-180321</t>
  </si>
  <si>
    <t>Clause 6.9.3 (horizontal K_AMF derivation at mobility registration update)</t>
  </si>
  <si>
    <t>S3-180434</t>
  </si>
  <si>
    <t>S3-180322</t>
  </si>
  <si>
    <t>Handling of 5G security contexts in the UE</t>
  </si>
  <si>
    <t>Gemalto, IDEMIA</t>
  </si>
  <si>
    <t>Mireille Pauliac</t>
  </si>
  <si>
    <t>23516</t>
  </si>
  <si>
    <t>S3-180323</t>
  </si>
  <si>
    <t>Storage of key material in the UE</t>
  </si>
  <si>
    <t>S3-180452</t>
  </si>
  <si>
    <t>S3-180324</t>
  </si>
  <si>
    <t>SUCI calculation</t>
  </si>
  <si>
    <t>Gemalto N.V.</t>
  </si>
  <si>
    <t>Retrieval of home public key for SUCI calculation in the ME</t>
  </si>
  <si>
    <t>S3-180325</t>
  </si>
  <si>
    <t>Clarification for TCP connection reuse</t>
  </si>
  <si>
    <t>Ericsson Limited</t>
  </si>
  <si>
    <t>99</t>
  </si>
  <si>
    <t>7.6.2</t>
  </si>
  <si>
    <t>IP Multimedia Subsystem (IMS) Security</t>
  </si>
  <si>
    <t>S3-180417</t>
  </si>
  <si>
    <t>33.203</t>
  </si>
  <si>
    <t>TEI15</t>
  </si>
  <si>
    <t>0249</t>
  </si>
  <si>
    <t>S3-180326</t>
  </si>
  <si>
    <t>pCR to 33.501 - SUPI Encryption Protocol: issues identified by ETSI SAGE</t>
  </si>
  <si>
    <t>VODAFONE Group Plc</t>
  </si>
  <si>
    <t>S3-173260</t>
  </si>
  <si>
    <t>S3-180327</t>
  </si>
  <si>
    <t>Considerations on Network Function Authorization in 5G SBA</t>
  </si>
  <si>
    <t>Hans Christian Rudolph</t>
  </si>
  <si>
    <t>72672</t>
  </si>
  <si>
    <t>S3-180328</t>
  </si>
  <si>
    <t>Clause 6.9 (policy dependent horizontal K_AMF derivation)</t>
  </si>
  <si>
    <t>S3-180329</t>
  </si>
  <si>
    <t>Attributes requiring confidentiality protection on the N32 interface</t>
  </si>
  <si>
    <t>Deutsche Telekom AG, KPN</t>
  </si>
  <si>
    <t>S3-180355</t>
  </si>
  <si>
    <t>S3-180330</t>
  </si>
  <si>
    <t>Clause 6.9 and new Annex (input parameter for horizontal K_AMF derivation)</t>
  </si>
  <si>
    <t>S3-180331</t>
  </si>
  <si>
    <t>Discussion on SUPI privacy proposals</t>
  </si>
  <si>
    <t>NTT DOCOMO INC.</t>
  </si>
  <si>
    <t>Alf Zugenmaier</t>
  </si>
  <si>
    <t>52494</t>
  </si>
  <si>
    <t>S3-180332</t>
  </si>
  <si>
    <t>[eMCSEC] Adding Integrity Key for KMS communications</t>
  </si>
  <si>
    <t>S3-180799</t>
  </si>
  <si>
    <t>0051</t>
  </si>
  <si>
    <t>S3-180333</t>
  </si>
  <si>
    <t>Discussion of security visibility</t>
  </si>
  <si>
    <t>Huawei, Hisilicon,Ericsson</t>
  </si>
  <si>
    <t>S3-180335</t>
  </si>
  <si>
    <t>New WID for 5G SCAS</t>
  </si>
  <si>
    <t>S3-180383</t>
  </si>
  <si>
    <t>S3-180336</t>
  </si>
  <si>
    <t>Comments on Adding forward secrecy for AKA in phase 2 without bidding-down problems</t>
  </si>
  <si>
    <t>China Mobile; Huawei; Hisilicon</t>
  </si>
  <si>
    <t>S3-180337</t>
  </si>
  <si>
    <t>Comments on S3-180306 - Annex C (SUCI – ECIES profiles)</t>
  </si>
  <si>
    <t>Vodafone</t>
  </si>
  <si>
    <t>S3-180338</t>
  </si>
  <si>
    <t>Business rationale for requirements in “S3-172175: DESS Update and Requirements for Securing Inter-PLMN Signalling Interfaces in 5G”</t>
  </si>
  <si>
    <t>GSMA FASG DESS</t>
  </si>
  <si>
    <t>S3-180339</t>
  </si>
  <si>
    <t>Commenting contribution on draft LS to CT3, CT4 (S3-180223)</t>
  </si>
  <si>
    <t>S3-180340</t>
  </si>
  <si>
    <t>Comment contribution to S3-180223 (LS to CT3 CT4 on SBI Design and its Security Implications)</t>
  </si>
  <si>
    <t>Comment contribution to S3-180223</t>
  </si>
  <si>
    <t>S3-180341</t>
  </si>
  <si>
    <t>CT4, CT3</t>
  </si>
  <si>
    <t>S3-180342</t>
  </si>
  <si>
    <t>Draft reply LS to R2-1712052 = S3-173023 on security during Resume reject in INACTIVE state in NR (to: RAN2; cc: -; contact: Ericsson)</t>
  </si>
  <si>
    <t>S3-173389</t>
  </si>
  <si>
    <t>NR_newRAT</t>
  </si>
  <si>
    <t>S3-180343</t>
  </si>
  <si>
    <t>Comment contribution to S3-180087 and S3-180243</t>
  </si>
  <si>
    <t>S3-180345</t>
  </si>
  <si>
    <t>NESAS Pilot Findings and Recommendations to SA3</t>
  </si>
  <si>
    <t>GSMA SECAG</t>
  </si>
  <si>
    <t>S3-180418, S3-180418</t>
  </si>
  <si>
    <t>S3-180347</t>
  </si>
  <si>
    <t>SA1,SA2</t>
  </si>
  <si>
    <t>ATIS WTSC, ATIS PTSC</t>
  </si>
  <si>
    <t>S3-180348</t>
  </si>
  <si>
    <t>Reply to: LS on Security aspects of supporting LTE connected to 5GC</t>
  </si>
  <si>
    <t>S3-180349</t>
  </si>
  <si>
    <t>Reply to: LS on security during Resume reject in INACTIVE state in NR</t>
  </si>
  <si>
    <t>S3-180350</t>
  </si>
  <si>
    <t>Reply to: LS on Use of Subscriber Identity in HTTP URI</t>
  </si>
  <si>
    <t>Deutsche Telekom</t>
  </si>
  <si>
    <t>S3-180351</t>
  </si>
  <si>
    <t>NGMN White Paper on Service-based Architecture in 5G</t>
  </si>
  <si>
    <t>NGMN</t>
  </si>
  <si>
    <t>S3-180352</t>
  </si>
  <si>
    <t>Living document on SBA</t>
  </si>
  <si>
    <t>S3-180359</t>
  </si>
  <si>
    <t>Adding an editor's note on NF Service Register Request Procedure</t>
  </si>
  <si>
    <t>S3-180362</t>
  </si>
  <si>
    <t>Draft TS 33.501</t>
  </si>
  <si>
    <t>NTT-Docomo</t>
  </si>
  <si>
    <t>draft TS</t>
  </si>
  <si>
    <t>S3-180371</t>
  </si>
  <si>
    <t>Living document on PLMN RAT selection</t>
  </si>
  <si>
    <t>ORANGE</t>
  </si>
  <si>
    <t>S3-180373</t>
  </si>
  <si>
    <t>Concerns of the use of authentication for steering of roaming</t>
  </si>
  <si>
    <t>S3-180800</t>
  </si>
  <si>
    <t>Addition of solution to living document (Steering of roaming)</t>
  </si>
  <si>
    <t>Reply to: LS on a potential USIM solution for PLMN and RAT selection policies for roaming</t>
  </si>
  <si>
    <t>CT6</t>
  </si>
  <si>
    <t>SA1,SA2,CT1,CT4</t>
  </si>
  <si>
    <t>Qualcomm Incorporated,Nokia</t>
  </si>
  <si>
    <t>S3-180381</t>
  </si>
  <si>
    <t>New SID on GBA enhancements</t>
  </si>
  <si>
    <t>S3-180382</t>
  </si>
  <si>
    <t>Presentation for Joint SA3/SA6 meeting</t>
  </si>
  <si>
    <t>Presentation</t>
  </si>
  <si>
    <t>118</t>
  </si>
  <si>
    <t>7.8</t>
  </si>
  <si>
    <t>SA6 joint meeting documents on eMCSec</t>
  </si>
  <si>
    <t>S3-180389</t>
  </si>
  <si>
    <t>SA2</t>
  </si>
  <si>
    <t>Samsung, Motorola Solutions,China Unico,Huawei,China Mobile, HiSilicon</t>
  </si>
  <si>
    <t>Ericsson,Huawei,HiSilicon</t>
  </si>
  <si>
    <t>Nokia,Huawei</t>
  </si>
  <si>
    <t>Nokia,Ericsson</t>
  </si>
  <si>
    <t>S3-180401</t>
  </si>
  <si>
    <t>Draft TS 33.122</t>
  </si>
  <si>
    <t>0.1.0</t>
  </si>
  <si>
    <t>S3-180402</t>
  </si>
  <si>
    <t>LMR interworking key management summary</t>
  </si>
  <si>
    <t>Harris Corporation</t>
  </si>
  <si>
    <t>S3-180406</t>
  </si>
  <si>
    <t>Draft TR 33.843</t>
  </si>
  <si>
    <t>Huawei</t>
  </si>
  <si>
    <t>draft TR</t>
  </si>
  <si>
    <t>0.4.0</t>
  </si>
  <si>
    <t>KPN,Huawei,HiSilicon</t>
  </si>
  <si>
    <t>Huawei, Hisilicon,KPN</t>
  </si>
  <si>
    <t>S3-180412</t>
  </si>
  <si>
    <t>Cover sheet TR 33.843</t>
  </si>
  <si>
    <t>TS or TR cover</t>
  </si>
  <si>
    <t>SP-180050</t>
  </si>
  <si>
    <t>S3-180415</t>
  </si>
  <si>
    <t>Reply to: LS on Extension of USAT Application Pairing mechanism</t>
  </si>
  <si>
    <t>Gemalto</t>
  </si>
  <si>
    <t>SP-180047</t>
  </si>
  <si>
    <t>S3-180418</t>
  </si>
  <si>
    <t>Reply to: NESAS Pilot Findings and Recommendations to SA3</t>
  </si>
  <si>
    <t>SCAS-SA3</t>
  </si>
  <si>
    <t>SP-180044</t>
  </si>
  <si>
    <t>SP-180123</t>
  </si>
  <si>
    <t>NEC Telecom MODUS Ltd.,Huawei,HiSilicon</t>
  </si>
  <si>
    <t>Ericsson,Huawei,HiSilicon,China Mobile</t>
  </si>
  <si>
    <t>Huawei; HiSilicon,Ericsson</t>
  </si>
  <si>
    <t>S3-180427</t>
  </si>
  <si>
    <t>Changes to TS 33.180 from SA3#90</t>
  </si>
  <si>
    <t>Huawei, Hisilicon,ZTE, CATT,Nokia,Ericsson</t>
  </si>
  <si>
    <t>S3-180432</t>
  </si>
  <si>
    <t>Ericsson,Huawei</t>
  </si>
  <si>
    <t>LS on the status of work on interfaces</t>
  </si>
  <si>
    <t>S3-180438</t>
  </si>
  <si>
    <t>Draft TR 33.811</t>
  </si>
  <si>
    <t>Ericsson, Qualcomm,Nokia</t>
  </si>
  <si>
    <t>Nokia,Qualcomm, Huawei,Ericsson</t>
  </si>
  <si>
    <t>Qualcomm Incorporated,Nokia, NEC,Huawei,Ericsson</t>
  </si>
  <si>
    <t>Nokia, Qualcomm, NEC,Ericsson</t>
  </si>
  <si>
    <t>Ericsson,Vodafone</t>
  </si>
  <si>
    <t>Gemalto, IDEMIA,Qualcomm</t>
  </si>
  <si>
    <t>S3-180457</t>
  </si>
  <si>
    <t>WG Chair</t>
  </si>
  <si>
    <t>endorsed</t>
  </si>
  <si>
    <t>S3-180459</t>
  </si>
  <si>
    <t>Exception Sheet NAPS-Sec</t>
  </si>
  <si>
    <t>WI exception request</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</si>
  <si>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</si>
  <si>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</si>
  <si>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</si>
  <si>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</si>
  <si>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</si>
  <si>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</si>
  <si>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</si>
  <si>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</si>
  <si>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</si>
  <si>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</si>
  <si>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</si>
  <si>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</si>
  <si>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</si>
  <si>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</si>
  <si>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draftCR</t>
  </si>
  <si>
    <t>Action</t>
  </si>
  <si>
    <t>conditionally approved</t>
  </si>
  <si>
    <t>CR pack</t>
  </si>
  <si>
    <t>partially approved</t>
  </si>
  <si>
    <t>ToR</t>
  </si>
  <si>
    <t>treated</t>
  </si>
  <si>
    <t>WID revised</t>
  </si>
  <si>
    <t>SID revised</t>
  </si>
  <si>
    <t>WI status report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</si>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</sst>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0_Gothenburg/Docs/S3-180000.zip" TargetMode="External" Id="R246723e0ae2240eb" /><Relationship Type="http://schemas.openxmlformats.org/officeDocument/2006/relationships/hyperlink" Target="http://webapp.etsi.org/teldir/ListPersDetails.asp?PersId=41957" TargetMode="External" Id="Rd36a4ce252854889" /><Relationship Type="http://schemas.openxmlformats.org/officeDocument/2006/relationships/hyperlink" Target="http://www.3gpp.org/ftp/TSG_SA/WG3_Security/TSGS3_90_Gothenburg/Docs/S3-180001.zip" TargetMode="External" Id="R64206ab789bd4802" /><Relationship Type="http://schemas.openxmlformats.org/officeDocument/2006/relationships/hyperlink" Target="http://webapp.etsi.org/teldir/ListPersDetails.asp?PersId=41957" TargetMode="External" Id="Ra11ffd65180348ac" /><Relationship Type="http://schemas.openxmlformats.org/officeDocument/2006/relationships/hyperlink" Target="http://portal.3gpp.org/ngppapp/CreateTdoc.aspx?mode=view&amp;contributionId=862998" TargetMode="External" Id="Rb715ce8ef013460d" /><Relationship Type="http://schemas.openxmlformats.org/officeDocument/2006/relationships/hyperlink" Target="http://www.3gpp.org/ftp/TSG_SA/WG3_Security/TSGS3_90_Gothenburg/Docs/S3-180002.zip" TargetMode="External" Id="R8aaf8181daf44ab8" /><Relationship Type="http://schemas.openxmlformats.org/officeDocument/2006/relationships/hyperlink" Target="http://webapp.etsi.org/teldir/ListPersDetails.asp?PersId=41957" TargetMode="External" Id="R72708d47e8e84f94" /><Relationship Type="http://schemas.openxmlformats.org/officeDocument/2006/relationships/hyperlink" Target="http://www.3gpp.org/ftp/TSG_SA/WG3_Security/TSGS3_90_Gothenburg/Docs/S3-180003.zip" TargetMode="External" Id="R6bfe529264ac4f26" /><Relationship Type="http://schemas.openxmlformats.org/officeDocument/2006/relationships/hyperlink" Target="http://webapp.etsi.org/teldir/ListPersDetails.asp?PersId=41957" TargetMode="External" Id="R53452fb7683148a5" /><Relationship Type="http://schemas.openxmlformats.org/officeDocument/2006/relationships/hyperlink" Target="http://www.3gpp.org/ftp/TSG_SA/WG3_Security/TSGS3_90_Gothenburg/Docs/S3-180004.zip" TargetMode="External" Id="Rbeb5f8f5819b4cf1" /><Relationship Type="http://schemas.openxmlformats.org/officeDocument/2006/relationships/hyperlink" Target="http://webapp.etsi.org/teldir/ListPersDetails.asp?PersId=41957" TargetMode="External" Id="Rf5905ace5b5e49ae" /><Relationship Type="http://schemas.openxmlformats.org/officeDocument/2006/relationships/hyperlink" Target="http://portal.3gpp.org/ngppapp/CreateTdoc.aspx?mode=view&amp;contributionId=862999" TargetMode="External" Id="R774033a6607d402c" /><Relationship Type="http://schemas.openxmlformats.org/officeDocument/2006/relationships/hyperlink" Target="http://www.3gpp.org/ftp/TSG_SA/WG3_Security/TSGS3_90_Gothenburg/Docs/S3-180005.zip" TargetMode="External" Id="Rb84f3501fdce49ea" /><Relationship Type="http://schemas.openxmlformats.org/officeDocument/2006/relationships/hyperlink" Target="http://webapp.etsi.org/teldir/ListPersDetails.asp?PersId=41957" TargetMode="External" Id="R1d60143ed3dc48b5" /><Relationship Type="http://schemas.openxmlformats.org/officeDocument/2006/relationships/hyperlink" Target="http://portal.3gpp.org/ngppapp/CreateTdoc.aspx?mode=view&amp;contributionId=862979" TargetMode="External" Id="R1e05a485adf242ae" /><Relationship Type="http://schemas.openxmlformats.org/officeDocument/2006/relationships/hyperlink" Target="http://www.3gpp.org/ftp/TSG_SA/WG3_Security/TSGS3_90_Gothenburg/Docs/S3-180006.zip" TargetMode="External" Id="R6862deae159d4f4a" /><Relationship Type="http://schemas.openxmlformats.org/officeDocument/2006/relationships/hyperlink" Target="http://webapp.etsi.org/teldir/ListPersDetails.asp?PersId=47719" TargetMode="External" Id="Re548421b57774126" /><Relationship Type="http://schemas.openxmlformats.org/officeDocument/2006/relationships/hyperlink" Target="http://portal.3gpp.org/ngppapp/CreateTdoc.aspx?mode=view&amp;contributionId=863055" TargetMode="External" Id="R5462fb80bd0f4619" /><Relationship Type="http://schemas.openxmlformats.org/officeDocument/2006/relationships/hyperlink" Target="http://portal.3gpp.org/desktopmodules/Release/ReleaseDetails.aspx?releaseId=190" TargetMode="External" Id="Rf15a961a41464e21" /><Relationship Type="http://schemas.openxmlformats.org/officeDocument/2006/relationships/hyperlink" Target="http://portal.3gpp.org/desktopmodules/Specifications/SpecificationDetails.aspx?specificationId=3169" TargetMode="External" Id="Rbbd4e87c4b5f4ca0" /><Relationship Type="http://schemas.openxmlformats.org/officeDocument/2006/relationships/hyperlink" Target="http://portal.3gpp.org/desktopmodules/WorkItem/WorkItemDetails.aspx?workitemId=750016" TargetMode="External" Id="Ree62e8274d7a45b6" /><Relationship Type="http://schemas.openxmlformats.org/officeDocument/2006/relationships/hyperlink" Target="http://www.3gpp.org/ftp/TSG_SA/WG3_Security/TSGS3_90_Gothenburg/Docs/S3-180007.zip" TargetMode="External" Id="Re7b6d343b1ec4d3d" /><Relationship Type="http://schemas.openxmlformats.org/officeDocument/2006/relationships/hyperlink" Target="http://webapp.etsi.org/teldir/ListPersDetails.asp?PersId=47719" TargetMode="External" Id="R92d990d5bf4e4cc3" /><Relationship Type="http://schemas.openxmlformats.org/officeDocument/2006/relationships/hyperlink" Target="http://portal.3gpp.org/desktopmodules/Release/ReleaseDetails.aspx?releaseId=190" TargetMode="External" Id="Rcf0ba82d221a45b2" /><Relationship Type="http://schemas.openxmlformats.org/officeDocument/2006/relationships/hyperlink" Target="http://portal.3gpp.org/desktopmodules/Specifications/SpecificationDetails.aspx?specificationId=3169" TargetMode="External" Id="R95b49856e49a4067" /><Relationship Type="http://schemas.openxmlformats.org/officeDocument/2006/relationships/hyperlink" Target="http://portal.3gpp.org/desktopmodules/WorkItem/WorkItemDetails.aspx?workitemId=750016" TargetMode="External" Id="R073b4767efa84c7d" /><Relationship Type="http://schemas.openxmlformats.org/officeDocument/2006/relationships/hyperlink" Target="http://www.3gpp.org/ftp/TSG_SA/WG3_Security/TSGS3_90_Gothenburg/Docs/S3-180008.zip" TargetMode="External" Id="R97ba66a7ff0644fe" /><Relationship Type="http://schemas.openxmlformats.org/officeDocument/2006/relationships/hyperlink" Target="http://webapp.etsi.org/teldir/ListPersDetails.asp?PersId=47719" TargetMode="External" Id="Rdaf350758d684955" /><Relationship Type="http://schemas.openxmlformats.org/officeDocument/2006/relationships/hyperlink" Target="http://portal.3gpp.org/desktopmodules/Release/ReleaseDetails.aspx?releaseId=190" TargetMode="External" Id="R2b45feccc8084433" /><Relationship Type="http://schemas.openxmlformats.org/officeDocument/2006/relationships/hyperlink" Target="http://portal.3gpp.org/desktopmodules/Specifications/SpecificationDetails.aspx?specificationId=3169" TargetMode="External" Id="R0f5a44b9d8f84e2e" /><Relationship Type="http://schemas.openxmlformats.org/officeDocument/2006/relationships/hyperlink" Target="http://www.3gpp.org/ftp/TSG_SA/WG3_Security/TSGS3_90_Gothenburg/Docs/S3-180009.zip" TargetMode="External" Id="Rebaa1763f71e437d" /><Relationship Type="http://schemas.openxmlformats.org/officeDocument/2006/relationships/hyperlink" Target="http://webapp.etsi.org/teldir/ListPersDetails.asp?PersId=72017" TargetMode="External" Id="Re319594763a541b0" /><Relationship Type="http://schemas.openxmlformats.org/officeDocument/2006/relationships/hyperlink" Target="http://www.3gpp.org/ftp/TSG_SA/WG3_Security/TSGS3_90_Gothenburg/Docs/S3-180010.zip" TargetMode="External" Id="Reb4104543e0c4db6" /><Relationship Type="http://schemas.openxmlformats.org/officeDocument/2006/relationships/hyperlink" Target="http://webapp.etsi.org/teldir/ListPersDetails.asp?PersId=72017" TargetMode="External" Id="R6bc473d4bd9540fc" /><Relationship Type="http://schemas.openxmlformats.org/officeDocument/2006/relationships/hyperlink" Target="http://portal.3gpp.org/desktopmodules/Release/ReleaseDetails.aspx?releaseId=190" TargetMode="External" Id="Rf5e66d54063e495a" /><Relationship Type="http://schemas.openxmlformats.org/officeDocument/2006/relationships/hyperlink" Target="http://portal.3gpp.org/desktopmodules/Specifications/SpecificationDetails.aspx?specificationId=3169" TargetMode="External" Id="R9742786aaa5746dc" /><Relationship Type="http://schemas.openxmlformats.org/officeDocument/2006/relationships/hyperlink" Target="http://www.3gpp.org/ftp/TSG_SA/WG3_Security/TSGS3_90_Gothenburg/Docs/S3-180011.zip" TargetMode="External" Id="R48de75780ac246a9" /><Relationship Type="http://schemas.openxmlformats.org/officeDocument/2006/relationships/hyperlink" Target="http://webapp.etsi.org/teldir/ListPersDetails.asp?PersId=72017" TargetMode="External" Id="R67f17e2272e846e1" /><Relationship Type="http://schemas.openxmlformats.org/officeDocument/2006/relationships/hyperlink" Target="http://portal.3gpp.org/desktopmodules/Release/ReleaseDetails.aspx?releaseId=190" TargetMode="External" Id="Re781ead7b1d849b4" /><Relationship Type="http://schemas.openxmlformats.org/officeDocument/2006/relationships/hyperlink" Target="http://portal.3gpp.org/desktopmodules/Specifications/SpecificationDetails.aspx?specificationId=3169" TargetMode="External" Id="R455f9b23c31e46d8" /><Relationship Type="http://schemas.openxmlformats.org/officeDocument/2006/relationships/hyperlink" Target="http://portal.3gpp.org/desktopmodules/WorkItem/WorkItemDetails.aspx?workitemId=750016" TargetMode="External" Id="R75aeacac76964307" /><Relationship Type="http://schemas.openxmlformats.org/officeDocument/2006/relationships/hyperlink" Target="http://www.3gpp.org/ftp/TSG_SA/WG3_Security/TSGS3_90_Gothenburg/Docs/S3-180012.zip" TargetMode="External" Id="Rb7584c6a511e4c35" /><Relationship Type="http://schemas.openxmlformats.org/officeDocument/2006/relationships/hyperlink" Target="http://webapp.etsi.org/teldir/ListPersDetails.asp?PersId=72589" TargetMode="External" Id="R248f15c3c4674850" /><Relationship Type="http://schemas.openxmlformats.org/officeDocument/2006/relationships/hyperlink" Target="http://portal.3gpp.org/ngppapp/CreateTdoc.aspx?mode=view&amp;contributionId=846656" TargetMode="External" Id="Ra2b08576d39249e1" /><Relationship Type="http://schemas.openxmlformats.org/officeDocument/2006/relationships/hyperlink" Target="http://portal.3gpp.org/ngppapp/CreateTdoc.aspx?mode=view&amp;contributionId=863088" TargetMode="External" Id="R60e34620b0d14ecb" /><Relationship Type="http://schemas.openxmlformats.org/officeDocument/2006/relationships/hyperlink" Target="http://portal.3gpp.org/desktopmodules/Release/ReleaseDetails.aspx?releaseId=190" TargetMode="External" Id="R5800192ee64d41b0" /><Relationship Type="http://schemas.openxmlformats.org/officeDocument/2006/relationships/hyperlink" Target="http://portal.3gpp.org/desktopmodules/Specifications/SpecificationDetails.aspx?specificationId=3169" TargetMode="External" Id="R56fc1a6a92f74e14" /><Relationship Type="http://schemas.openxmlformats.org/officeDocument/2006/relationships/hyperlink" Target="http://portal.3gpp.org/desktopmodules/WorkItem/WorkItemDetails.aspx?workitemId=750016" TargetMode="External" Id="Rb027e71abad64159" /><Relationship Type="http://schemas.openxmlformats.org/officeDocument/2006/relationships/hyperlink" Target="http://www.3gpp.org/ftp/TSG_SA/WG3_Security/TSGS3_90_Gothenburg/Docs/S3-180013.zip" TargetMode="External" Id="R32f62986f12d4b21" /><Relationship Type="http://schemas.openxmlformats.org/officeDocument/2006/relationships/hyperlink" Target="http://webapp.etsi.org/teldir/ListPersDetails.asp?PersId=72589" TargetMode="External" Id="Rad215ec7ab004fe0" /><Relationship Type="http://schemas.openxmlformats.org/officeDocument/2006/relationships/hyperlink" Target="http://portal.3gpp.org/desktopmodules/Release/ReleaseDetails.aspx?releaseId=190" TargetMode="External" Id="Rf161e29d0f6d4eaf" /><Relationship Type="http://schemas.openxmlformats.org/officeDocument/2006/relationships/hyperlink" Target="http://portal.3gpp.org/desktopmodules/Specifications/SpecificationDetails.aspx?specificationId=2297" TargetMode="External" Id="R3a936f5ac0f645a2" /><Relationship Type="http://schemas.openxmlformats.org/officeDocument/2006/relationships/hyperlink" Target="http://portal.3gpp.org/desktopmodules/WorkItem/WorkItemDetails.aspx?workitemId=750016" TargetMode="External" Id="R8ba6a98e713d4596" /><Relationship Type="http://schemas.openxmlformats.org/officeDocument/2006/relationships/hyperlink" Target="http://www.3gpp.org/ftp/TSG_SA/WG3_Security/TSGS3_90_Gothenburg/Docs/S3-180014.zip" TargetMode="External" Id="R0df26da6d53443e1" /><Relationship Type="http://schemas.openxmlformats.org/officeDocument/2006/relationships/hyperlink" Target="http://webapp.etsi.org/teldir/ListPersDetails.asp?PersId=32764" TargetMode="External" Id="Rc85ac1588aab434a" /><Relationship Type="http://schemas.openxmlformats.org/officeDocument/2006/relationships/hyperlink" Target="http://portal.3gpp.org/desktopmodules/Release/ReleaseDetails.aspx?releaseId=190" TargetMode="External" Id="R151e2a876bf84a7b" /><Relationship Type="http://schemas.openxmlformats.org/officeDocument/2006/relationships/hyperlink" Target="http://portal.3gpp.org/desktopmodules/Specifications/SpecificationDetails.aspx?specificationId=3169" TargetMode="External" Id="Ra8a4ea5f1e974f90" /><Relationship Type="http://schemas.openxmlformats.org/officeDocument/2006/relationships/hyperlink" Target="http://portal.3gpp.org/desktopmodules/WorkItem/WorkItemDetails.aspx?workitemId=750016" TargetMode="External" Id="R11d719b1c622459f" /><Relationship Type="http://schemas.openxmlformats.org/officeDocument/2006/relationships/hyperlink" Target="http://webapp.etsi.org/teldir/ListPersDetails.asp?PersId=61782" TargetMode="External" Id="R9a7586ad511341b4" /><Relationship Type="http://schemas.openxmlformats.org/officeDocument/2006/relationships/hyperlink" Target="http://portal.3gpp.org/desktopmodules/Release/ReleaseDetails.aspx?releaseId=190" TargetMode="External" Id="Reb1dac5b903b4d29" /><Relationship Type="http://schemas.openxmlformats.org/officeDocument/2006/relationships/hyperlink" Target="http://portal.3gpp.org/desktopmodules/Specifications/SpecificationDetails.aspx?specificationId=3169" TargetMode="External" Id="Rcbd6536162a94480" /><Relationship Type="http://schemas.openxmlformats.org/officeDocument/2006/relationships/hyperlink" Target="http://portal.3gpp.org/desktopmodules/WorkItem/WorkItemDetails.aspx?workitemId=750016" TargetMode="External" Id="Rd130be72b2cb405e" /><Relationship Type="http://schemas.openxmlformats.org/officeDocument/2006/relationships/hyperlink" Target="http://webapp.etsi.org/teldir/ListPersDetails.asp?PersId=61782" TargetMode="External" Id="Rd2d3c99b066544cc" /><Relationship Type="http://schemas.openxmlformats.org/officeDocument/2006/relationships/hyperlink" Target="http://portal.3gpp.org/desktopmodules/Release/ReleaseDetails.aspx?releaseId=190" TargetMode="External" Id="R2b5219ecfeeb43a7" /><Relationship Type="http://schemas.openxmlformats.org/officeDocument/2006/relationships/hyperlink" Target="http://portal.3gpp.org/desktopmodules/Specifications/SpecificationDetails.aspx?specificationId=3169" TargetMode="External" Id="R4318c29c2148449f" /><Relationship Type="http://schemas.openxmlformats.org/officeDocument/2006/relationships/hyperlink" Target="http://portal.3gpp.org/desktopmodules/WorkItem/WorkItemDetails.aspx?workitemId=750016" TargetMode="External" Id="Ra2f26f18a6784672" /><Relationship Type="http://schemas.openxmlformats.org/officeDocument/2006/relationships/hyperlink" Target="http://webapp.etsi.org/teldir/ListPersDetails.asp?PersId=61782" TargetMode="External" Id="R0206a14012164cb6" /><Relationship Type="http://schemas.openxmlformats.org/officeDocument/2006/relationships/hyperlink" Target="http://portal.3gpp.org/desktopmodules/Release/ReleaseDetails.aspx?releaseId=190" TargetMode="External" Id="Rbeb22ad7d43c48bf" /><Relationship Type="http://schemas.openxmlformats.org/officeDocument/2006/relationships/hyperlink" Target="http://portal.3gpp.org/desktopmodules/Specifications/SpecificationDetails.aspx?specificationId=3169" TargetMode="External" Id="R989588e3c6bd47cc" /><Relationship Type="http://schemas.openxmlformats.org/officeDocument/2006/relationships/hyperlink" Target="http://portal.3gpp.org/desktopmodules/WorkItem/WorkItemDetails.aspx?workitemId=750016" TargetMode="External" Id="R605961c711d44693" /><Relationship Type="http://schemas.openxmlformats.org/officeDocument/2006/relationships/hyperlink" Target="http://webapp.etsi.org/teldir/ListPersDetails.asp?PersId=61782" TargetMode="External" Id="R75b35b0bed6b4492" /><Relationship Type="http://schemas.openxmlformats.org/officeDocument/2006/relationships/hyperlink" Target="http://portal.3gpp.org/desktopmodules/Release/ReleaseDetails.aspx?releaseId=190" TargetMode="External" Id="R7f6afddfcd75477a" /><Relationship Type="http://schemas.openxmlformats.org/officeDocument/2006/relationships/hyperlink" Target="http://portal.3gpp.org/desktopmodules/Specifications/SpecificationDetails.aspx?specificationId=3169" TargetMode="External" Id="R828a48ba8f684ff8" /><Relationship Type="http://schemas.openxmlformats.org/officeDocument/2006/relationships/hyperlink" Target="http://portal.3gpp.org/desktopmodules/WorkItem/WorkItemDetails.aspx?workitemId=750016" TargetMode="External" Id="R7b4b428cd367475a" /><Relationship Type="http://schemas.openxmlformats.org/officeDocument/2006/relationships/hyperlink" Target="http://webapp.etsi.org/teldir/ListPersDetails.asp?PersId=61782" TargetMode="External" Id="R18f82329b7fe4566" /><Relationship Type="http://schemas.openxmlformats.org/officeDocument/2006/relationships/hyperlink" Target="http://portal.3gpp.org/desktopmodules/Release/ReleaseDetails.aspx?releaseId=190" TargetMode="External" Id="R6e61fe0dc91143d0" /><Relationship Type="http://schemas.openxmlformats.org/officeDocument/2006/relationships/hyperlink" Target="http://portal.3gpp.org/desktopmodules/Specifications/SpecificationDetails.aspx?specificationId=3169" TargetMode="External" Id="Ra5c1e99df0ca4ba1" /><Relationship Type="http://schemas.openxmlformats.org/officeDocument/2006/relationships/hyperlink" Target="http://portal.3gpp.org/desktopmodules/WorkItem/WorkItemDetails.aspx?workitemId=750016" TargetMode="External" Id="R06f361ad2b6347bb" /><Relationship Type="http://schemas.openxmlformats.org/officeDocument/2006/relationships/hyperlink" Target="http://www.3gpp.org/ftp/TSG_SA/WG3_Security/TSGS3_90_Gothenburg/Docs/S3-180020.zip" TargetMode="External" Id="R4143b80c725f4927" /><Relationship Type="http://schemas.openxmlformats.org/officeDocument/2006/relationships/hyperlink" Target="http://webapp.etsi.org/teldir/ListPersDetails.asp?PersId=38520" TargetMode="External" Id="Rf63f1100bafc4542" /><Relationship Type="http://schemas.openxmlformats.org/officeDocument/2006/relationships/hyperlink" Target="http://portal.3gpp.org/ngppapp/CreateTdoc.aspx?mode=view&amp;contributionId=846045" TargetMode="External" Id="Rcf9b2e9039a54069" /><Relationship Type="http://schemas.openxmlformats.org/officeDocument/2006/relationships/hyperlink" Target="http://www.3gpp.org/ftp/TSG_SA/WG3_Security/TSGS3_90_Gothenburg/Docs/S3-180021.zip" TargetMode="External" Id="R2122e8677fbb4842" /><Relationship Type="http://schemas.openxmlformats.org/officeDocument/2006/relationships/hyperlink" Target="http://webapp.etsi.org/teldir/ListPersDetails.asp?PersId=38520" TargetMode="External" Id="Rdfb33593dc9f4978" /><Relationship Type="http://schemas.openxmlformats.org/officeDocument/2006/relationships/hyperlink" Target="http://portal.3gpp.org/desktopmodules/Release/ReleaseDetails.aspx?releaseId=190" TargetMode="External" Id="Rdcbd8d5069c04cb3" /><Relationship Type="http://schemas.openxmlformats.org/officeDocument/2006/relationships/hyperlink" Target="http://portal.3gpp.org/desktopmodules/Specifications/SpecificationDetails.aspx?specificationId=3169" TargetMode="External" Id="R58f8ea9746d3402f" /><Relationship Type="http://schemas.openxmlformats.org/officeDocument/2006/relationships/hyperlink" Target="http://portal.3gpp.org/desktopmodules/WorkItem/WorkItemDetails.aspx?workitemId=750016" TargetMode="External" Id="Rfd5f2f2c5d114a81" /><Relationship Type="http://schemas.openxmlformats.org/officeDocument/2006/relationships/hyperlink" Target="http://www.3gpp.org/ftp/TSG_SA/WG3_Security/TSGS3_90_Gothenburg/Docs/S3-180022.zip" TargetMode="External" Id="R18ec8c32dd044d73" /><Relationship Type="http://schemas.openxmlformats.org/officeDocument/2006/relationships/hyperlink" Target="http://webapp.etsi.org/teldir/ListPersDetails.asp?PersId=38520" TargetMode="External" Id="R25c74da0bf494ddb" /><Relationship Type="http://schemas.openxmlformats.org/officeDocument/2006/relationships/hyperlink" Target="http://www.3gpp.org/ftp/TSG_SA/WG3_Security/TSGS3_90_Gothenburg/Docs/S3-180023.zip" TargetMode="External" Id="Rb60b33fac22f40c1" /><Relationship Type="http://schemas.openxmlformats.org/officeDocument/2006/relationships/hyperlink" Target="http://webapp.etsi.org/teldir/ListPersDetails.asp?PersId=38520" TargetMode="External" Id="R313e210b697a46fd" /><Relationship Type="http://schemas.openxmlformats.org/officeDocument/2006/relationships/hyperlink" Target="http://www.3gpp.org/ftp/TSG_SA/WG3_Security/TSGS3_90_Gothenburg/Docs/S3-180024.zip" TargetMode="External" Id="R41b4289d910a4ce4" /><Relationship Type="http://schemas.openxmlformats.org/officeDocument/2006/relationships/hyperlink" Target="http://webapp.etsi.org/teldir/ListPersDetails.asp?PersId=38520" TargetMode="External" Id="R46edccd1bc244c81" /><Relationship Type="http://schemas.openxmlformats.org/officeDocument/2006/relationships/hyperlink" Target="http://webapp.etsi.org/teldir/ListPersDetails.asp?PersId=38520" TargetMode="External" Id="Rc52ea50a9e56481e" /><Relationship Type="http://schemas.openxmlformats.org/officeDocument/2006/relationships/hyperlink" Target="http://www.3gpp.org/ftp/TSG_SA/WG3_Security/TSGS3_90_Gothenburg/Docs/S3-180026.zip" TargetMode="External" Id="Rbcd9f4b22a06479f" /><Relationship Type="http://schemas.openxmlformats.org/officeDocument/2006/relationships/hyperlink" Target="http://webapp.etsi.org/teldir/ListPersDetails.asp?PersId=38520" TargetMode="External" Id="Rf4138ddca068475a" /><Relationship Type="http://schemas.openxmlformats.org/officeDocument/2006/relationships/hyperlink" Target="http://portal.3gpp.org/desktopmodules/Release/ReleaseDetails.aspx?releaseId=190" TargetMode="External" Id="Rfd9eac602cd54b52" /><Relationship Type="http://schemas.openxmlformats.org/officeDocument/2006/relationships/hyperlink" Target="http://portal.3gpp.org/desktopmodules/Specifications/SpecificationDetails.aspx?specificationId=3169" TargetMode="External" Id="R12cce0665be14014" /><Relationship Type="http://schemas.openxmlformats.org/officeDocument/2006/relationships/hyperlink" Target="http://portal.3gpp.org/desktopmodules/WorkItem/WorkItemDetails.aspx?workitemId=750016" TargetMode="External" Id="R6ba367b2f74f45cb" /><Relationship Type="http://schemas.openxmlformats.org/officeDocument/2006/relationships/hyperlink" Target="http://www.3gpp.org/ftp/TSG_SA/WG3_Security/TSGS3_90_Gothenburg/Docs/S3-180027.zip" TargetMode="External" Id="R1247a950a76d463a" /><Relationship Type="http://schemas.openxmlformats.org/officeDocument/2006/relationships/hyperlink" Target="http://webapp.etsi.org/teldir/ListPersDetails.asp?PersId=38520" TargetMode="External" Id="R23fe6df1b6294f82" /><Relationship Type="http://schemas.openxmlformats.org/officeDocument/2006/relationships/hyperlink" Target="http://portal.3gpp.org/desktopmodules/Release/ReleaseDetails.aspx?releaseId=190" TargetMode="External" Id="R8c2195db840c4e23" /><Relationship Type="http://schemas.openxmlformats.org/officeDocument/2006/relationships/hyperlink" Target="http://portal.3gpp.org/desktopmodules/Specifications/SpecificationDetails.aspx?specificationId=3169" TargetMode="External" Id="R926b3ae381d74d2e" /><Relationship Type="http://schemas.openxmlformats.org/officeDocument/2006/relationships/hyperlink" Target="http://portal.3gpp.org/desktopmodules/WorkItem/WorkItemDetails.aspx?workitemId=750016" TargetMode="External" Id="R992ce14dd6774cb2" /><Relationship Type="http://schemas.openxmlformats.org/officeDocument/2006/relationships/hyperlink" Target="http://www.3gpp.org/ftp/TSG_SA/WG3_Security/TSGS3_90_Gothenburg/Docs/S3-180028.zip" TargetMode="External" Id="R747eb780c24a47d4" /><Relationship Type="http://schemas.openxmlformats.org/officeDocument/2006/relationships/hyperlink" Target="http://webapp.etsi.org/teldir/ListPersDetails.asp?PersId=33561" TargetMode="External" Id="R6273e944aa4f4be9" /><Relationship Type="http://schemas.openxmlformats.org/officeDocument/2006/relationships/hyperlink" Target="http://www.3gpp.org/ftp/TSG_SA/WG3_Security/TSGS3_90_Gothenburg/Docs/S3-180029.zip" TargetMode="External" Id="R2836a3a0f29b4787" /><Relationship Type="http://schemas.openxmlformats.org/officeDocument/2006/relationships/hyperlink" Target="http://webapp.etsi.org/teldir/ListPersDetails.asp?PersId=5169" TargetMode="External" Id="R40545723a0e74758" /><Relationship Type="http://schemas.openxmlformats.org/officeDocument/2006/relationships/hyperlink" Target="http://portal.3gpp.org/ngppapp/CreateTdoc.aspx?mode=view&amp;contributionId=870913" TargetMode="External" Id="R0c648dd1624c4e96" /><Relationship Type="http://schemas.openxmlformats.org/officeDocument/2006/relationships/hyperlink" Target="http://portal.3gpp.org/desktopmodules/Release/ReleaseDetails.aspx?releaseId=190" TargetMode="External" Id="Ra4ee0a2e27e14ecb" /><Relationship Type="http://schemas.openxmlformats.org/officeDocument/2006/relationships/hyperlink" Target="http://portal.3gpp.org/desktopmodules/Specifications/SpecificationDetails.aspx?specificationId=3128" TargetMode="External" Id="Ra160cb8e28ba441a" /><Relationship Type="http://schemas.openxmlformats.org/officeDocument/2006/relationships/hyperlink" Target="http://portal.3gpp.org/desktopmodules/WorkItem/WorkItemDetails.aspx?workitemId=730050" TargetMode="External" Id="R9526e4bf0c4c41fe" /><Relationship Type="http://schemas.openxmlformats.org/officeDocument/2006/relationships/hyperlink" Target="http://www.3gpp.org/ftp/TSG_SA/WG3_Security/TSGS3_90_Gothenburg/Docs/S3-180030.zip" TargetMode="External" Id="Rfb84c2e7cbe1405b" /><Relationship Type="http://schemas.openxmlformats.org/officeDocument/2006/relationships/hyperlink" Target="http://webapp.etsi.org/teldir/ListPersDetails.asp?PersId=41957" TargetMode="External" Id="Rb73c9da1048341de" /><Relationship Type="http://schemas.openxmlformats.org/officeDocument/2006/relationships/hyperlink" Target="http://www.3gpp.org/ftp/TSG_SA/WG3_Security/TSGS3_90_Gothenburg/Docs/S3-180031.zip" TargetMode="External" Id="Ra33cb396b065491f" /><Relationship Type="http://schemas.openxmlformats.org/officeDocument/2006/relationships/hyperlink" Target="http://webapp.etsi.org/teldir/ListPersDetails.asp?PersId=41957" TargetMode="External" Id="R14f87643da7d4130" /><Relationship Type="http://schemas.openxmlformats.org/officeDocument/2006/relationships/hyperlink" Target="http://www.3gpp.org/ftp/TSG_SA/WG3_Security/TSGS3_90_Gothenburg/Docs/S3-180032.zip" TargetMode="External" Id="Rb813f1975f8645d9" /><Relationship Type="http://schemas.openxmlformats.org/officeDocument/2006/relationships/hyperlink" Target="http://webapp.etsi.org/teldir/ListPersDetails.asp?PersId=41957" TargetMode="External" Id="R2b92a96c522c4342" /><Relationship Type="http://schemas.openxmlformats.org/officeDocument/2006/relationships/hyperlink" Target="http://www.3gpp.org/ftp/TSG_SA/WG3_Security/TSGS3_90_Gothenburg/Docs/S3-180033.zip" TargetMode="External" Id="Rb954295c914f4634" /><Relationship Type="http://schemas.openxmlformats.org/officeDocument/2006/relationships/hyperlink" Target="http://webapp.etsi.org/teldir/ListPersDetails.asp?PersId=41957" TargetMode="External" Id="R676818bac1a24436" /><Relationship Type="http://schemas.openxmlformats.org/officeDocument/2006/relationships/hyperlink" Target="http://www.3gpp.org/ftp/TSG_SA/WG3_Security/TSGS3_90_Gothenburg/Docs/S3-180034.zip" TargetMode="External" Id="Rfb3b78da33b54731" /><Relationship Type="http://schemas.openxmlformats.org/officeDocument/2006/relationships/hyperlink" Target="http://webapp.etsi.org/teldir/ListPersDetails.asp?PersId=41957" TargetMode="External" Id="Rc0812559a18640c0" /><Relationship Type="http://schemas.openxmlformats.org/officeDocument/2006/relationships/hyperlink" Target="http://www.3gpp.org/ftp/TSG_SA/WG3_Security/TSGS3_90_Gothenburg/Docs/S3-180035.zip" TargetMode="External" Id="R66a83f3d6bf04c70" /><Relationship Type="http://schemas.openxmlformats.org/officeDocument/2006/relationships/hyperlink" Target="http://webapp.etsi.org/teldir/ListPersDetails.asp?PersId=41957" TargetMode="External" Id="R84647195406a41e7" /><Relationship Type="http://schemas.openxmlformats.org/officeDocument/2006/relationships/hyperlink" Target="http://www.3gpp.org/ftp/TSG_SA/WG3_Security/TSGS3_90_Gothenburg/Docs/S3-180036.zip" TargetMode="External" Id="Rba9269d3a7184b09" /><Relationship Type="http://schemas.openxmlformats.org/officeDocument/2006/relationships/hyperlink" Target="http://webapp.etsi.org/teldir/ListPersDetails.asp?PersId=41957" TargetMode="External" Id="R969d4daf31a948d4" /><Relationship Type="http://schemas.openxmlformats.org/officeDocument/2006/relationships/hyperlink" Target="http://www.3gpp.org/ftp/TSG_SA/WG3_Security/TSGS3_90_Gothenburg/Docs/S3-180037.zip" TargetMode="External" Id="Rb82d7b4bbf3549c4" /><Relationship Type="http://schemas.openxmlformats.org/officeDocument/2006/relationships/hyperlink" Target="http://webapp.etsi.org/teldir/ListPersDetails.asp?PersId=41957" TargetMode="External" Id="R198f5db994cf404c" /><Relationship Type="http://schemas.openxmlformats.org/officeDocument/2006/relationships/hyperlink" Target="http://www.3gpp.org/ftp/TSG_SA/WG3_Security/TSGS3_90_Gothenburg/Docs/S3-180038.zip" TargetMode="External" Id="R61151573c5fc4e6d" /><Relationship Type="http://schemas.openxmlformats.org/officeDocument/2006/relationships/hyperlink" Target="http://webapp.etsi.org/teldir/ListPersDetails.asp?PersId=41957" TargetMode="External" Id="R22b46ddbc9584946" /><Relationship Type="http://schemas.openxmlformats.org/officeDocument/2006/relationships/hyperlink" Target="http://www.3gpp.org/ftp/TSG_SA/WG3_Security/TSGS3_90_Gothenburg/Docs/S3-180039.zip" TargetMode="External" Id="Rc5f14c3023314ce7" /><Relationship Type="http://schemas.openxmlformats.org/officeDocument/2006/relationships/hyperlink" Target="http://webapp.etsi.org/teldir/ListPersDetails.asp?PersId=41957" TargetMode="External" Id="R69054f58bae349ab" /><Relationship Type="http://schemas.openxmlformats.org/officeDocument/2006/relationships/hyperlink" Target="http://www.3gpp.org/ftp/TSG_SA/WG3_Security/TSGS3_90_Gothenburg/Docs/S3-180040.zip" TargetMode="External" Id="R3e7f14198fb14ff0" /><Relationship Type="http://schemas.openxmlformats.org/officeDocument/2006/relationships/hyperlink" Target="http://webapp.etsi.org/teldir/ListPersDetails.asp?PersId=41957" TargetMode="External" Id="Ra7d4eac2c00f49fb" /><Relationship Type="http://schemas.openxmlformats.org/officeDocument/2006/relationships/hyperlink" Target="http://www.3gpp.org/ftp/TSG_SA/WG3_Security/TSGS3_90_Gothenburg/Docs/S3-180041.zip" TargetMode="External" Id="R0fdbda882c8a43bb" /><Relationship Type="http://schemas.openxmlformats.org/officeDocument/2006/relationships/hyperlink" Target="http://webapp.etsi.org/teldir/ListPersDetails.asp?PersId=41957" TargetMode="External" Id="Rcee211b1234b4cfd" /><Relationship Type="http://schemas.openxmlformats.org/officeDocument/2006/relationships/hyperlink" Target="http://www.3gpp.org/ftp/TSG_SA/WG3_Security/TSGS3_90_Gothenburg/Docs/S3-180042.zip" TargetMode="External" Id="Re36d7890ca2f4fe0" /><Relationship Type="http://schemas.openxmlformats.org/officeDocument/2006/relationships/hyperlink" Target="http://webapp.etsi.org/teldir/ListPersDetails.asp?PersId=41957" TargetMode="External" Id="R6ae64cc9d72d4f61" /><Relationship Type="http://schemas.openxmlformats.org/officeDocument/2006/relationships/hyperlink" Target="http://www.3gpp.org/ftp/TSG_SA/WG3_Security/TSGS3_90_Gothenburg/Docs/S3-180043.zip" TargetMode="External" Id="R0558577b12084290" /><Relationship Type="http://schemas.openxmlformats.org/officeDocument/2006/relationships/hyperlink" Target="http://webapp.etsi.org/teldir/ListPersDetails.asp?PersId=41957" TargetMode="External" Id="Rb0366649697d4550" /><Relationship Type="http://schemas.openxmlformats.org/officeDocument/2006/relationships/hyperlink" Target="http://www.3gpp.org/ftp/TSG_SA/WG3_Security/TSGS3_90_Gothenburg/Docs/S3-180044.zip" TargetMode="External" Id="R08d4754da01f48b5" /><Relationship Type="http://schemas.openxmlformats.org/officeDocument/2006/relationships/hyperlink" Target="http://webapp.etsi.org/teldir/ListPersDetails.asp?PersId=41957" TargetMode="External" Id="Rc7f8f5323c7e4fb0" /><Relationship Type="http://schemas.openxmlformats.org/officeDocument/2006/relationships/hyperlink" Target="http://www.3gpp.org/ftp/TSG_SA/WG3_Security/TSGS3_90_Gothenburg/Docs/S3-180045.zip" TargetMode="External" Id="R8ba4616c90014693" /><Relationship Type="http://schemas.openxmlformats.org/officeDocument/2006/relationships/hyperlink" Target="http://webapp.etsi.org/teldir/ListPersDetails.asp?PersId=41957" TargetMode="External" Id="R98c8608d420d431c" /><Relationship Type="http://schemas.openxmlformats.org/officeDocument/2006/relationships/hyperlink" Target="http://www.3gpp.org/ftp/TSG_SA/WG3_Security/TSGS3_90_Gothenburg/Docs/S3-180046.zip" TargetMode="External" Id="R567224409a6641b7" /><Relationship Type="http://schemas.openxmlformats.org/officeDocument/2006/relationships/hyperlink" Target="http://webapp.etsi.org/teldir/ListPersDetails.asp?PersId=41957" TargetMode="External" Id="R563052586bb145a0" /><Relationship Type="http://schemas.openxmlformats.org/officeDocument/2006/relationships/hyperlink" Target="http://www.3gpp.org/ftp/TSG_SA/WG3_Security/TSGS3_90_Gothenburg/Docs/S3-180047.zip" TargetMode="External" Id="R8ada2658c2f446d9" /><Relationship Type="http://schemas.openxmlformats.org/officeDocument/2006/relationships/hyperlink" Target="http://webapp.etsi.org/teldir/ListPersDetails.asp?PersId=41957" TargetMode="External" Id="R97f9ad6eec294398" /><Relationship Type="http://schemas.openxmlformats.org/officeDocument/2006/relationships/hyperlink" Target="http://www.3gpp.org/ftp/TSG_SA/WG3_Security/TSGS3_90_Gothenburg/Docs/S3-180048.zip" TargetMode="External" Id="R5f5c2bea6c8b4f5c" /><Relationship Type="http://schemas.openxmlformats.org/officeDocument/2006/relationships/hyperlink" Target="http://webapp.etsi.org/teldir/ListPersDetails.asp?PersId=61782" TargetMode="External" Id="R878cb2213b704270" /><Relationship Type="http://schemas.openxmlformats.org/officeDocument/2006/relationships/hyperlink" Target="http://portal.3gpp.org/desktopmodules/Release/ReleaseDetails.aspx?releaseId=190" TargetMode="External" Id="R0d8b54f8d0d742d2" /><Relationship Type="http://schemas.openxmlformats.org/officeDocument/2006/relationships/hyperlink" Target="http://portal.3gpp.org/desktopmodules/Specifications/SpecificationDetails.aspx?specificationId=3169" TargetMode="External" Id="R8ec61a59fe1748d1" /><Relationship Type="http://schemas.openxmlformats.org/officeDocument/2006/relationships/hyperlink" Target="http://portal.3gpp.org/desktopmodules/WorkItem/WorkItemDetails.aspx?workitemId=750016" TargetMode="External" Id="Rdb54bdae1b8b43e4" /><Relationship Type="http://schemas.openxmlformats.org/officeDocument/2006/relationships/hyperlink" Target="http://www.3gpp.org/ftp/TSG_SA/WG3_Security/TSGS3_90_Gothenburg/Docs/S3-180049.zip" TargetMode="External" Id="R076f906d813c4fcf" /><Relationship Type="http://schemas.openxmlformats.org/officeDocument/2006/relationships/hyperlink" Target="http://webapp.etsi.org/teldir/ListPersDetails.asp?PersId=61782" TargetMode="External" Id="Re6f0b416b2e54af1" /><Relationship Type="http://schemas.openxmlformats.org/officeDocument/2006/relationships/hyperlink" Target="http://portal.3gpp.org/ngppapp/CreateTdoc.aspx?mode=view&amp;contributionId=863093" TargetMode="External" Id="Re392ef0fa9764f28" /><Relationship Type="http://schemas.openxmlformats.org/officeDocument/2006/relationships/hyperlink" Target="http://portal.3gpp.org/desktopmodules/Release/ReleaseDetails.aspx?releaseId=190" TargetMode="External" Id="R99f36da279fd43a5" /><Relationship Type="http://schemas.openxmlformats.org/officeDocument/2006/relationships/hyperlink" Target="http://portal.3gpp.org/desktopmodules/Specifications/SpecificationDetails.aspx?specificationId=3169" TargetMode="External" Id="R92c6233890d749fd" /><Relationship Type="http://schemas.openxmlformats.org/officeDocument/2006/relationships/hyperlink" Target="http://portal.3gpp.org/desktopmodules/WorkItem/WorkItemDetails.aspx?workitemId=750016" TargetMode="External" Id="R258f16df37e44d72" /><Relationship Type="http://schemas.openxmlformats.org/officeDocument/2006/relationships/hyperlink" Target="http://www.3gpp.org/ftp/TSG_SA/WG3_Security/TSGS3_90_Gothenburg/Docs/S3-180050.zip" TargetMode="External" Id="R8cafc9c594bb4eb9" /><Relationship Type="http://schemas.openxmlformats.org/officeDocument/2006/relationships/hyperlink" Target="http://webapp.etsi.org/teldir/ListPersDetails.asp?PersId=61782" TargetMode="External" Id="R80a41f8b97b54c1f" /><Relationship Type="http://schemas.openxmlformats.org/officeDocument/2006/relationships/hyperlink" Target="http://portal.3gpp.org/desktopmodules/Release/ReleaseDetails.aspx?releaseId=190" TargetMode="External" Id="Rb13dd80c92914719" /><Relationship Type="http://schemas.openxmlformats.org/officeDocument/2006/relationships/hyperlink" Target="http://portal.3gpp.org/desktopmodules/Specifications/SpecificationDetails.aspx?specificationId=3169" TargetMode="External" Id="R6c045f1d44364a56" /><Relationship Type="http://schemas.openxmlformats.org/officeDocument/2006/relationships/hyperlink" Target="http://portal.3gpp.org/desktopmodules/WorkItem/WorkItemDetails.aspx?workitemId=750016" TargetMode="External" Id="Rdb1618c8771847f9" /><Relationship Type="http://schemas.openxmlformats.org/officeDocument/2006/relationships/hyperlink" Target="http://www.3gpp.org/ftp/TSG_SA/WG3_Security/TSGS3_90_Gothenburg/Docs/S3-180051.zip" TargetMode="External" Id="R7536eb9a96934469" /><Relationship Type="http://schemas.openxmlformats.org/officeDocument/2006/relationships/hyperlink" Target="http://webapp.etsi.org/teldir/ListPersDetails.asp?PersId=61782" TargetMode="External" Id="R3e26d1ceeb7841da" /><Relationship Type="http://schemas.openxmlformats.org/officeDocument/2006/relationships/hyperlink" Target="http://portal.3gpp.org/desktopmodules/Release/ReleaseDetails.aspx?releaseId=190" TargetMode="External" Id="R532c4db4aadf4b68" /><Relationship Type="http://schemas.openxmlformats.org/officeDocument/2006/relationships/hyperlink" Target="http://portal.3gpp.org/desktopmodules/Specifications/SpecificationDetails.aspx?specificationId=3169" TargetMode="External" Id="R551d28cd843c48b5" /><Relationship Type="http://schemas.openxmlformats.org/officeDocument/2006/relationships/hyperlink" Target="http://portal.3gpp.org/desktopmodules/WorkItem/WorkItemDetails.aspx?workitemId=750016" TargetMode="External" Id="R070e64d3e07f4e5e" /><Relationship Type="http://schemas.openxmlformats.org/officeDocument/2006/relationships/hyperlink" Target="http://www.3gpp.org/ftp/TSG_SA/WG3_Security/TSGS3_90_Gothenburg/Docs/S3-180052.zip" TargetMode="External" Id="R6434146256c64ceb" /><Relationship Type="http://schemas.openxmlformats.org/officeDocument/2006/relationships/hyperlink" Target="http://webapp.etsi.org/teldir/ListPersDetails.asp?PersId=61782" TargetMode="External" Id="Ree58f9a389a94b7e" /><Relationship Type="http://schemas.openxmlformats.org/officeDocument/2006/relationships/hyperlink" Target="http://portal.3gpp.org/desktopmodules/Release/ReleaseDetails.aspx?releaseId=190" TargetMode="External" Id="R88f096dddbd448a7" /><Relationship Type="http://schemas.openxmlformats.org/officeDocument/2006/relationships/hyperlink" Target="http://portal.3gpp.org/desktopmodules/Specifications/SpecificationDetails.aspx?specificationId=3169" TargetMode="External" Id="Re359a125889344b5" /><Relationship Type="http://schemas.openxmlformats.org/officeDocument/2006/relationships/hyperlink" Target="http://portal.3gpp.org/desktopmodules/WorkItem/WorkItemDetails.aspx?workitemId=750016" TargetMode="External" Id="R50bdfd7bd53144fa" /><Relationship Type="http://schemas.openxmlformats.org/officeDocument/2006/relationships/hyperlink" Target="http://www.3gpp.org/ftp/TSG_SA/WG3_Security/TSGS3_90_Gothenburg/Docs/S3-180053.zip" TargetMode="External" Id="R9faa0528ea2e4c7b" /><Relationship Type="http://schemas.openxmlformats.org/officeDocument/2006/relationships/hyperlink" Target="http://webapp.etsi.org/teldir/ListPersDetails.asp?PersId=61782" TargetMode="External" Id="R94485f4680044d26" /><Relationship Type="http://schemas.openxmlformats.org/officeDocument/2006/relationships/hyperlink" Target="http://portal.3gpp.org/desktopmodules/Release/ReleaseDetails.aspx?releaseId=190" TargetMode="External" Id="Rb714a0ec9f5c4f7b" /><Relationship Type="http://schemas.openxmlformats.org/officeDocument/2006/relationships/hyperlink" Target="http://portal.3gpp.org/desktopmodules/Specifications/SpecificationDetails.aspx?specificationId=3169" TargetMode="External" Id="R06bed2fef3d847d2" /><Relationship Type="http://schemas.openxmlformats.org/officeDocument/2006/relationships/hyperlink" Target="http://portal.3gpp.org/desktopmodules/WorkItem/WorkItemDetails.aspx?workitemId=750016" TargetMode="External" Id="Rdef3a4b816164c29" /><Relationship Type="http://schemas.openxmlformats.org/officeDocument/2006/relationships/hyperlink" Target="http://www.3gpp.org/ftp/TSG_SA/WG3_Security/TSGS3_90_Gothenburg/Docs/S3-180054.zip" TargetMode="External" Id="R91030ff5b5be4804" /><Relationship Type="http://schemas.openxmlformats.org/officeDocument/2006/relationships/hyperlink" Target="http://webapp.etsi.org/teldir/ListPersDetails.asp?PersId=61782" TargetMode="External" Id="R0bb21f9fdd9a400c" /><Relationship Type="http://schemas.openxmlformats.org/officeDocument/2006/relationships/hyperlink" Target="http://portal.3gpp.org/ngppapp/CreateTdoc.aspx?mode=view&amp;contributionId=862997" TargetMode="External" Id="Rab2e446a67d94d7c" /><Relationship Type="http://schemas.openxmlformats.org/officeDocument/2006/relationships/hyperlink" Target="http://portal.3gpp.org/desktopmodules/Release/ReleaseDetails.aspx?releaseId=190" TargetMode="External" Id="R3fd9ce236cf646a8" /><Relationship Type="http://schemas.openxmlformats.org/officeDocument/2006/relationships/hyperlink" Target="http://portal.3gpp.org/desktopmodules/Specifications/SpecificationDetails.aspx?specificationId=3169" TargetMode="External" Id="R37e714953cd54b41" /><Relationship Type="http://schemas.openxmlformats.org/officeDocument/2006/relationships/hyperlink" Target="http://portal.3gpp.org/desktopmodules/WorkItem/WorkItemDetails.aspx?workitemId=750016" TargetMode="External" Id="Recc4da7e89ad4660" /><Relationship Type="http://schemas.openxmlformats.org/officeDocument/2006/relationships/hyperlink" Target="http://www.3gpp.org/ftp/TSG_SA/WG3_Security/TSGS3_90_Gothenburg/Docs/S3-180055.zip" TargetMode="External" Id="Rb1184ff41cbf40c4" /><Relationship Type="http://schemas.openxmlformats.org/officeDocument/2006/relationships/hyperlink" Target="http://webapp.etsi.org/teldir/ListPersDetails.asp?PersId=61782" TargetMode="External" Id="R180aec10cba1469c" /><Relationship Type="http://schemas.openxmlformats.org/officeDocument/2006/relationships/hyperlink" Target="http://portal.3gpp.org/ngppapp/CreateTdoc.aspx?mode=view&amp;contributionId=863079" TargetMode="External" Id="R991b3215c39f45c7" /><Relationship Type="http://schemas.openxmlformats.org/officeDocument/2006/relationships/hyperlink" Target="http://portal.3gpp.org/desktopmodules/Release/ReleaseDetails.aspx?releaseId=190" TargetMode="External" Id="R89bf2f2cfcf84dcc" /><Relationship Type="http://schemas.openxmlformats.org/officeDocument/2006/relationships/hyperlink" Target="http://portal.3gpp.org/desktopmodules/Specifications/SpecificationDetails.aspx?specificationId=3169" TargetMode="External" Id="Raa0667e9d74e45c6" /><Relationship Type="http://schemas.openxmlformats.org/officeDocument/2006/relationships/hyperlink" Target="http://portal.3gpp.org/desktopmodules/WorkItem/WorkItemDetails.aspx?workitemId=750016" TargetMode="External" Id="R83f6f5ee57b04861" /><Relationship Type="http://schemas.openxmlformats.org/officeDocument/2006/relationships/hyperlink" Target="http://www.3gpp.org/ftp/TSG_SA/WG3_Security/TSGS3_90_Gothenburg/Docs/S3-180056.zip" TargetMode="External" Id="R5dfac538932b413c" /><Relationship Type="http://schemas.openxmlformats.org/officeDocument/2006/relationships/hyperlink" Target="http://webapp.etsi.org/teldir/ListPersDetails.asp?PersId=61782" TargetMode="External" Id="R821aa7f034904fb5" /><Relationship Type="http://schemas.openxmlformats.org/officeDocument/2006/relationships/hyperlink" Target="http://portal.3gpp.org/desktopmodules/Release/ReleaseDetails.aspx?releaseId=190" TargetMode="External" Id="Rf523b202a7b74d95" /><Relationship Type="http://schemas.openxmlformats.org/officeDocument/2006/relationships/hyperlink" Target="http://portal.3gpp.org/desktopmodules/Specifications/SpecificationDetails.aspx?specificationId=3169" TargetMode="External" Id="Re2e00f187b134f5a" /><Relationship Type="http://schemas.openxmlformats.org/officeDocument/2006/relationships/hyperlink" Target="http://portal.3gpp.org/desktopmodules/WorkItem/WorkItemDetails.aspx?workitemId=750016" TargetMode="External" Id="R6edc976fad394ef6" /><Relationship Type="http://schemas.openxmlformats.org/officeDocument/2006/relationships/hyperlink" Target="http://www.3gpp.org/ftp/TSG_SA/WG3_Security/TSGS3_90_Gothenburg/Docs/S3-180057.zip" TargetMode="External" Id="R623ef899cd694c96" /><Relationship Type="http://schemas.openxmlformats.org/officeDocument/2006/relationships/hyperlink" Target="http://webapp.etsi.org/teldir/ListPersDetails.asp?PersId=47139" TargetMode="External" Id="R65fd9eb0c4ae4905" /><Relationship Type="http://schemas.openxmlformats.org/officeDocument/2006/relationships/hyperlink" Target="http://portal.3gpp.org/desktopmodules/Release/ReleaseDetails.aspx?releaseId=190" TargetMode="External" Id="Rbec39427e3cd430d" /><Relationship Type="http://schemas.openxmlformats.org/officeDocument/2006/relationships/hyperlink" Target="http://portal.3gpp.org/desktopmodules/Specifications/SpecificationDetails.aspx?specificationId=3169" TargetMode="External" Id="R55267efc8bf74f74" /><Relationship Type="http://schemas.openxmlformats.org/officeDocument/2006/relationships/hyperlink" Target="http://portal.3gpp.org/desktopmodules/WorkItem/WorkItemDetails.aspx?workitemId=750016" TargetMode="External" Id="Re0d385aa44b3495e" /><Relationship Type="http://schemas.openxmlformats.org/officeDocument/2006/relationships/hyperlink" Target="http://www.3gpp.org/ftp/TSG_SA/WG3_Security/TSGS3_90_Gothenburg/Docs/S3-180058.zip" TargetMode="External" Id="R9b813ad1dbf14855" /><Relationship Type="http://schemas.openxmlformats.org/officeDocument/2006/relationships/hyperlink" Target="http://webapp.etsi.org/teldir/ListPersDetails.asp?PersId=47139" TargetMode="External" Id="R9ba658633692472e" /><Relationship Type="http://schemas.openxmlformats.org/officeDocument/2006/relationships/hyperlink" Target="http://portal.3gpp.org/desktopmodules/Release/ReleaseDetails.aspx?releaseId=190" TargetMode="External" Id="R1049acbe29db4f4c" /><Relationship Type="http://schemas.openxmlformats.org/officeDocument/2006/relationships/hyperlink" Target="http://portal.3gpp.org/desktopmodules/Specifications/SpecificationDetails.aspx?specificationId=3169" TargetMode="External" Id="R2456758386174c22" /><Relationship Type="http://schemas.openxmlformats.org/officeDocument/2006/relationships/hyperlink" Target="http://portal.3gpp.org/desktopmodules/WorkItem/WorkItemDetails.aspx?workitemId=750016" TargetMode="External" Id="Rbf8843cb7db948a0" /><Relationship Type="http://schemas.openxmlformats.org/officeDocument/2006/relationships/hyperlink" Target="http://www.3gpp.org/ftp/TSG_SA/WG3_Security/TSGS3_90_Gothenburg/Docs/S3-180059.zip" TargetMode="External" Id="R8f0b23bae8c2438c" /><Relationship Type="http://schemas.openxmlformats.org/officeDocument/2006/relationships/hyperlink" Target="http://webapp.etsi.org/teldir/ListPersDetails.asp?PersId=47139" TargetMode="External" Id="R0bcde986761749fb" /><Relationship Type="http://schemas.openxmlformats.org/officeDocument/2006/relationships/hyperlink" Target="http://portal.3gpp.org/desktopmodules/Release/ReleaseDetails.aspx?releaseId=190" TargetMode="External" Id="Rd3a4afd3a6264580" /><Relationship Type="http://schemas.openxmlformats.org/officeDocument/2006/relationships/hyperlink" Target="http://portal.3gpp.org/desktopmodules/Specifications/SpecificationDetails.aspx?specificationId=3169" TargetMode="External" Id="R6d56e66db7c84f49" /><Relationship Type="http://schemas.openxmlformats.org/officeDocument/2006/relationships/hyperlink" Target="http://portal.3gpp.org/desktopmodules/WorkItem/WorkItemDetails.aspx?workitemId=750016" TargetMode="External" Id="Rb31d2a144e564836" /><Relationship Type="http://schemas.openxmlformats.org/officeDocument/2006/relationships/hyperlink" Target="http://www.3gpp.org/ftp/TSG_SA/WG3_Security/TSGS3_90_Gothenburg/Docs/S3-180060.zip" TargetMode="External" Id="Re53c1b77a6e3495a" /><Relationship Type="http://schemas.openxmlformats.org/officeDocument/2006/relationships/hyperlink" Target="http://webapp.etsi.org/teldir/ListPersDetails.asp?PersId=47139" TargetMode="External" Id="R59eb848b7ff04f77" /><Relationship Type="http://schemas.openxmlformats.org/officeDocument/2006/relationships/hyperlink" Target="http://portal.3gpp.org/desktopmodules/Release/ReleaseDetails.aspx?releaseId=190" TargetMode="External" Id="R8f590a75e563440f" /><Relationship Type="http://schemas.openxmlformats.org/officeDocument/2006/relationships/hyperlink" Target="http://portal.3gpp.org/desktopmodules/Specifications/SpecificationDetails.aspx?specificationId=3168" TargetMode="External" Id="R2f98dab198624627" /><Relationship Type="http://schemas.openxmlformats.org/officeDocument/2006/relationships/hyperlink" Target="http://portal.3gpp.org/desktopmodules/WorkItem/WorkItemDetails.aspx?workitemId=750017" TargetMode="External" Id="R3423dd08de6841f1" /><Relationship Type="http://schemas.openxmlformats.org/officeDocument/2006/relationships/hyperlink" Target="http://www.3gpp.org/ftp/TSG_SA/WG3_Security/TSGS3_90_Gothenburg/Docs/S3-180061.zip" TargetMode="External" Id="R194f6bf1a81b4484" /><Relationship Type="http://schemas.openxmlformats.org/officeDocument/2006/relationships/hyperlink" Target="http://webapp.etsi.org/teldir/ListPersDetails.asp?PersId=47139" TargetMode="External" Id="Rb6d92d3b4b764cdc" /><Relationship Type="http://schemas.openxmlformats.org/officeDocument/2006/relationships/hyperlink" Target="http://portal.3gpp.org/desktopmodules/Release/ReleaseDetails.aspx?releaseId=190" TargetMode="External" Id="Rcc4d22b8890043d0" /><Relationship Type="http://schemas.openxmlformats.org/officeDocument/2006/relationships/hyperlink" Target="http://portal.3gpp.org/desktopmodules/Specifications/SpecificationDetails.aspx?specificationId=3168" TargetMode="External" Id="R7a13ce41cefb45df" /><Relationship Type="http://schemas.openxmlformats.org/officeDocument/2006/relationships/hyperlink" Target="http://portal.3gpp.org/desktopmodules/WorkItem/WorkItemDetails.aspx?workitemId=750017" TargetMode="External" Id="Rf144ad55f96346a9" /><Relationship Type="http://schemas.openxmlformats.org/officeDocument/2006/relationships/hyperlink" Target="http://www.3gpp.org/ftp/TSG_SA/WG3_Security/TSGS3_90_Gothenburg/Docs/S3-180062.zip" TargetMode="External" Id="R33b7e532617e42a1" /><Relationship Type="http://schemas.openxmlformats.org/officeDocument/2006/relationships/hyperlink" Target="http://webapp.etsi.org/teldir/ListPersDetails.asp?PersId=47139" TargetMode="External" Id="R180bf38f21b346a8" /><Relationship Type="http://schemas.openxmlformats.org/officeDocument/2006/relationships/hyperlink" Target="http://portal.3gpp.org/desktopmodules/Release/ReleaseDetails.aspx?releaseId=190" TargetMode="External" Id="R601ae4a6528c40c2" /><Relationship Type="http://schemas.openxmlformats.org/officeDocument/2006/relationships/hyperlink" Target="http://portal.3gpp.org/desktopmodules/Specifications/SpecificationDetails.aspx?specificationId=3168" TargetMode="External" Id="R77cb71f9f5854bcb" /><Relationship Type="http://schemas.openxmlformats.org/officeDocument/2006/relationships/hyperlink" Target="http://portal.3gpp.org/desktopmodules/WorkItem/WorkItemDetails.aspx?workitemId=750017" TargetMode="External" Id="R6632a530ac2f448d" /><Relationship Type="http://schemas.openxmlformats.org/officeDocument/2006/relationships/hyperlink" Target="http://www.3gpp.org/ftp/TSG_SA/WG3_Security/TSGS3_90_Gothenburg/Docs/S3-180063.zip" TargetMode="External" Id="R955544be08334ada" /><Relationship Type="http://schemas.openxmlformats.org/officeDocument/2006/relationships/hyperlink" Target="http://webapp.etsi.org/teldir/ListPersDetails.asp?PersId=47139" TargetMode="External" Id="R76ec666e1dbd48a5" /><Relationship Type="http://schemas.openxmlformats.org/officeDocument/2006/relationships/hyperlink" Target="http://portal.3gpp.org/desktopmodules/Release/ReleaseDetails.aspx?releaseId=190" TargetMode="External" Id="Re1023325a20e42a7" /><Relationship Type="http://schemas.openxmlformats.org/officeDocument/2006/relationships/hyperlink" Target="http://portal.3gpp.org/desktopmodules/Specifications/SpecificationDetails.aspx?specificationId=3168" TargetMode="External" Id="R83b4d8ca7d6f437b" /><Relationship Type="http://schemas.openxmlformats.org/officeDocument/2006/relationships/hyperlink" Target="http://portal.3gpp.org/desktopmodules/WorkItem/WorkItemDetails.aspx?workitemId=750017" TargetMode="External" Id="Rcd060ded12104959" /><Relationship Type="http://schemas.openxmlformats.org/officeDocument/2006/relationships/hyperlink" Target="http://www.3gpp.org/ftp/TSG_SA/WG3_Security/TSGS3_90_Gothenburg/Docs/S3-180064.zip" TargetMode="External" Id="R4085ce42a6ac4490" /><Relationship Type="http://schemas.openxmlformats.org/officeDocument/2006/relationships/hyperlink" Target="http://webapp.etsi.org/teldir/ListPersDetails.asp?PersId=47139" TargetMode="External" Id="Rdc66a86267414a21" /><Relationship Type="http://schemas.openxmlformats.org/officeDocument/2006/relationships/hyperlink" Target="http://portal.3gpp.org/ngppapp/CreateTdoc.aspx?mode=view&amp;contributionId=863040" TargetMode="External" Id="R60c725e9fbc34f34" /><Relationship Type="http://schemas.openxmlformats.org/officeDocument/2006/relationships/hyperlink" Target="http://portal.3gpp.org/desktopmodules/Release/ReleaseDetails.aspx?releaseId=190" TargetMode="External" Id="R6a0414b974174ca5" /><Relationship Type="http://schemas.openxmlformats.org/officeDocument/2006/relationships/hyperlink" Target="http://portal.3gpp.org/desktopmodules/Specifications/SpecificationDetails.aspx?specificationId=3168" TargetMode="External" Id="R820e16200c4a471d" /><Relationship Type="http://schemas.openxmlformats.org/officeDocument/2006/relationships/hyperlink" Target="http://portal.3gpp.org/desktopmodules/WorkItem/WorkItemDetails.aspx?workitemId=750017" TargetMode="External" Id="R5a8354d942ef47e8" /><Relationship Type="http://schemas.openxmlformats.org/officeDocument/2006/relationships/hyperlink" Target="http://www.3gpp.org/ftp/TSG_SA/WG3_Security/TSGS3_90_Gothenburg/Docs/S3-180065.zip" TargetMode="External" Id="Rf556fdf3a0264bec" /><Relationship Type="http://schemas.openxmlformats.org/officeDocument/2006/relationships/hyperlink" Target="http://webapp.etsi.org/teldir/ListPersDetails.asp?PersId=47139" TargetMode="External" Id="Rdb35b902e4744ce9" /><Relationship Type="http://schemas.openxmlformats.org/officeDocument/2006/relationships/hyperlink" Target="http://portal.3gpp.org/desktopmodules/Release/ReleaseDetails.aspx?releaseId=190" TargetMode="External" Id="Ra3d5639101c041f7" /><Relationship Type="http://schemas.openxmlformats.org/officeDocument/2006/relationships/hyperlink" Target="http://portal.3gpp.org/desktopmodules/Specifications/SpecificationDetails.aspx?specificationId=3168" TargetMode="External" Id="Ra03b9a75dce647d7" /><Relationship Type="http://schemas.openxmlformats.org/officeDocument/2006/relationships/hyperlink" Target="http://portal.3gpp.org/desktopmodules/WorkItem/WorkItemDetails.aspx?workitemId=750017" TargetMode="External" Id="R3f22faedc266497b" /><Relationship Type="http://schemas.openxmlformats.org/officeDocument/2006/relationships/hyperlink" Target="http://www.3gpp.org/ftp/TSG_SA/WG3_Security/TSGS3_90_Gothenburg/Docs/S3-180066.zip" TargetMode="External" Id="R91446ca61e454ea0" /><Relationship Type="http://schemas.openxmlformats.org/officeDocument/2006/relationships/hyperlink" Target="http://webapp.etsi.org/teldir/ListPersDetails.asp?PersId=47139" TargetMode="External" Id="R3991605f9440460c" /><Relationship Type="http://schemas.openxmlformats.org/officeDocument/2006/relationships/hyperlink" Target="http://portal.3gpp.org/desktopmodules/Release/ReleaseDetails.aspx?releaseId=190" TargetMode="External" Id="R4ba52f6a025a4579" /><Relationship Type="http://schemas.openxmlformats.org/officeDocument/2006/relationships/hyperlink" Target="http://portal.3gpp.org/desktopmodules/Specifications/SpecificationDetails.aspx?specificationId=3168" TargetMode="External" Id="Rb2806d3333414b3a" /><Relationship Type="http://schemas.openxmlformats.org/officeDocument/2006/relationships/hyperlink" Target="http://portal.3gpp.org/desktopmodules/WorkItem/WorkItemDetails.aspx?workitemId=750017" TargetMode="External" Id="R7bd6bd85ef744782" /><Relationship Type="http://schemas.openxmlformats.org/officeDocument/2006/relationships/hyperlink" Target="http://www.3gpp.org/ftp/TSG_SA/WG3_Security/TSGS3_90_Gothenburg/Docs/S3-180067.zip" TargetMode="External" Id="R38e3e3defe534d9c" /><Relationship Type="http://schemas.openxmlformats.org/officeDocument/2006/relationships/hyperlink" Target="http://webapp.etsi.org/teldir/ListPersDetails.asp?PersId=47139" TargetMode="External" Id="R4c98871a1edc4a29" /><Relationship Type="http://schemas.openxmlformats.org/officeDocument/2006/relationships/hyperlink" Target="http://portal.3gpp.org/desktopmodules/Release/ReleaseDetails.aspx?releaseId=190" TargetMode="External" Id="R1874ed73c111410c" /><Relationship Type="http://schemas.openxmlformats.org/officeDocument/2006/relationships/hyperlink" Target="http://portal.3gpp.org/desktopmodules/Specifications/SpecificationDetails.aspx?specificationId=3168" TargetMode="External" Id="Rc033b0cf2026492c" /><Relationship Type="http://schemas.openxmlformats.org/officeDocument/2006/relationships/hyperlink" Target="http://portal.3gpp.org/desktopmodules/WorkItem/WorkItemDetails.aspx?workitemId=750017" TargetMode="External" Id="R5e508555b57b49c8" /><Relationship Type="http://schemas.openxmlformats.org/officeDocument/2006/relationships/hyperlink" Target="http://www.3gpp.org/ftp/TSG_SA/WG3_Security/TSGS3_90_Gothenburg/Docs/S3-180068.zip" TargetMode="External" Id="Ra0656463f7004177" /><Relationship Type="http://schemas.openxmlformats.org/officeDocument/2006/relationships/hyperlink" Target="http://webapp.etsi.org/teldir/ListPersDetails.asp?PersId=47139" TargetMode="External" Id="R3a33ef1f3ad047e9" /><Relationship Type="http://schemas.openxmlformats.org/officeDocument/2006/relationships/hyperlink" Target="http://portal.3gpp.org/desktopmodules/Release/ReleaseDetails.aspx?releaseId=190" TargetMode="External" Id="R9581fdf87a224e7f" /><Relationship Type="http://schemas.openxmlformats.org/officeDocument/2006/relationships/hyperlink" Target="http://portal.3gpp.org/desktopmodules/Specifications/SpecificationDetails.aspx?specificationId=3168" TargetMode="External" Id="R66a20d62b5344936" /><Relationship Type="http://schemas.openxmlformats.org/officeDocument/2006/relationships/hyperlink" Target="http://portal.3gpp.org/desktopmodules/WorkItem/WorkItemDetails.aspx?workitemId=750017" TargetMode="External" Id="R39024958503243e0" /><Relationship Type="http://schemas.openxmlformats.org/officeDocument/2006/relationships/hyperlink" Target="http://www.3gpp.org/ftp/TSG_SA/WG3_Security/TSGS3_90_Gothenburg/Docs/S3-180069.zip" TargetMode="External" Id="R8f70246b3e12424c" /><Relationship Type="http://schemas.openxmlformats.org/officeDocument/2006/relationships/hyperlink" Target="http://webapp.etsi.org/teldir/ListPersDetails.asp?PersId=72017" TargetMode="External" Id="Rcc1d03de6dd04165" /><Relationship Type="http://schemas.openxmlformats.org/officeDocument/2006/relationships/hyperlink" Target="http://portal.3gpp.org/desktopmodules/Release/ReleaseDetails.aspx?releaseId=190" TargetMode="External" Id="R3cbb30a6fb7c46e6" /><Relationship Type="http://schemas.openxmlformats.org/officeDocument/2006/relationships/hyperlink" Target="http://portal.3gpp.org/desktopmodules/Specifications/SpecificationDetails.aspx?specificationId=3169" TargetMode="External" Id="R000e9661b3b74590" /><Relationship Type="http://schemas.openxmlformats.org/officeDocument/2006/relationships/hyperlink" Target="http://portal.3gpp.org/desktopmodules/WorkItem/WorkItemDetails.aspx?workitemId=750016" TargetMode="External" Id="R0dde78001bb04485" /><Relationship Type="http://schemas.openxmlformats.org/officeDocument/2006/relationships/hyperlink" Target="http://www.3gpp.org/ftp/TSG_SA/WG3_Security/TSGS3_90_Gothenburg/Docs/S3-180070.zip" TargetMode="External" Id="R94acf8e6f9cb40c7" /><Relationship Type="http://schemas.openxmlformats.org/officeDocument/2006/relationships/hyperlink" Target="http://webapp.etsi.org/teldir/ListPersDetails.asp?PersId=47139" TargetMode="External" Id="Ra37911e309ac4d8e" /><Relationship Type="http://schemas.openxmlformats.org/officeDocument/2006/relationships/hyperlink" Target="http://portal.3gpp.org/desktopmodules/Release/ReleaseDetails.aspx?releaseId=190" TargetMode="External" Id="Rb2d95efd247c478e" /><Relationship Type="http://schemas.openxmlformats.org/officeDocument/2006/relationships/hyperlink" Target="http://portal.3gpp.org/desktopmodules/Specifications/SpecificationDetails.aspx?specificationId=3169" TargetMode="External" Id="R4de2194567274e6d" /><Relationship Type="http://schemas.openxmlformats.org/officeDocument/2006/relationships/hyperlink" Target="http://portal.3gpp.org/desktopmodules/WorkItem/WorkItemDetails.aspx?workitemId=750016" TargetMode="External" Id="Rf742238c1925478b" /><Relationship Type="http://schemas.openxmlformats.org/officeDocument/2006/relationships/hyperlink" Target="http://www.3gpp.org/ftp/TSG_SA/WG3_Security/TSGS3_90_Gothenburg/Docs/S3-180071.zip" TargetMode="External" Id="Rb2dd93b32f6040a5" /><Relationship Type="http://schemas.openxmlformats.org/officeDocument/2006/relationships/hyperlink" Target="http://webapp.etsi.org/teldir/ListPersDetails.asp?PersId=47139" TargetMode="External" Id="Rebf7f5ca4a3c435c" /><Relationship Type="http://schemas.openxmlformats.org/officeDocument/2006/relationships/hyperlink" Target="http://portal.3gpp.org/ngppapp/CreateTdoc.aspx?mode=view&amp;contributionId=863029" TargetMode="External" Id="R44e4bb774e414549" /><Relationship Type="http://schemas.openxmlformats.org/officeDocument/2006/relationships/hyperlink" Target="http://portal.3gpp.org/desktopmodules/Release/ReleaseDetails.aspx?releaseId=190" TargetMode="External" Id="Ree43ee7ef9a04691" /><Relationship Type="http://schemas.openxmlformats.org/officeDocument/2006/relationships/hyperlink" Target="http://portal.3gpp.org/desktopmodules/Specifications/SpecificationDetails.aspx?specificationId=3169" TargetMode="External" Id="R71bf31da567d49a0" /><Relationship Type="http://schemas.openxmlformats.org/officeDocument/2006/relationships/hyperlink" Target="http://portal.3gpp.org/desktopmodules/WorkItem/WorkItemDetails.aspx?workitemId=750016" TargetMode="External" Id="Rd4580b0c90404ad7" /><Relationship Type="http://schemas.openxmlformats.org/officeDocument/2006/relationships/hyperlink" Target="http://www.3gpp.org/ftp/TSG_SA/WG3_Security/TSGS3_90_Gothenburg/Docs/S3-180072.zip" TargetMode="External" Id="R9d775fcf9e354169" /><Relationship Type="http://schemas.openxmlformats.org/officeDocument/2006/relationships/hyperlink" Target="http://webapp.etsi.org/teldir/ListPersDetails.asp?PersId=47139" TargetMode="External" Id="R39581052456b4dd3" /><Relationship Type="http://schemas.openxmlformats.org/officeDocument/2006/relationships/hyperlink" Target="http://portal.3gpp.org/desktopmodules/Release/ReleaseDetails.aspx?releaseId=190" TargetMode="External" Id="R890ae753dd9a45e1" /><Relationship Type="http://schemas.openxmlformats.org/officeDocument/2006/relationships/hyperlink" Target="http://portal.3gpp.org/desktopmodules/Specifications/SpecificationDetails.aspx?specificationId=3169" TargetMode="External" Id="R633054ebef7e45f9" /><Relationship Type="http://schemas.openxmlformats.org/officeDocument/2006/relationships/hyperlink" Target="http://portal.3gpp.org/desktopmodules/WorkItem/WorkItemDetails.aspx?workitemId=750016" TargetMode="External" Id="R848c7858c3514893" /><Relationship Type="http://schemas.openxmlformats.org/officeDocument/2006/relationships/hyperlink" Target="http://www.3gpp.org/ftp/TSG_SA/WG3_Security/TSGS3_90_Gothenburg/Docs/S3-180073.zip" TargetMode="External" Id="Rd58d1cc474384b91" /><Relationship Type="http://schemas.openxmlformats.org/officeDocument/2006/relationships/hyperlink" Target="http://webapp.etsi.org/teldir/ListPersDetails.asp?PersId=47139" TargetMode="External" Id="R467ca8cee8b04498" /><Relationship Type="http://schemas.openxmlformats.org/officeDocument/2006/relationships/hyperlink" Target="http://portal.3gpp.org/desktopmodules/Release/ReleaseDetails.aspx?releaseId=190" TargetMode="External" Id="R2c5c26b154a44806" /><Relationship Type="http://schemas.openxmlformats.org/officeDocument/2006/relationships/hyperlink" Target="http://portal.3gpp.org/desktopmodules/Specifications/SpecificationDetails.aspx?specificationId=3169" TargetMode="External" Id="Rf0833f8f19464fa8" /><Relationship Type="http://schemas.openxmlformats.org/officeDocument/2006/relationships/hyperlink" Target="http://portal.3gpp.org/desktopmodules/WorkItem/WorkItemDetails.aspx?workitemId=750016" TargetMode="External" Id="R6194d5bf55264540" /><Relationship Type="http://schemas.openxmlformats.org/officeDocument/2006/relationships/hyperlink" Target="http://www.3gpp.org/ftp/TSG_SA/WG3_Security/TSGS3_90_Gothenburg/Docs/S3-180074.zip" TargetMode="External" Id="R8bbe6c53d4974dd2" /><Relationship Type="http://schemas.openxmlformats.org/officeDocument/2006/relationships/hyperlink" Target="http://webapp.etsi.org/teldir/ListPersDetails.asp?PersId=68341" TargetMode="External" Id="R8c3c98c6ca5a438e" /><Relationship Type="http://schemas.openxmlformats.org/officeDocument/2006/relationships/hyperlink" Target="http://portal.3gpp.org/ngppapp/CreateTdoc.aspx?mode=view&amp;contributionId=863028" TargetMode="External" Id="Ra0028f4a9ad74cdf" /><Relationship Type="http://schemas.openxmlformats.org/officeDocument/2006/relationships/hyperlink" Target="http://portal.3gpp.org/desktopmodules/Release/ReleaseDetails.aspx?releaseId=190" TargetMode="External" Id="Rc3c5b1db698e46f1" /><Relationship Type="http://schemas.openxmlformats.org/officeDocument/2006/relationships/hyperlink" Target="http://portal.3gpp.org/desktopmodules/Specifications/SpecificationDetails.aspx?specificationId=3169" TargetMode="External" Id="R11a68b00c244484b" /><Relationship Type="http://schemas.openxmlformats.org/officeDocument/2006/relationships/hyperlink" Target="http://portal.3gpp.org/desktopmodules/WorkItem/WorkItemDetails.aspx?workitemId=750016" TargetMode="External" Id="R97a2e3a82d6f4231" /><Relationship Type="http://schemas.openxmlformats.org/officeDocument/2006/relationships/hyperlink" Target="http://www.3gpp.org/ftp/TSG_SA/WG3_Security/TSGS3_90_Gothenburg/Docs/S3-180075.zip" TargetMode="External" Id="R75c5681b142a4658" /><Relationship Type="http://schemas.openxmlformats.org/officeDocument/2006/relationships/hyperlink" Target="http://webapp.etsi.org/teldir/ListPersDetails.asp?PersId=68341" TargetMode="External" Id="R1de7a1e71f6649b9" /><Relationship Type="http://schemas.openxmlformats.org/officeDocument/2006/relationships/hyperlink" Target="http://portal.3gpp.org/desktopmodules/Release/ReleaseDetails.aspx?releaseId=190" TargetMode="External" Id="Rba66a4e3a309484e" /><Relationship Type="http://schemas.openxmlformats.org/officeDocument/2006/relationships/hyperlink" Target="http://portal.3gpp.org/desktopmodules/Specifications/SpecificationDetails.aspx?specificationId=3169" TargetMode="External" Id="R1c1d34196e2d4e1b" /><Relationship Type="http://schemas.openxmlformats.org/officeDocument/2006/relationships/hyperlink" Target="http://portal.3gpp.org/desktopmodules/WorkItem/WorkItemDetails.aspx?workitemId=750016" TargetMode="External" Id="R0c380335d2d3455e" /><Relationship Type="http://schemas.openxmlformats.org/officeDocument/2006/relationships/hyperlink" Target="http://www.3gpp.org/ftp/TSG_SA/WG3_Security/TSGS3_90_Gothenburg/Docs/S3-180076.zip" TargetMode="External" Id="R38da9a1b5a824b5f" /><Relationship Type="http://schemas.openxmlformats.org/officeDocument/2006/relationships/hyperlink" Target="http://webapp.etsi.org/teldir/ListPersDetails.asp?PersId=68341" TargetMode="External" Id="R088226bbf8f34bc1" /><Relationship Type="http://schemas.openxmlformats.org/officeDocument/2006/relationships/hyperlink" Target="http://portal.3gpp.org/ngppapp/CreateTdoc.aspx?mode=view&amp;contributionId=863080" TargetMode="External" Id="R55ec28910bd64c88" /><Relationship Type="http://schemas.openxmlformats.org/officeDocument/2006/relationships/hyperlink" Target="http://portal.3gpp.org/desktopmodules/Release/ReleaseDetails.aspx?releaseId=190" TargetMode="External" Id="R984e6b13bd964b0e" /><Relationship Type="http://schemas.openxmlformats.org/officeDocument/2006/relationships/hyperlink" Target="http://portal.3gpp.org/desktopmodules/Specifications/SpecificationDetails.aspx?specificationId=3169" TargetMode="External" Id="Rd09568c2720f4575" /><Relationship Type="http://schemas.openxmlformats.org/officeDocument/2006/relationships/hyperlink" Target="http://portal.3gpp.org/desktopmodules/WorkItem/WorkItemDetails.aspx?workitemId=750016" TargetMode="External" Id="R3858821611c9400a" /><Relationship Type="http://schemas.openxmlformats.org/officeDocument/2006/relationships/hyperlink" Target="http://www.3gpp.org/ftp/TSG_SA/WG3_Security/TSGS3_90_Gothenburg/Docs/S3-180077.zip" TargetMode="External" Id="R5adad89bee494625" /><Relationship Type="http://schemas.openxmlformats.org/officeDocument/2006/relationships/hyperlink" Target="http://webapp.etsi.org/teldir/ListPersDetails.asp?PersId=68341" TargetMode="External" Id="R975fd4b37b94494f" /><Relationship Type="http://schemas.openxmlformats.org/officeDocument/2006/relationships/hyperlink" Target="http://portal.3gpp.org/ngppapp/CreateTdoc.aspx?mode=view&amp;contributionId=846155" TargetMode="External" Id="Rf97cdc326c0a45d6" /><Relationship Type="http://schemas.openxmlformats.org/officeDocument/2006/relationships/hyperlink" Target="http://portal.3gpp.org/desktopmodules/Release/ReleaseDetails.aspx?releaseId=190" TargetMode="External" Id="R14842e57d4974bb5" /><Relationship Type="http://schemas.openxmlformats.org/officeDocument/2006/relationships/hyperlink" Target="http://portal.3gpp.org/desktopmodules/Specifications/SpecificationDetails.aspx?specificationId=3169" TargetMode="External" Id="R8562773221a043d0" /><Relationship Type="http://schemas.openxmlformats.org/officeDocument/2006/relationships/hyperlink" Target="http://portal.3gpp.org/desktopmodules/WorkItem/WorkItemDetails.aspx?workitemId=750016" TargetMode="External" Id="Rc138cd00c17346c1" /><Relationship Type="http://schemas.openxmlformats.org/officeDocument/2006/relationships/hyperlink" Target="http://www.3gpp.org/ftp/TSG_SA/WG3_Security/TSGS3_90_Gothenburg/Docs/S3-180078.zip" TargetMode="External" Id="Rd184eaf8cd234b06" /><Relationship Type="http://schemas.openxmlformats.org/officeDocument/2006/relationships/hyperlink" Target="http://webapp.etsi.org/teldir/ListPersDetails.asp?PersId=68341" TargetMode="External" Id="R2dd7d8021f2a4297" /><Relationship Type="http://schemas.openxmlformats.org/officeDocument/2006/relationships/hyperlink" Target="http://portal.3gpp.org/ngppapp/CreateTdoc.aspx?mode=view&amp;contributionId=846801" TargetMode="External" Id="R931e81df54bd418e" /><Relationship Type="http://schemas.openxmlformats.org/officeDocument/2006/relationships/hyperlink" Target="http://portal.3gpp.org/desktopmodules/Release/ReleaseDetails.aspx?releaseId=190" TargetMode="External" Id="R5555f6bdd71b45fd" /><Relationship Type="http://schemas.openxmlformats.org/officeDocument/2006/relationships/hyperlink" Target="http://portal.3gpp.org/desktopmodules/Specifications/SpecificationDetails.aspx?specificationId=3169" TargetMode="External" Id="R63bdcf642f7649ca" /><Relationship Type="http://schemas.openxmlformats.org/officeDocument/2006/relationships/hyperlink" Target="http://portal.3gpp.org/desktopmodules/WorkItem/WorkItemDetails.aspx?workitemId=750016" TargetMode="External" Id="R81b41a23682e4b3b" /><Relationship Type="http://schemas.openxmlformats.org/officeDocument/2006/relationships/hyperlink" Target="http://www.3gpp.org/ftp/TSG_SA/WG3_Security/TSGS3_90_Gothenburg/Docs/S3-180079.zip" TargetMode="External" Id="Ra9c6c74fff1543d7" /><Relationship Type="http://schemas.openxmlformats.org/officeDocument/2006/relationships/hyperlink" Target="http://webapp.etsi.org/teldir/ListPersDetails.asp?PersId=68341" TargetMode="External" Id="R53512d61124c4976" /><Relationship Type="http://schemas.openxmlformats.org/officeDocument/2006/relationships/hyperlink" Target="http://portal.3gpp.org/desktopmodules/Release/ReleaseDetails.aspx?releaseId=190" TargetMode="External" Id="R622adabbab5944be" /><Relationship Type="http://schemas.openxmlformats.org/officeDocument/2006/relationships/hyperlink" Target="http://portal.3gpp.org/desktopmodules/Specifications/SpecificationDetails.aspx?specificationId=3169" TargetMode="External" Id="R0c540e9970674e98" /><Relationship Type="http://schemas.openxmlformats.org/officeDocument/2006/relationships/hyperlink" Target="http://portal.3gpp.org/desktopmodules/WorkItem/WorkItemDetails.aspx?workitemId=750016" TargetMode="External" Id="R2c2d42c9fb17478c" /><Relationship Type="http://schemas.openxmlformats.org/officeDocument/2006/relationships/hyperlink" Target="http://www.3gpp.org/ftp/TSG_SA/WG3_Security/TSGS3_90_Gothenburg/Docs/S3-180080.zip" TargetMode="External" Id="Re4d4717766b44170" /><Relationship Type="http://schemas.openxmlformats.org/officeDocument/2006/relationships/hyperlink" Target="http://webapp.etsi.org/teldir/ListPersDetails.asp?PersId=68341" TargetMode="External" Id="Rc9f4a0796fdc4965" /><Relationship Type="http://schemas.openxmlformats.org/officeDocument/2006/relationships/hyperlink" Target="http://portal.3gpp.org/desktopmodules/Release/ReleaseDetails.aspx?releaseId=190" TargetMode="External" Id="Ra20f4af39aea4971" /><Relationship Type="http://schemas.openxmlformats.org/officeDocument/2006/relationships/hyperlink" Target="http://portal.3gpp.org/desktopmodules/Specifications/SpecificationDetails.aspx?specificationId=3169" TargetMode="External" Id="R50c3ea08264845be" /><Relationship Type="http://schemas.openxmlformats.org/officeDocument/2006/relationships/hyperlink" Target="http://portal.3gpp.org/desktopmodules/WorkItem/WorkItemDetails.aspx?workitemId=750016" TargetMode="External" Id="Re7a1acc8d78141ba" /><Relationship Type="http://schemas.openxmlformats.org/officeDocument/2006/relationships/hyperlink" Target="http://www.3gpp.org/ftp/TSG_SA/WG3_Security/TSGS3_90_Gothenburg/Docs/S3-180081.zip" TargetMode="External" Id="R4ada00706dfd46ae" /><Relationship Type="http://schemas.openxmlformats.org/officeDocument/2006/relationships/hyperlink" Target="http://webapp.etsi.org/teldir/ListPersDetails.asp?PersId=68341" TargetMode="External" Id="R83a93778657e45cf" /><Relationship Type="http://schemas.openxmlformats.org/officeDocument/2006/relationships/hyperlink" Target="http://portal.3gpp.org/desktopmodules/Release/ReleaseDetails.aspx?releaseId=190" TargetMode="External" Id="R87cfdaae7dd74b19" /><Relationship Type="http://schemas.openxmlformats.org/officeDocument/2006/relationships/hyperlink" Target="http://portal.3gpp.org/desktopmodules/Specifications/SpecificationDetails.aspx?specificationId=3169" TargetMode="External" Id="R5e97b408b43a476e" /><Relationship Type="http://schemas.openxmlformats.org/officeDocument/2006/relationships/hyperlink" Target="http://portal.3gpp.org/desktopmodules/WorkItem/WorkItemDetails.aspx?workitemId=750016" TargetMode="External" Id="R82aad6e273fc4dcd" /><Relationship Type="http://schemas.openxmlformats.org/officeDocument/2006/relationships/hyperlink" Target="http://www.3gpp.org/ftp/TSG_SA/WG3_Security/TSGS3_90_Gothenburg/Docs/S3-180082.zip" TargetMode="External" Id="Rcc6c8aad03454e5a" /><Relationship Type="http://schemas.openxmlformats.org/officeDocument/2006/relationships/hyperlink" Target="http://webapp.etsi.org/teldir/ListPersDetails.asp?PersId=68341" TargetMode="External" Id="R28da4686af9d468d" /><Relationship Type="http://schemas.openxmlformats.org/officeDocument/2006/relationships/hyperlink" Target="http://portal.3gpp.org/ngppapp/CreateTdoc.aspx?mode=view&amp;contributionId=863091" TargetMode="External" Id="R2548171cc9f64cfe" /><Relationship Type="http://schemas.openxmlformats.org/officeDocument/2006/relationships/hyperlink" Target="http://portal.3gpp.org/desktopmodules/Release/ReleaseDetails.aspx?releaseId=190" TargetMode="External" Id="Radb4d21d3d3549de" /><Relationship Type="http://schemas.openxmlformats.org/officeDocument/2006/relationships/hyperlink" Target="http://portal.3gpp.org/desktopmodules/Specifications/SpecificationDetails.aspx?specificationId=3169" TargetMode="External" Id="R076018a0c02e4d00" /><Relationship Type="http://schemas.openxmlformats.org/officeDocument/2006/relationships/hyperlink" Target="http://portal.3gpp.org/desktopmodules/WorkItem/WorkItemDetails.aspx?workitemId=750016" TargetMode="External" Id="Rce8182f10da143dc" /><Relationship Type="http://schemas.openxmlformats.org/officeDocument/2006/relationships/hyperlink" Target="http://www.3gpp.org/ftp/TSG_SA/WG3_Security/TSGS3_90_Gothenburg/Docs/S3-180083.zip" TargetMode="External" Id="Rb5a8427399e6494c" /><Relationship Type="http://schemas.openxmlformats.org/officeDocument/2006/relationships/hyperlink" Target="http://webapp.etsi.org/teldir/ListPersDetails.asp?PersId=68341" TargetMode="External" Id="R5150987e3e8c4192" /><Relationship Type="http://schemas.openxmlformats.org/officeDocument/2006/relationships/hyperlink" Target="http://portal.3gpp.org/ngppapp/CreateTdoc.aspx?mode=view&amp;contributionId=846158" TargetMode="External" Id="R4247ca7de55749d3" /><Relationship Type="http://schemas.openxmlformats.org/officeDocument/2006/relationships/hyperlink" Target="http://portal.3gpp.org/desktopmodules/Release/ReleaseDetails.aspx?releaseId=190" TargetMode="External" Id="R141caa98a5144e50" /><Relationship Type="http://schemas.openxmlformats.org/officeDocument/2006/relationships/hyperlink" Target="http://portal.3gpp.org/desktopmodules/Specifications/SpecificationDetails.aspx?specificationId=3169" TargetMode="External" Id="Reaca47d7bc1049fc" /><Relationship Type="http://schemas.openxmlformats.org/officeDocument/2006/relationships/hyperlink" Target="http://portal.3gpp.org/desktopmodules/WorkItem/WorkItemDetails.aspx?workitemId=750016" TargetMode="External" Id="R973520c30a06441f" /><Relationship Type="http://schemas.openxmlformats.org/officeDocument/2006/relationships/hyperlink" Target="http://www.3gpp.org/ftp/TSG_SA/WG3_Security/TSGS3_90_Gothenburg/Docs/S3-180084.zip" TargetMode="External" Id="Rd938b983ff234745" /><Relationship Type="http://schemas.openxmlformats.org/officeDocument/2006/relationships/hyperlink" Target="http://webapp.etsi.org/teldir/ListPersDetails.asp?PersId=68341" TargetMode="External" Id="Rff83671493df4166" /><Relationship Type="http://schemas.openxmlformats.org/officeDocument/2006/relationships/hyperlink" Target="http://portal.3gpp.org/desktopmodules/Release/ReleaseDetails.aspx?releaseId=190" TargetMode="External" Id="Re803d43b73d34f00" /><Relationship Type="http://schemas.openxmlformats.org/officeDocument/2006/relationships/hyperlink" Target="http://portal.3gpp.org/desktopmodules/Specifications/SpecificationDetails.aspx?specificationId=3169" TargetMode="External" Id="R3dc4fc581fa3439a" /><Relationship Type="http://schemas.openxmlformats.org/officeDocument/2006/relationships/hyperlink" Target="http://portal.3gpp.org/desktopmodules/WorkItem/WorkItemDetails.aspx?workitemId=750016" TargetMode="External" Id="R41c2c32fefa04c12" /><Relationship Type="http://schemas.openxmlformats.org/officeDocument/2006/relationships/hyperlink" Target="http://www.3gpp.org/ftp/TSG_SA/WG3_Security/TSGS3_90_Gothenburg/Docs/S3-180085.zip" TargetMode="External" Id="Rb0b72960119e45ee" /><Relationship Type="http://schemas.openxmlformats.org/officeDocument/2006/relationships/hyperlink" Target="http://webapp.etsi.org/teldir/ListPersDetails.asp?PersId=68341" TargetMode="External" Id="Rb7547f61350944cf" /><Relationship Type="http://schemas.openxmlformats.org/officeDocument/2006/relationships/hyperlink" Target="http://portal.3gpp.org/ngppapp/CreateTdoc.aspx?mode=view&amp;contributionId=846159" TargetMode="External" Id="R967661612cb44b06" /><Relationship Type="http://schemas.openxmlformats.org/officeDocument/2006/relationships/hyperlink" Target="http://portal.3gpp.org/ngppapp/CreateTdoc.aspx?mode=view&amp;contributionId=863087" TargetMode="External" Id="Rf1ced14d54d64162" /><Relationship Type="http://schemas.openxmlformats.org/officeDocument/2006/relationships/hyperlink" Target="http://portal.3gpp.org/desktopmodules/Release/ReleaseDetails.aspx?releaseId=190" TargetMode="External" Id="R58e8d06728d34fcd" /><Relationship Type="http://schemas.openxmlformats.org/officeDocument/2006/relationships/hyperlink" Target="http://portal.3gpp.org/desktopmodules/Specifications/SpecificationDetails.aspx?specificationId=3169" TargetMode="External" Id="Rfc2164250f8e4d69" /><Relationship Type="http://schemas.openxmlformats.org/officeDocument/2006/relationships/hyperlink" Target="http://portal.3gpp.org/desktopmodules/WorkItem/WorkItemDetails.aspx?workitemId=750016" TargetMode="External" Id="R6e840f1b89334fc2" /><Relationship Type="http://schemas.openxmlformats.org/officeDocument/2006/relationships/hyperlink" Target="http://www.3gpp.org/ftp/TSG_SA/WG3_Security/TSGS3_90_Gothenburg/Docs/S3-180086.zip" TargetMode="External" Id="R604e398cf49f422f" /><Relationship Type="http://schemas.openxmlformats.org/officeDocument/2006/relationships/hyperlink" Target="http://webapp.etsi.org/teldir/ListPersDetails.asp?PersId=68341" TargetMode="External" Id="R35151b64cd5b4ef3" /><Relationship Type="http://schemas.openxmlformats.org/officeDocument/2006/relationships/hyperlink" Target="http://portal.3gpp.org/ngppapp/CreateTdoc.aspx?mode=view&amp;contributionId=846160" TargetMode="External" Id="Rd470ca8625784f03" /><Relationship Type="http://schemas.openxmlformats.org/officeDocument/2006/relationships/hyperlink" Target="http://portal.3gpp.org/desktopmodules/Release/ReleaseDetails.aspx?releaseId=190" TargetMode="External" Id="Ra98f02d4a30548b1" /><Relationship Type="http://schemas.openxmlformats.org/officeDocument/2006/relationships/hyperlink" Target="http://portal.3gpp.org/desktopmodules/Specifications/SpecificationDetails.aspx?specificationId=3169" TargetMode="External" Id="R3dad0e5d157f4cc6" /><Relationship Type="http://schemas.openxmlformats.org/officeDocument/2006/relationships/hyperlink" Target="http://portal.3gpp.org/desktopmodules/WorkItem/WorkItemDetails.aspx?workitemId=750016" TargetMode="External" Id="Rd16224cbca5a4f06" /><Relationship Type="http://schemas.openxmlformats.org/officeDocument/2006/relationships/hyperlink" Target="http://www.3gpp.org/ftp/TSG_SA/WG3_Security/TSGS3_90_Gothenburg/Docs/S3-180087.zip" TargetMode="External" Id="Red8ff133d8ae4356" /><Relationship Type="http://schemas.openxmlformats.org/officeDocument/2006/relationships/hyperlink" Target="http://webapp.etsi.org/teldir/ListPersDetails.asp?PersId=68341" TargetMode="External" Id="R2704a521e37b4a81" /><Relationship Type="http://schemas.openxmlformats.org/officeDocument/2006/relationships/hyperlink" Target="http://portal.3gpp.org/ngppapp/CreateTdoc.aspx?mode=view&amp;contributionId=846162" TargetMode="External" Id="R71446152d5504189" /><Relationship Type="http://schemas.openxmlformats.org/officeDocument/2006/relationships/hyperlink" Target="http://portal.3gpp.org/desktopmodules/Release/ReleaseDetails.aspx?releaseId=190" TargetMode="External" Id="Rc1f7d13e685642d9" /><Relationship Type="http://schemas.openxmlformats.org/officeDocument/2006/relationships/hyperlink" Target="http://portal.3gpp.org/desktopmodules/Specifications/SpecificationDetails.aspx?specificationId=3169" TargetMode="External" Id="R694f2caa2cf44c3c" /><Relationship Type="http://schemas.openxmlformats.org/officeDocument/2006/relationships/hyperlink" Target="http://portal.3gpp.org/desktopmodules/WorkItem/WorkItemDetails.aspx?workitemId=750016" TargetMode="External" Id="R01de413b8d1b4eb7" /><Relationship Type="http://schemas.openxmlformats.org/officeDocument/2006/relationships/hyperlink" Target="http://www.3gpp.org/ftp/TSG_SA/WG3_Security/TSGS3_90_Gothenburg/Docs/S3-180088.zip" TargetMode="External" Id="Ree75a34008ae445c" /><Relationship Type="http://schemas.openxmlformats.org/officeDocument/2006/relationships/hyperlink" Target="http://webapp.etsi.org/teldir/ListPersDetails.asp?PersId=68341" TargetMode="External" Id="Raf80186d5ee84f97" /><Relationship Type="http://schemas.openxmlformats.org/officeDocument/2006/relationships/hyperlink" Target="http://portal.3gpp.org/ngppapp/CreateTdoc.aspx?mode=view&amp;contributionId=863052" TargetMode="External" Id="Ra32f54d42c064cb4" /><Relationship Type="http://schemas.openxmlformats.org/officeDocument/2006/relationships/hyperlink" Target="http://portal.3gpp.org/desktopmodules/Release/ReleaseDetails.aspx?releaseId=189" TargetMode="External" Id="R405a5d5637ef4dc4" /><Relationship Type="http://schemas.openxmlformats.org/officeDocument/2006/relationships/hyperlink" Target="http://portal.3gpp.org/desktopmodules/Specifications/SpecificationDetails.aspx?specificationId=2928" TargetMode="External" Id="R976f875e80324010" /><Relationship Type="http://schemas.openxmlformats.org/officeDocument/2006/relationships/hyperlink" Target="http://portal.3gpp.org/desktopmodules/WorkItem/WorkItemDetails.aspx?workitemId=620062" TargetMode="External" Id="Rbe40e1490f8e4609" /><Relationship Type="http://schemas.openxmlformats.org/officeDocument/2006/relationships/hyperlink" Target="http://www.3gpp.org/ftp/TSG_SA/WG3_Security/TSGS3_90_Gothenburg/Docs/S3-180089.zip" TargetMode="External" Id="R6c843820e94841e5" /><Relationship Type="http://schemas.openxmlformats.org/officeDocument/2006/relationships/hyperlink" Target="http://webapp.etsi.org/teldir/ListPersDetails.asp?PersId=68341" TargetMode="External" Id="Redf022feab0f40d8" /><Relationship Type="http://schemas.openxmlformats.org/officeDocument/2006/relationships/hyperlink" Target="http://portal.3gpp.org/desktopmodules/Release/ReleaseDetails.aspx?releaseId=190" TargetMode="External" Id="Rae5eb7a9a6754c64" /><Relationship Type="http://schemas.openxmlformats.org/officeDocument/2006/relationships/hyperlink" Target="http://portal.3gpp.org/desktopmodules/Specifications/SpecificationDetails.aspx?specificationId=2928" TargetMode="External" Id="R1f001f0499564403" /><Relationship Type="http://schemas.openxmlformats.org/officeDocument/2006/relationships/hyperlink" Target="http://portal.3gpp.org/desktopmodules/WorkItem/WorkItemDetails.aspx?workitemId=620062" TargetMode="External" Id="R252fab60f93a470c" /><Relationship Type="http://schemas.openxmlformats.org/officeDocument/2006/relationships/hyperlink" Target="http://www.3gpp.org/ftp/TSG_SA/WG3_Security/TSGS3_90_Gothenburg/Docs/S3-180090.zip" TargetMode="External" Id="R5831232185b24109" /><Relationship Type="http://schemas.openxmlformats.org/officeDocument/2006/relationships/hyperlink" Target="http://webapp.etsi.org/teldir/ListPersDetails.asp?PersId=68341" TargetMode="External" Id="R20d414e93ea943e5" /><Relationship Type="http://schemas.openxmlformats.org/officeDocument/2006/relationships/hyperlink" Target="http://portal.3gpp.org/ngppapp/CreateTdoc.aspx?mode=view&amp;contributionId=863053" TargetMode="External" Id="Rbad7b21669404dd2" /><Relationship Type="http://schemas.openxmlformats.org/officeDocument/2006/relationships/hyperlink" Target="http://portal.3gpp.org/desktopmodules/Release/ReleaseDetails.aspx?releaseId=189" TargetMode="External" Id="R2221a5a3b20a41de" /><Relationship Type="http://schemas.openxmlformats.org/officeDocument/2006/relationships/hyperlink" Target="http://portal.3gpp.org/desktopmodules/Specifications/SpecificationDetails.aspx?specificationId=2345" TargetMode="External" Id="R4bad065a466e4d4e" /><Relationship Type="http://schemas.openxmlformats.org/officeDocument/2006/relationships/hyperlink" Target="http://portal.3gpp.org/desktopmodules/WorkItem/WorkItemDetails.aspx?workitemId=620362" TargetMode="External" Id="R1cc15a74598e49e1" /><Relationship Type="http://schemas.openxmlformats.org/officeDocument/2006/relationships/hyperlink" Target="http://www.3gpp.org/ftp/TSG_SA/WG3_Security/TSGS3_90_Gothenburg/Docs/S3-180091.zip" TargetMode="External" Id="R84cca23b5c8d430b" /><Relationship Type="http://schemas.openxmlformats.org/officeDocument/2006/relationships/hyperlink" Target="http://webapp.etsi.org/teldir/ListPersDetails.asp?PersId=68341" TargetMode="External" Id="R35a5bb96230848d3" /><Relationship Type="http://schemas.openxmlformats.org/officeDocument/2006/relationships/hyperlink" Target="http://portal.3gpp.org/desktopmodules/Release/ReleaseDetails.aspx?releaseId=190" TargetMode="External" Id="R217649c30dd3432e" /><Relationship Type="http://schemas.openxmlformats.org/officeDocument/2006/relationships/hyperlink" Target="http://portal.3gpp.org/desktopmodules/Specifications/SpecificationDetails.aspx?specificationId=2345" TargetMode="External" Id="Rc58eaf98cee14aa4" /><Relationship Type="http://schemas.openxmlformats.org/officeDocument/2006/relationships/hyperlink" Target="http://portal.3gpp.org/desktopmodules/WorkItem/WorkItemDetails.aspx?workitemId=620362" TargetMode="External" Id="R5e7086ea7a984c03" /><Relationship Type="http://schemas.openxmlformats.org/officeDocument/2006/relationships/hyperlink" Target="http://www.3gpp.org/ftp/TSG_SA/WG3_Security/TSGS3_90_Gothenburg/Docs/S3-180092.zip" TargetMode="External" Id="R38c57ef0bfb049de" /><Relationship Type="http://schemas.openxmlformats.org/officeDocument/2006/relationships/hyperlink" Target="http://webapp.etsi.org/teldir/ListPersDetails.asp?PersId=70166" TargetMode="External" Id="R9fac82795cb242f2" /><Relationship Type="http://schemas.openxmlformats.org/officeDocument/2006/relationships/hyperlink" Target="http://portal.3gpp.org/desktopmodules/Release/ReleaseDetails.aspx?releaseId=190" TargetMode="External" Id="Rc2be42e9042648db" /><Relationship Type="http://schemas.openxmlformats.org/officeDocument/2006/relationships/hyperlink" Target="http://portal.3gpp.org/desktopmodules/Specifications/SpecificationDetails.aspx?specificationId=3169" TargetMode="External" Id="Rd7d1323eb02f4708" /><Relationship Type="http://schemas.openxmlformats.org/officeDocument/2006/relationships/hyperlink" Target="http://portal.3gpp.org/desktopmodules/WorkItem/WorkItemDetails.aspx?workitemId=750016" TargetMode="External" Id="R49005f2ecf5b4117" /><Relationship Type="http://schemas.openxmlformats.org/officeDocument/2006/relationships/hyperlink" Target="http://www.3gpp.org/ftp/TSG_SA/WG3_Security/TSGS3_90_Gothenburg/Docs/S3-180093.zip" TargetMode="External" Id="R69d000edb302413b" /><Relationship Type="http://schemas.openxmlformats.org/officeDocument/2006/relationships/hyperlink" Target="http://webapp.etsi.org/teldir/ListPersDetails.asp?PersId=70166" TargetMode="External" Id="R0aa85e6016e9423a" /><Relationship Type="http://schemas.openxmlformats.org/officeDocument/2006/relationships/hyperlink" Target="http://www.3gpp.org/ftp/TSG_SA/WG3_Security/TSGS3_90_Gothenburg/Docs/S3-180094.zip" TargetMode="External" Id="R8cc0f87c9f234aab" /><Relationship Type="http://schemas.openxmlformats.org/officeDocument/2006/relationships/hyperlink" Target="http://webapp.etsi.org/teldir/ListPersDetails.asp?PersId=70166" TargetMode="External" Id="Rdcb3c77cfa4b4e19" /><Relationship Type="http://schemas.openxmlformats.org/officeDocument/2006/relationships/hyperlink" Target="http://portal.3gpp.org/desktopmodules/Release/ReleaseDetails.aspx?releaseId=190" TargetMode="External" Id="Rf65bd2661d4840bf" /><Relationship Type="http://schemas.openxmlformats.org/officeDocument/2006/relationships/hyperlink" Target="http://portal.3gpp.org/desktopmodules/Specifications/SpecificationDetails.aspx?specificationId=3169" TargetMode="External" Id="R0521438ad23d491e" /><Relationship Type="http://schemas.openxmlformats.org/officeDocument/2006/relationships/hyperlink" Target="http://portal.3gpp.org/desktopmodules/WorkItem/WorkItemDetails.aspx?workitemId=750016" TargetMode="External" Id="R7587392410214314" /><Relationship Type="http://schemas.openxmlformats.org/officeDocument/2006/relationships/hyperlink" Target="http://www.3gpp.org/ftp/TSG_SA/WG3_Security/TSGS3_90_Gothenburg/Docs/S3-180095.zip" TargetMode="External" Id="Rf0c7c67a786a42c1" /><Relationship Type="http://schemas.openxmlformats.org/officeDocument/2006/relationships/hyperlink" Target="http://webapp.etsi.org/teldir/ListPersDetails.asp?PersId=70166" TargetMode="External" Id="Rae8c94bad42e4958" /><Relationship Type="http://schemas.openxmlformats.org/officeDocument/2006/relationships/hyperlink" Target="http://portal.3gpp.org/ngppapp/CreateTdoc.aspx?mode=view&amp;contributionId=863032" TargetMode="External" Id="R99f6612e70b749ff" /><Relationship Type="http://schemas.openxmlformats.org/officeDocument/2006/relationships/hyperlink" Target="http://portal.3gpp.org/desktopmodules/Release/ReleaseDetails.aspx?releaseId=190" TargetMode="External" Id="R69678228a42a4d2e" /><Relationship Type="http://schemas.openxmlformats.org/officeDocument/2006/relationships/hyperlink" Target="http://portal.3gpp.org/desktopmodules/Specifications/SpecificationDetails.aspx?specificationId=3169" TargetMode="External" Id="R76dbdc1766114a3f" /><Relationship Type="http://schemas.openxmlformats.org/officeDocument/2006/relationships/hyperlink" Target="http://portal.3gpp.org/desktopmodules/WorkItem/WorkItemDetails.aspx?workitemId=750016" TargetMode="External" Id="R68eda2495ade48db" /><Relationship Type="http://schemas.openxmlformats.org/officeDocument/2006/relationships/hyperlink" Target="http://www.3gpp.org/ftp/TSG_SA/WG3_Security/TSGS3_90_Gothenburg/Docs/S3-180096.zip" TargetMode="External" Id="R623f046a867347c8" /><Relationship Type="http://schemas.openxmlformats.org/officeDocument/2006/relationships/hyperlink" Target="http://webapp.etsi.org/teldir/ListPersDetails.asp?PersId=70166" TargetMode="External" Id="R87052945cd8d4c0d" /><Relationship Type="http://schemas.openxmlformats.org/officeDocument/2006/relationships/hyperlink" Target="http://portal.3gpp.org/ngppapp/CreateTdoc.aspx?mode=view&amp;contributionId=863033" TargetMode="External" Id="R6e6e5eddd4a04c2d" /><Relationship Type="http://schemas.openxmlformats.org/officeDocument/2006/relationships/hyperlink" Target="http://portal.3gpp.org/desktopmodules/Release/ReleaseDetails.aspx?releaseId=190" TargetMode="External" Id="R8dfb9726e1ba4dfe" /><Relationship Type="http://schemas.openxmlformats.org/officeDocument/2006/relationships/hyperlink" Target="http://portal.3gpp.org/desktopmodules/Specifications/SpecificationDetails.aspx?specificationId=3169" TargetMode="External" Id="Ra088153f1ea94428" /><Relationship Type="http://schemas.openxmlformats.org/officeDocument/2006/relationships/hyperlink" Target="http://portal.3gpp.org/desktopmodules/WorkItem/WorkItemDetails.aspx?workitemId=750016" TargetMode="External" Id="Re0eccda2643145b6" /><Relationship Type="http://schemas.openxmlformats.org/officeDocument/2006/relationships/hyperlink" Target="http://www.3gpp.org/ftp/TSG_SA/WG3_Security/TSGS3_90_Gothenburg/Docs/S3-180097.zip" TargetMode="External" Id="Rd5ae76789b0c49bf" /><Relationship Type="http://schemas.openxmlformats.org/officeDocument/2006/relationships/hyperlink" Target="http://webapp.etsi.org/teldir/ListPersDetails.asp?PersId=70166" TargetMode="External" Id="Rb720f5c7557b4f6c" /><Relationship Type="http://schemas.openxmlformats.org/officeDocument/2006/relationships/hyperlink" Target="http://portal.3gpp.org/ngppapp/CreateTdoc.aspx?mode=view&amp;contributionId=863054" TargetMode="External" Id="R82fdf738c2da44a3" /><Relationship Type="http://schemas.openxmlformats.org/officeDocument/2006/relationships/hyperlink" Target="http://portal.3gpp.org/desktopmodules/Release/ReleaseDetails.aspx?releaseId=190" TargetMode="External" Id="Rf9bcd5954d614317" /><Relationship Type="http://schemas.openxmlformats.org/officeDocument/2006/relationships/hyperlink" Target="http://portal.3gpp.org/desktopmodules/Specifications/SpecificationDetails.aspx?specificationId=3169" TargetMode="External" Id="R507a61c2199645f7" /><Relationship Type="http://schemas.openxmlformats.org/officeDocument/2006/relationships/hyperlink" Target="http://portal.3gpp.org/desktopmodules/WorkItem/WorkItemDetails.aspx?workitemId=750016" TargetMode="External" Id="R28bbb78df62e4409" /><Relationship Type="http://schemas.openxmlformats.org/officeDocument/2006/relationships/hyperlink" Target="http://www.3gpp.org/ftp/TSG_SA/WG3_Security/TSGS3_90_Gothenburg/Docs/S3-180098.zip" TargetMode="External" Id="R09f57e98067d4d14" /><Relationship Type="http://schemas.openxmlformats.org/officeDocument/2006/relationships/hyperlink" Target="http://webapp.etsi.org/teldir/ListPersDetails.asp?PersId=70166" TargetMode="External" Id="R9aa6eb8074e74225" /><Relationship Type="http://schemas.openxmlformats.org/officeDocument/2006/relationships/hyperlink" Target="http://portal.3gpp.org/desktopmodules/Release/ReleaseDetails.aspx?releaseId=190" TargetMode="External" Id="R7e689b221e3e42e2" /><Relationship Type="http://schemas.openxmlformats.org/officeDocument/2006/relationships/hyperlink" Target="http://portal.3gpp.org/desktopmodules/Specifications/SpecificationDetails.aspx?specificationId=3169" TargetMode="External" Id="R9e911c1d8106496b" /><Relationship Type="http://schemas.openxmlformats.org/officeDocument/2006/relationships/hyperlink" Target="http://portal.3gpp.org/desktopmodules/WorkItem/WorkItemDetails.aspx?workitemId=750016" TargetMode="External" Id="Re9d73e8cb0344f97" /><Relationship Type="http://schemas.openxmlformats.org/officeDocument/2006/relationships/hyperlink" Target="http://www.3gpp.org/ftp/TSG_SA/WG3_Security/TSGS3_90_Gothenburg/Docs/S3-180099.zip" TargetMode="External" Id="R82052e7be4a14c77" /><Relationship Type="http://schemas.openxmlformats.org/officeDocument/2006/relationships/hyperlink" Target="http://webapp.etsi.org/teldir/ListPersDetails.asp?PersId=62828" TargetMode="External" Id="R60cf25c4c78441f8" /><Relationship Type="http://schemas.openxmlformats.org/officeDocument/2006/relationships/hyperlink" Target="http://portal.3gpp.org/desktopmodules/Release/ReleaseDetails.aspx?releaseId=190" TargetMode="External" Id="R6545989a337b4afb" /><Relationship Type="http://schemas.openxmlformats.org/officeDocument/2006/relationships/hyperlink" Target="http://portal.3gpp.org/desktopmodules/Specifications/SpecificationDetails.aspx?specificationId=3169" TargetMode="External" Id="Rced1b8caa4da4fd9" /><Relationship Type="http://schemas.openxmlformats.org/officeDocument/2006/relationships/hyperlink" Target="http://portal.3gpp.org/desktopmodules/WorkItem/WorkItemDetails.aspx?workitemId=750016" TargetMode="External" Id="R693948645165431f" /><Relationship Type="http://schemas.openxmlformats.org/officeDocument/2006/relationships/hyperlink" Target="http://www.3gpp.org/ftp/TSG_SA/WG3_Security/TSGS3_90_Gothenburg/Docs/S3-180100.zip" TargetMode="External" Id="Rb3989a05535e4bd2" /><Relationship Type="http://schemas.openxmlformats.org/officeDocument/2006/relationships/hyperlink" Target="http://webapp.etsi.org/teldir/ListPersDetails.asp?PersId=62828" TargetMode="External" Id="Rbbe71011f2924e36" /><Relationship Type="http://schemas.openxmlformats.org/officeDocument/2006/relationships/hyperlink" Target="http://portal.3gpp.org/ngppapp/CreateTdoc.aspx?mode=view&amp;contributionId=863059" TargetMode="External" Id="R0b4077fe2c7a4334" /><Relationship Type="http://schemas.openxmlformats.org/officeDocument/2006/relationships/hyperlink" Target="http://portal.3gpp.org/desktopmodules/Release/ReleaseDetails.aspx?releaseId=190" TargetMode="External" Id="R8df766e687a645e7" /><Relationship Type="http://schemas.openxmlformats.org/officeDocument/2006/relationships/hyperlink" Target="http://portal.3gpp.org/desktopmodules/Specifications/SpecificationDetails.aspx?specificationId=3169" TargetMode="External" Id="R7b0cf7ccabf44ba2" /><Relationship Type="http://schemas.openxmlformats.org/officeDocument/2006/relationships/hyperlink" Target="http://portal.3gpp.org/desktopmodules/WorkItem/WorkItemDetails.aspx?workitemId=750016" TargetMode="External" Id="R757976a0f7944725" /><Relationship Type="http://schemas.openxmlformats.org/officeDocument/2006/relationships/hyperlink" Target="http://webapp.etsi.org/teldir/ListPersDetails.asp?PersId=62828" TargetMode="External" Id="R8e1429a1ca8a46eb" /><Relationship Type="http://schemas.openxmlformats.org/officeDocument/2006/relationships/hyperlink" Target="http://portal.3gpp.org/ngppapp/CreateTdoc.aspx?mode=view&amp;contributionId=858801" TargetMode="External" Id="Rb981054548884389" /><Relationship Type="http://schemas.openxmlformats.org/officeDocument/2006/relationships/hyperlink" Target="http://portal.3gpp.org/desktopmodules/Release/ReleaseDetails.aspx?releaseId=190" TargetMode="External" Id="R2793b916b960423a" /><Relationship Type="http://schemas.openxmlformats.org/officeDocument/2006/relationships/hyperlink" Target="http://portal.3gpp.org/desktopmodules/Specifications/SpecificationDetails.aspx?specificationId=3169" TargetMode="External" Id="Re858468f471d4b88" /><Relationship Type="http://schemas.openxmlformats.org/officeDocument/2006/relationships/hyperlink" Target="http://portal.3gpp.org/desktopmodules/WorkItem/WorkItemDetails.aspx?workitemId=750016" TargetMode="External" Id="Rca902cbe374547ac" /><Relationship Type="http://schemas.openxmlformats.org/officeDocument/2006/relationships/hyperlink" Target="http://www.3gpp.org/ftp/TSG_SA/WG3_Security/TSGS3_90_Gothenburg/Docs/S3-180102.zip" TargetMode="External" Id="Rff88190823fd4e15" /><Relationship Type="http://schemas.openxmlformats.org/officeDocument/2006/relationships/hyperlink" Target="http://webapp.etsi.org/teldir/ListPersDetails.asp?PersId=62828" TargetMode="External" Id="Rfa052d9824b94e0d" /><Relationship Type="http://schemas.openxmlformats.org/officeDocument/2006/relationships/hyperlink" Target="http://portal.3gpp.org/desktopmodules/Release/ReleaseDetails.aspx?releaseId=190" TargetMode="External" Id="R7cf26eef85074ae2" /><Relationship Type="http://schemas.openxmlformats.org/officeDocument/2006/relationships/hyperlink" Target="http://portal.3gpp.org/desktopmodules/Specifications/SpecificationDetails.aspx?specificationId=3169" TargetMode="External" Id="R50a8da4093044ed7" /><Relationship Type="http://schemas.openxmlformats.org/officeDocument/2006/relationships/hyperlink" Target="http://portal.3gpp.org/desktopmodules/WorkItem/WorkItemDetails.aspx?workitemId=750016" TargetMode="External" Id="R552656ef30464445" /><Relationship Type="http://schemas.openxmlformats.org/officeDocument/2006/relationships/hyperlink" Target="http://www.3gpp.org/ftp/TSG_SA/WG3_Security/TSGS3_90_Gothenburg/Docs/S3-180103.zip" TargetMode="External" Id="R2e8cb9ec6d5b4a58" /><Relationship Type="http://schemas.openxmlformats.org/officeDocument/2006/relationships/hyperlink" Target="http://webapp.etsi.org/teldir/ListPersDetails.asp?PersId=62828" TargetMode="External" Id="R2f27892c0fc24e41" /><Relationship Type="http://schemas.openxmlformats.org/officeDocument/2006/relationships/hyperlink" Target="http://portal.3gpp.org/ngppapp/CreateTdoc.aspx?mode=view&amp;contributionId=863062" TargetMode="External" Id="Rac7d3d83cc054951" /><Relationship Type="http://schemas.openxmlformats.org/officeDocument/2006/relationships/hyperlink" Target="http://portal.3gpp.org/desktopmodules/Release/ReleaseDetails.aspx?releaseId=190" TargetMode="External" Id="R147f6023e58b4254" /><Relationship Type="http://schemas.openxmlformats.org/officeDocument/2006/relationships/hyperlink" Target="http://portal.3gpp.org/desktopmodules/Specifications/SpecificationDetails.aspx?specificationId=3169" TargetMode="External" Id="Reaa63867b70a44c8" /><Relationship Type="http://schemas.openxmlformats.org/officeDocument/2006/relationships/hyperlink" Target="http://portal.3gpp.org/desktopmodules/WorkItem/WorkItemDetails.aspx?workitemId=750016" TargetMode="External" Id="R707a5f6faa684f67" /><Relationship Type="http://schemas.openxmlformats.org/officeDocument/2006/relationships/hyperlink" Target="http://www.3gpp.org/ftp/TSG_SA/WG3_Security/TSGS3_90_Gothenburg/Docs/S3-180104.zip" TargetMode="External" Id="Rf5fc87e76ada4cde" /><Relationship Type="http://schemas.openxmlformats.org/officeDocument/2006/relationships/hyperlink" Target="http://webapp.etsi.org/teldir/ListPersDetails.asp?PersId=62828" TargetMode="External" Id="Rbe22b1e1e58f4c89" /><Relationship Type="http://schemas.openxmlformats.org/officeDocument/2006/relationships/hyperlink" Target="http://portal.3gpp.org/desktopmodules/Release/ReleaseDetails.aspx?releaseId=190" TargetMode="External" Id="Rd885b0f5b3ee4072" /><Relationship Type="http://schemas.openxmlformats.org/officeDocument/2006/relationships/hyperlink" Target="http://portal.3gpp.org/desktopmodules/Specifications/SpecificationDetails.aspx?specificationId=3169" TargetMode="External" Id="R4ec8f204833745ee" /><Relationship Type="http://schemas.openxmlformats.org/officeDocument/2006/relationships/hyperlink" Target="http://portal.3gpp.org/desktopmodules/WorkItem/WorkItemDetails.aspx?workitemId=750016" TargetMode="External" Id="R55d8ab576df64d64" /><Relationship Type="http://schemas.openxmlformats.org/officeDocument/2006/relationships/hyperlink" Target="http://www.3gpp.org/ftp/TSG_SA/WG3_Security/TSGS3_90_Gothenburg/Docs/S3-180105.zip" TargetMode="External" Id="R30bf81d9984d497b" /><Relationship Type="http://schemas.openxmlformats.org/officeDocument/2006/relationships/hyperlink" Target="http://webapp.etsi.org/teldir/ListPersDetails.asp?PersId=62828" TargetMode="External" Id="Rcd18fbe83f05405e" /><Relationship Type="http://schemas.openxmlformats.org/officeDocument/2006/relationships/hyperlink" Target="http://portal.3gpp.org/ngppapp/CreateTdoc.aspx?mode=view&amp;contributionId=863066" TargetMode="External" Id="Ra157166b8734442c" /><Relationship Type="http://schemas.openxmlformats.org/officeDocument/2006/relationships/hyperlink" Target="http://portal.3gpp.org/desktopmodules/Release/ReleaseDetails.aspx?releaseId=190" TargetMode="External" Id="Ra756c0288bb14289" /><Relationship Type="http://schemas.openxmlformats.org/officeDocument/2006/relationships/hyperlink" Target="http://portal.3gpp.org/desktopmodules/Specifications/SpecificationDetails.aspx?specificationId=3169" TargetMode="External" Id="Recad16e9152c4fb2" /><Relationship Type="http://schemas.openxmlformats.org/officeDocument/2006/relationships/hyperlink" Target="http://portal.3gpp.org/desktopmodules/WorkItem/WorkItemDetails.aspx?workitemId=750016" TargetMode="External" Id="R4649ca48262a4677" /><Relationship Type="http://schemas.openxmlformats.org/officeDocument/2006/relationships/hyperlink" Target="http://www.3gpp.org/ftp/TSG_SA/WG3_Security/TSGS3_90_Gothenburg/Docs/S3-180106.zip" TargetMode="External" Id="Rca5e9fda186c40bd" /><Relationship Type="http://schemas.openxmlformats.org/officeDocument/2006/relationships/hyperlink" Target="http://webapp.etsi.org/teldir/ListPersDetails.asp?PersId=62828" TargetMode="External" Id="R9e218e9d97064ad9" /><Relationship Type="http://schemas.openxmlformats.org/officeDocument/2006/relationships/hyperlink" Target="http://portal.3gpp.org/desktopmodules/Release/ReleaseDetails.aspx?releaseId=190" TargetMode="External" Id="R98537dffead24dcd" /><Relationship Type="http://schemas.openxmlformats.org/officeDocument/2006/relationships/hyperlink" Target="http://portal.3gpp.org/desktopmodules/Specifications/SpecificationDetails.aspx?specificationId=3169" TargetMode="External" Id="R2feb68dc59ae4055" /><Relationship Type="http://schemas.openxmlformats.org/officeDocument/2006/relationships/hyperlink" Target="http://portal.3gpp.org/desktopmodules/WorkItem/WorkItemDetails.aspx?workitemId=750016" TargetMode="External" Id="R2d97eff1bfb64b6d" /><Relationship Type="http://schemas.openxmlformats.org/officeDocument/2006/relationships/hyperlink" Target="http://www.3gpp.org/ftp/TSG_SA/WG3_Security/TSGS3_90_Gothenburg/Docs/S3-180107.zip" TargetMode="External" Id="R5aa678f74dbb4621" /><Relationship Type="http://schemas.openxmlformats.org/officeDocument/2006/relationships/hyperlink" Target="http://webapp.etsi.org/teldir/ListPersDetails.asp?PersId=62828" TargetMode="External" Id="Re0e2c47ab01d4ff0" /><Relationship Type="http://schemas.openxmlformats.org/officeDocument/2006/relationships/hyperlink" Target="http://portal.3gpp.org/ngppapp/CreateTdoc.aspx?mode=view&amp;contributionId=863089" TargetMode="External" Id="R21752d070d9848ba" /><Relationship Type="http://schemas.openxmlformats.org/officeDocument/2006/relationships/hyperlink" Target="http://portal.3gpp.org/desktopmodules/Release/ReleaseDetails.aspx?releaseId=190" TargetMode="External" Id="R8b76b8e1e22941cc" /><Relationship Type="http://schemas.openxmlformats.org/officeDocument/2006/relationships/hyperlink" Target="http://portal.3gpp.org/desktopmodules/Specifications/SpecificationDetails.aspx?specificationId=3169" TargetMode="External" Id="R7f08b505f81f42a8" /><Relationship Type="http://schemas.openxmlformats.org/officeDocument/2006/relationships/hyperlink" Target="http://portal.3gpp.org/desktopmodules/WorkItem/WorkItemDetails.aspx?workitemId=750016" TargetMode="External" Id="Rf754640e95e64a9d" /><Relationship Type="http://schemas.openxmlformats.org/officeDocument/2006/relationships/hyperlink" Target="http://www.3gpp.org/ftp/TSG_SA/WG3_Security/TSGS3_90_Gothenburg/Docs/S3-180108.zip" TargetMode="External" Id="R6c62101b6d4f4278" /><Relationship Type="http://schemas.openxmlformats.org/officeDocument/2006/relationships/hyperlink" Target="http://webapp.etsi.org/teldir/ListPersDetails.asp?PersId=62828" TargetMode="External" Id="Rbc5fecbb5a2e459d" /><Relationship Type="http://schemas.openxmlformats.org/officeDocument/2006/relationships/hyperlink" Target="http://portal.3gpp.org/ngppapp/CreateTdoc.aspx?mode=view&amp;contributionId=863000" TargetMode="External" Id="R4fd35fde7e6248e9" /><Relationship Type="http://schemas.openxmlformats.org/officeDocument/2006/relationships/hyperlink" Target="http://portal.3gpp.org/desktopmodules/Release/ReleaseDetails.aspx?releaseId=190" TargetMode="External" Id="Rb23047de81e04d95" /><Relationship Type="http://schemas.openxmlformats.org/officeDocument/2006/relationships/hyperlink" Target="http://portal.3gpp.org/desktopmodules/Specifications/SpecificationDetails.aspx?specificationId=3169" TargetMode="External" Id="R88404c6d70a14e27" /><Relationship Type="http://schemas.openxmlformats.org/officeDocument/2006/relationships/hyperlink" Target="http://portal.3gpp.org/desktopmodules/WorkItem/WorkItemDetails.aspx?workitemId=750016" TargetMode="External" Id="Ra06b66be2c344066" /><Relationship Type="http://schemas.openxmlformats.org/officeDocument/2006/relationships/hyperlink" Target="http://www.3gpp.org/ftp/TSG_SA/WG3_Security/TSGS3_90_Gothenburg/Docs/S3-180109.zip" TargetMode="External" Id="R0d4c1d0e90fe4470" /><Relationship Type="http://schemas.openxmlformats.org/officeDocument/2006/relationships/hyperlink" Target="http://webapp.etsi.org/teldir/ListPersDetails.asp?PersId=44013" TargetMode="External" Id="R49b0e5efda0941fc" /><Relationship Type="http://schemas.openxmlformats.org/officeDocument/2006/relationships/hyperlink" Target="http://www.3gpp.org/ftp/TSG_SA/WG3_Security/TSGS3_90_Gothenburg/Docs/S3-180110.zip" TargetMode="External" Id="R9bc990f8820243a2" /><Relationship Type="http://schemas.openxmlformats.org/officeDocument/2006/relationships/hyperlink" Target="http://webapp.etsi.org/teldir/ListPersDetails.asp?PersId=44013" TargetMode="External" Id="Re4e9860b1e1740f5" /><Relationship Type="http://schemas.openxmlformats.org/officeDocument/2006/relationships/hyperlink" Target="http://www.3gpp.org/ftp/TSG_SA/WG3_Security/TSGS3_90_Gothenburg/Docs/S3-180111.zip" TargetMode="External" Id="R3feb7e9474a24929" /><Relationship Type="http://schemas.openxmlformats.org/officeDocument/2006/relationships/hyperlink" Target="http://webapp.etsi.org/teldir/ListPersDetails.asp?PersId=70635" TargetMode="External" Id="Rc7fbe186d89c40e0" /><Relationship Type="http://schemas.openxmlformats.org/officeDocument/2006/relationships/hyperlink" Target="http://portal.3gpp.org/desktopmodules/Release/ReleaseDetails.aspx?releaseId=190" TargetMode="External" Id="R07b66f82cb04470f" /><Relationship Type="http://schemas.openxmlformats.org/officeDocument/2006/relationships/hyperlink" Target="http://portal.3gpp.org/desktopmodules/Specifications/SpecificationDetails.aspx?specificationId=3169" TargetMode="External" Id="R4068234a714142f4" /><Relationship Type="http://schemas.openxmlformats.org/officeDocument/2006/relationships/hyperlink" Target="http://portal.3gpp.org/desktopmodules/WorkItem/WorkItemDetails.aspx?workitemId=750016" TargetMode="External" Id="R3292425312e34a0f" /><Relationship Type="http://schemas.openxmlformats.org/officeDocument/2006/relationships/hyperlink" Target="http://www.3gpp.org/ftp/TSG_SA/WG3_Security/TSGS3_90_Gothenburg/Docs/S3-180112.zip" TargetMode="External" Id="R99a42153c46d4176" /><Relationship Type="http://schemas.openxmlformats.org/officeDocument/2006/relationships/hyperlink" Target="http://webapp.etsi.org/teldir/ListPersDetails.asp?PersId=70635" TargetMode="External" Id="R0b43a1fa65e44d85" /><Relationship Type="http://schemas.openxmlformats.org/officeDocument/2006/relationships/hyperlink" Target="http://portal.3gpp.org/ngppapp/CreateTdoc.aspx?mode=view&amp;contributionId=863002" TargetMode="External" Id="Rd21e443a5b4a4498" /><Relationship Type="http://schemas.openxmlformats.org/officeDocument/2006/relationships/hyperlink" Target="http://portal.3gpp.org/desktopmodules/Release/ReleaseDetails.aspx?releaseId=190" TargetMode="External" Id="Rd4bfcef8fa314d8e" /><Relationship Type="http://schemas.openxmlformats.org/officeDocument/2006/relationships/hyperlink" Target="http://portal.3gpp.org/desktopmodules/Specifications/SpecificationDetails.aspx?specificationId=3169" TargetMode="External" Id="R7273a4782c4c44d1" /><Relationship Type="http://schemas.openxmlformats.org/officeDocument/2006/relationships/hyperlink" Target="http://portal.3gpp.org/desktopmodules/WorkItem/WorkItemDetails.aspx?workitemId=750016" TargetMode="External" Id="R601ed6db150144f6" /><Relationship Type="http://schemas.openxmlformats.org/officeDocument/2006/relationships/hyperlink" Target="http://www.3gpp.org/ftp/TSG_SA/WG3_Security/TSGS3_90_Gothenburg/Docs/S3-180113.zip" TargetMode="External" Id="R82984ff4e39d4c6b" /><Relationship Type="http://schemas.openxmlformats.org/officeDocument/2006/relationships/hyperlink" Target="http://webapp.etsi.org/teldir/ListPersDetails.asp?PersId=70635" TargetMode="External" Id="Rfc0168f6343a43b1" /><Relationship Type="http://schemas.openxmlformats.org/officeDocument/2006/relationships/hyperlink" Target="http://portal.3gpp.org/ngppapp/CreateTdoc.aspx?mode=view&amp;contributionId=863005" TargetMode="External" Id="Rcf43a2a1c8e54fe1" /><Relationship Type="http://schemas.openxmlformats.org/officeDocument/2006/relationships/hyperlink" Target="http://portal.3gpp.org/desktopmodules/Release/ReleaseDetails.aspx?releaseId=190" TargetMode="External" Id="R42743f1ef51d409a" /><Relationship Type="http://schemas.openxmlformats.org/officeDocument/2006/relationships/hyperlink" Target="http://portal.3gpp.org/desktopmodules/Specifications/SpecificationDetails.aspx?specificationId=3169" TargetMode="External" Id="Rca3b12274fb1483a" /><Relationship Type="http://schemas.openxmlformats.org/officeDocument/2006/relationships/hyperlink" Target="http://portal.3gpp.org/desktopmodules/WorkItem/WorkItemDetails.aspx?workitemId=750016" TargetMode="External" Id="R8158254a559e44c2" /><Relationship Type="http://schemas.openxmlformats.org/officeDocument/2006/relationships/hyperlink" Target="http://www.3gpp.org/ftp/TSG_SA/WG3_Security/TSGS3_90_Gothenburg/Docs/S3-180114.zip" TargetMode="External" Id="Rf9cd6a9446204784" /><Relationship Type="http://schemas.openxmlformats.org/officeDocument/2006/relationships/hyperlink" Target="http://webapp.etsi.org/teldir/ListPersDetails.asp?PersId=70635" TargetMode="External" Id="R1c9822f875874dd3" /><Relationship Type="http://schemas.openxmlformats.org/officeDocument/2006/relationships/hyperlink" Target="http://portal.3gpp.org/ngppapp/CreateTdoc.aspx?mode=view&amp;contributionId=863077" TargetMode="External" Id="R60ae2eae3b564284" /><Relationship Type="http://schemas.openxmlformats.org/officeDocument/2006/relationships/hyperlink" Target="http://portal.3gpp.org/desktopmodules/Release/ReleaseDetails.aspx?releaseId=190" TargetMode="External" Id="R590bb614ef2a4fa0" /><Relationship Type="http://schemas.openxmlformats.org/officeDocument/2006/relationships/hyperlink" Target="http://portal.3gpp.org/desktopmodules/Specifications/SpecificationDetails.aspx?specificationId=3169" TargetMode="External" Id="R84311529cb534bd9" /><Relationship Type="http://schemas.openxmlformats.org/officeDocument/2006/relationships/hyperlink" Target="http://portal.3gpp.org/desktopmodules/WorkItem/WorkItemDetails.aspx?workitemId=750016" TargetMode="External" Id="Rc143aa75841c44ce" /><Relationship Type="http://schemas.openxmlformats.org/officeDocument/2006/relationships/hyperlink" Target="http://www.3gpp.org/ftp/TSG_SA/WG3_Security/TSGS3_90_Gothenburg/Docs/S3-180115.zip" TargetMode="External" Id="Rf513d4c282644fd1" /><Relationship Type="http://schemas.openxmlformats.org/officeDocument/2006/relationships/hyperlink" Target="http://webapp.etsi.org/teldir/ListPersDetails.asp?PersId=70635" TargetMode="External" Id="Rfc424fb6650c4ccb" /><Relationship Type="http://schemas.openxmlformats.org/officeDocument/2006/relationships/hyperlink" Target="http://portal.3gpp.org/ngppapp/CreateTdoc.aspx?mode=view&amp;contributionId=863038" TargetMode="External" Id="R92fb3657b9ab4190" /><Relationship Type="http://schemas.openxmlformats.org/officeDocument/2006/relationships/hyperlink" Target="http://portal.3gpp.org/desktopmodules/Release/ReleaseDetails.aspx?releaseId=190" TargetMode="External" Id="Rb72134465d864576" /><Relationship Type="http://schemas.openxmlformats.org/officeDocument/2006/relationships/hyperlink" Target="http://portal.3gpp.org/desktopmodules/Specifications/SpecificationDetails.aspx?specificationId=3168" TargetMode="External" Id="Rc76ab831c7864ae9" /><Relationship Type="http://schemas.openxmlformats.org/officeDocument/2006/relationships/hyperlink" Target="http://portal.3gpp.org/desktopmodules/WorkItem/WorkItemDetails.aspx?workitemId=750017" TargetMode="External" Id="R6e932812ff5c4cb0" /><Relationship Type="http://schemas.openxmlformats.org/officeDocument/2006/relationships/hyperlink" Target="http://www.3gpp.org/ftp/TSG_SA/WG3_Security/TSGS3_90_Gothenburg/Docs/S3-180116.zip" TargetMode="External" Id="R9c91941e976646a2" /><Relationship Type="http://schemas.openxmlformats.org/officeDocument/2006/relationships/hyperlink" Target="http://webapp.etsi.org/teldir/ListPersDetails.asp?PersId=70635" TargetMode="External" Id="R6a7783776ec4416d" /><Relationship Type="http://schemas.openxmlformats.org/officeDocument/2006/relationships/hyperlink" Target="http://portal.3gpp.org/desktopmodules/Release/ReleaseDetails.aspx?releaseId=190" TargetMode="External" Id="R4a007631dc764f6e" /><Relationship Type="http://schemas.openxmlformats.org/officeDocument/2006/relationships/hyperlink" Target="http://portal.3gpp.org/desktopmodules/Specifications/SpecificationDetails.aspx?specificationId=3168" TargetMode="External" Id="R1efc98965d92432f" /><Relationship Type="http://schemas.openxmlformats.org/officeDocument/2006/relationships/hyperlink" Target="http://portal.3gpp.org/desktopmodules/WorkItem/WorkItemDetails.aspx?workitemId=750017" TargetMode="External" Id="R2156ee3460254692" /><Relationship Type="http://schemas.openxmlformats.org/officeDocument/2006/relationships/hyperlink" Target="http://www.3gpp.org/ftp/TSG_SA/WG3_Security/TSGS3_90_Gothenburg/Docs/S3-180117.zip" TargetMode="External" Id="Rcede98d247bd4f59" /><Relationship Type="http://schemas.openxmlformats.org/officeDocument/2006/relationships/hyperlink" Target="http://webapp.etsi.org/teldir/ListPersDetails.asp?PersId=70635" TargetMode="External" Id="Rfd89919e159f4294" /><Relationship Type="http://schemas.openxmlformats.org/officeDocument/2006/relationships/hyperlink" Target="http://portal.3gpp.org/desktopmodules/Release/ReleaseDetails.aspx?releaseId=190" TargetMode="External" Id="Rac863650d3964e57" /><Relationship Type="http://schemas.openxmlformats.org/officeDocument/2006/relationships/hyperlink" Target="http://portal.3gpp.org/desktopmodules/Specifications/SpecificationDetails.aspx?specificationId=3168" TargetMode="External" Id="R4f9665b88fec454d" /><Relationship Type="http://schemas.openxmlformats.org/officeDocument/2006/relationships/hyperlink" Target="http://portal.3gpp.org/desktopmodules/WorkItem/WorkItemDetails.aspx?workitemId=750017" TargetMode="External" Id="R3af141939eff4b1e" /><Relationship Type="http://schemas.openxmlformats.org/officeDocument/2006/relationships/hyperlink" Target="http://www.3gpp.org/ftp/TSG_SA/WG3_Security/TSGS3_90_Gothenburg/Docs/S3-180118.zip" TargetMode="External" Id="R4bef1bcd75bf4eb3" /><Relationship Type="http://schemas.openxmlformats.org/officeDocument/2006/relationships/hyperlink" Target="http://webapp.etsi.org/teldir/ListPersDetails.asp?PersId=70635" TargetMode="External" Id="R17e1a41f22904ae2" /><Relationship Type="http://schemas.openxmlformats.org/officeDocument/2006/relationships/hyperlink" Target="http://portal.3gpp.org/desktopmodules/Release/ReleaseDetails.aspx?releaseId=190" TargetMode="External" Id="Rc0280d6598764d72" /><Relationship Type="http://schemas.openxmlformats.org/officeDocument/2006/relationships/hyperlink" Target="http://portal.3gpp.org/desktopmodules/Specifications/SpecificationDetails.aspx?specificationId=3168" TargetMode="External" Id="R2ba51a6dcab34209" /><Relationship Type="http://schemas.openxmlformats.org/officeDocument/2006/relationships/hyperlink" Target="http://portal.3gpp.org/desktopmodules/WorkItem/WorkItemDetails.aspx?workitemId=750017" TargetMode="External" Id="Reb2d92d6d69b41f5" /><Relationship Type="http://schemas.openxmlformats.org/officeDocument/2006/relationships/hyperlink" Target="http://www.3gpp.org/ftp/TSG_SA/WG3_Security/TSGS3_90_Gothenburg/Docs/S3-180119.zip" TargetMode="External" Id="R3efff894ae6d4547" /><Relationship Type="http://schemas.openxmlformats.org/officeDocument/2006/relationships/hyperlink" Target="http://webapp.etsi.org/teldir/ListPersDetails.asp?PersId=70635" TargetMode="External" Id="R76dcc43a1949416f" /><Relationship Type="http://schemas.openxmlformats.org/officeDocument/2006/relationships/hyperlink" Target="http://portal.3gpp.org/ngppapp/CreateTdoc.aspx?mode=view&amp;contributionId=863042" TargetMode="External" Id="R76ab725344974de4" /><Relationship Type="http://schemas.openxmlformats.org/officeDocument/2006/relationships/hyperlink" Target="http://portal.3gpp.org/desktopmodules/Release/ReleaseDetails.aspx?releaseId=190" TargetMode="External" Id="R9083412ca40544fb" /><Relationship Type="http://schemas.openxmlformats.org/officeDocument/2006/relationships/hyperlink" Target="http://portal.3gpp.org/desktopmodules/Specifications/SpecificationDetails.aspx?specificationId=3168" TargetMode="External" Id="R5528e93af1a344f5" /><Relationship Type="http://schemas.openxmlformats.org/officeDocument/2006/relationships/hyperlink" Target="http://portal.3gpp.org/desktopmodules/WorkItem/WorkItemDetails.aspx?workitemId=750017" TargetMode="External" Id="Ra0f5317139b94502" /><Relationship Type="http://schemas.openxmlformats.org/officeDocument/2006/relationships/hyperlink" Target="http://www.3gpp.org/ftp/TSG_SA/WG3_Security/TSGS3_90_Gothenburg/Docs/S3-180120.zip" TargetMode="External" Id="Rfff1056c6b014ff5" /><Relationship Type="http://schemas.openxmlformats.org/officeDocument/2006/relationships/hyperlink" Target="http://webapp.etsi.org/teldir/ListPersDetails.asp?PersId=70635" TargetMode="External" Id="Rc221fa8ceb034ff5" /><Relationship Type="http://schemas.openxmlformats.org/officeDocument/2006/relationships/hyperlink" Target="http://portal.3gpp.org/ngppapp/CreateTdoc.aspx?mode=view&amp;contributionId=863041" TargetMode="External" Id="Rcad66d8cfdb34146" /><Relationship Type="http://schemas.openxmlformats.org/officeDocument/2006/relationships/hyperlink" Target="http://portal.3gpp.org/desktopmodules/Release/ReleaseDetails.aspx?releaseId=190" TargetMode="External" Id="Rb33aa963d7144869" /><Relationship Type="http://schemas.openxmlformats.org/officeDocument/2006/relationships/hyperlink" Target="http://portal.3gpp.org/desktopmodules/Specifications/SpecificationDetails.aspx?specificationId=3168" TargetMode="External" Id="R697b5a95d7364c25" /><Relationship Type="http://schemas.openxmlformats.org/officeDocument/2006/relationships/hyperlink" Target="http://portal.3gpp.org/desktopmodules/WorkItem/WorkItemDetails.aspx?workitemId=750017" TargetMode="External" Id="R94bfed67bc7745ac" /><Relationship Type="http://schemas.openxmlformats.org/officeDocument/2006/relationships/hyperlink" Target="http://www.3gpp.org/ftp/TSG_SA/WG3_Security/TSGS3_90_Gothenburg/Docs/S3-180121.zip" TargetMode="External" Id="R15195bb2831f49bd" /><Relationship Type="http://schemas.openxmlformats.org/officeDocument/2006/relationships/hyperlink" Target="http://webapp.etsi.org/teldir/ListPersDetails.asp?PersId=70635" TargetMode="External" Id="R21327f96f9de4838" /><Relationship Type="http://schemas.openxmlformats.org/officeDocument/2006/relationships/hyperlink" Target="http://portal.3gpp.org/ngppapp/CreateTdoc.aspx?mode=view&amp;contributionId=863044" TargetMode="External" Id="R49fe41360ace47ef" /><Relationship Type="http://schemas.openxmlformats.org/officeDocument/2006/relationships/hyperlink" Target="http://portal.3gpp.org/desktopmodules/Release/ReleaseDetails.aspx?releaseId=190" TargetMode="External" Id="R1bc05ec70a4b4779" /><Relationship Type="http://schemas.openxmlformats.org/officeDocument/2006/relationships/hyperlink" Target="http://portal.3gpp.org/desktopmodules/Specifications/SpecificationDetails.aspx?specificationId=3168" TargetMode="External" Id="R75e259efa6c44138" /><Relationship Type="http://schemas.openxmlformats.org/officeDocument/2006/relationships/hyperlink" Target="http://portal.3gpp.org/desktopmodules/WorkItem/WorkItemDetails.aspx?workitemId=750017" TargetMode="External" Id="R79d8798e8d1340b5" /><Relationship Type="http://schemas.openxmlformats.org/officeDocument/2006/relationships/hyperlink" Target="http://www.3gpp.org/ftp/TSG_SA/WG3_Security/TSGS3_90_Gothenburg/Docs/S3-180122.zip" TargetMode="External" Id="R25fe774121c34b4f" /><Relationship Type="http://schemas.openxmlformats.org/officeDocument/2006/relationships/hyperlink" Target="http://webapp.etsi.org/teldir/ListPersDetails.asp?PersId=70635" TargetMode="External" Id="Ra594d077dce64956" /><Relationship Type="http://schemas.openxmlformats.org/officeDocument/2006/relationships/hyperlink" Target="http://portal.3gpp.org/desktopmodules/Release/ReleaseDetails.aspx?releaseId=190" TargetMode="External" Id="R3dec393d191643e2" /><Relationship Type="http://schemas.openxmlformats.org/officeDocument/2006/relationships/hyperlink" Target="http://portal.3gpp.org/desktopmodules/Specifications/SpecificationDetails.aspx?specificationId=3168" TargetMode="External" Id="R29636db82d434f94" /><Relationship Type="http://schemas.openxmlformats.org/officeDocument/2006/relationships/hyperlink" Target="http://portal.3gpp.org/desktopmodules/WorkItem/WorkItemDetails.aspx?workitemId=750017" TargetMode="External" Id="R3e349bf75d754d1d" /><Relationship Type="http://schemas.openxmlformats.org/officeDocument/2006/relationships/hyperlink" Target="http://www.3gpp.org/ftp/TSG_SA/WG3_Security/TSGS3_90_Gothenburg/Docs/S3-180123.zip" TargetMode="External" Id="R4c4726cebf184f1b" /><Relationship Type="http://schemas.openxmlformats.org/officeDocument/2006/relationships/hyperlink" Target="http://webapp.etsi.org/teldir/ListPersDetails.asp?PersId=70635" TargetMode="External" Id="R339f7c92baf54a0d" /><Relationship Type="http://schemas.openxmlformats.org/officeDocument/2006/relationships/hyperlink" Target="http://portal.3gpp.org/ngppapp/CreateTdoc.aspx?mode=view&amp;contributionId=863043" TargetMode="External" Id="Re128a96455284f1c" /><Relationship Type="http://schemas.openxmlformats.org/officeDocument/2006/relationships/hyperlink" Target="http://portal.3gpp.org/desktopmodules/Release/ReleaseDetails.aspx?releaseId=190" TargetMode="External" Id="Rda175a9358be4940" /><Relationship Type="http://schemas.openxmlformats.org/officeDocument/2006/relationships/hyperlink" Target="http://portal.3gpp.org/desktopmodules/Specifications/SpecificationDetails.aspx?specificationId=3168" TargetMode="External" Id="R24f2c09a209f4808" /><Relationship Type="http://schemas.openxmlformats.org/officeDocument/2006/relationships/hyperlink" Target="http://portal.3gpp.org/desktopmodules/WorkItem/WorkItemDetails.aspx?workitemId=750017" TargetMode="External" Id="R88b70e84476f48e6" /><Relationship Type="http://schemas.openxmlformats.org/officeDocument/2006/relationships/hyperlink" Target="http://www.3gpp.org/ftp/TSG_SA/WG3_Security/TSGS3_90_Gothenburg/Docs/S3-180124.zip" TargetMode="External" Id="R59a29f3c993e449c" /><Relationship Type="http://schemas.openxmlformats.org/officeDocument/2006/relationships/hyperlink" Target="http://webapp.etsi.org/teldir/ListPersDetails.asp?PersId=70557" TargetMode="External" Id="R9767ae0af7414ced" /><Relationship Type="http://schemas.openxmlformats.org/officeDocument/2006/relationships/hyperlink" Target="http://portal.3gpp.org/desktopmodules/Release/ReleaseDetails.aspx?releaseId=190" TargetMode="External" Id="R79fae9afd0cf486d" /><Relationship Type="http://schemas.openxmlformats.org/officeDocument/2006/relationships/hyperlink" Target="http://portal.3gpp.org/desktopmodules/Specifications/SpecificationDetails.aspx?specificationId=3169" TargetMode="External" Id="R82791d4688264ad4" /><Relationship Type="http://schemas.openxmlformats.org/officeDocument/2006/relationships/hyperlink" Target="http://www.3gpp.org/ftp/TSG_SA/WG3_Security/TSGS3_90_Gothenburg/Docs/S3-180125.zip" TargetMode="External" Id="R4ff155d1801a4f6e" /><Relationship Type="http://schemas.openxmlformats.org/officeDocument/2006/relationships/hyperlink" Target="http://webapp.etsi.org/teldir/ListPersDetails.asp?PersId=70557" TargetMode="External" Id="Re9f1233fb9824bce" /><Relationship Type="http://schemas.openxmlformats.org/officeDocument/2006/relationships/hyperlink" Target="http://portal.3gpp.org/desktopmodules/Release/ReleaseDetails.aspx?releaseId=190" TargetMode="External" Id="R5e4e7898dd5a4217" /><Relationship Type="http://schemas.openxmlformats.org/officeDocument/2006/relationships/hyperlink" Target="http://portal.3gpp.org/desktopmodules/Specifications/SpecificationDetails.aspx?specificationId=3169" TargetMode="External" Id="R8658789da76a4c1e" /><Relationship Type="http://schemas.openxmlformats.org/officeDocument/2006/relationships/hyperlink" Target="http://portal.3gpp.org/desktopmodules/WorkItem/WorkItemDetails.aspx?workitemId=750016" TargetMode="External" Id="Refa00e42135344eb" /><Relationship Type="http://schemas.openxmlformats.org/officeDocument/2006/relationships/hyperlink" Target="http://www.3gpp.org/ftp/TSG_SA/WG3_Security/TSGS3_90_Gothenburg/Docs/S3-180126.zip" TargetMode="External" Id="R92ba1ae08bbe4974" /><Relationship Type="http://schemas.openxmlformats.org/officeDocument/2006/relationships/hyperlink" Target="http://webapp.etsi.org/teldir/ListPersDetails.asp?PersId=70557" TargetMode="External" Id="R6f457d7bd9834c51" /><Relationship Type="http://schemas.openxmlformats.org/officeDocument/2006/relationships/hyperlink" Target="http://portal.3gpp.org/ngppapp/CreateTdoc.aspx?mode=view&amp;contributionId=863024" TargetMode="External" Id="R733afecdedc34789" /><Relationship Type="http://schemas.openxmlformats.org/officeDocument/2006/relationships/hyperlink" Target="http://portal.3gpp.org/desktopmodules/Release/ReleaseDetails.aspx?releaseId=190" TargetMode="External" Id="R04447a48af0243ff" /><Relationship Type="http://schemas.openxmlformats.org/officeDocument/2006/relationships/hyperlink" Target="http://portal.3gpp.org/desktopmodules/Specifications/SpecificationDetails.aspx?specificationId=3169" TargetMode="External" Id="Re443678d74314496" /><Relationship Type="http://schemas.openxmlformats.org/officeDocument/2006/relationships/hyperlink" Target="http://portal.3gpp.org/desktopmodules/WorkItem/WorkItemDetails.aspx?workitemId=750016" TargetMode="External" Id="Rdb7c99de4bde4124" /><Relationship Type="http://schemas.openxmlformats.org/officeDocument/2006/relationships/hyperlink" Target="http://www.3gpp.org/ftp/TSG_SA/WG3_Security/TSGS3_90_Gothenburg/Docs/S3-180127.zip" TargetMode="External" Id="R0835a7bedfe746d3" /><Relationship Type="http://schemas.openxmlformats.org/officeDocument/2006/relationships/hyperlink" Target="http://webapp.etsi.org/teldir/ListPersDetails.asp?PersId=70557" TargetMode="External" Id="Rd8d6c23b8b1a4b56" /><Relationship Type="http://schemas.openxmlformats.org/officeDocument/2006/relationships/hyperlink" Target="http://portal.3gpp.org/desktopmodules/Release/ReleaseDetails.aspx?releaseId=190" TargetMode="External" Id="R24d2748c3eb54d38" /><Relationship Type="http://schemas.openxmlformats.org/officeDocument/2006/relationships/hyperlink" Target="http://portal.3gpp.org/desktopmodules/Specifications/SpecificationDetails.aspx?specificationId=3169" TargetMode="External" Id="Rdd93c03831f84ab1" /><Relationship Type="http://schemas.openxmlformats.org/officeDocument/2006/relationships/hyperlink" Target="http://portal.3gpp.org/desktopmodules/WorkItem/WorkItemDetails.aspx?workitemId=750016" TargetMode="External" Id="R54264094a5b04840" /><Relationship Type="http://schemas.openxmlformats.org/officeDocument/2006/relationships/hyperlink" Target="http://www.3gpp.org/ftp/TSG_SA/WG3_Security/TSGS3_90_Gothenburg/Docs/S3-180128.zip" TargetMode="External" Id="Ref563fd30c424a58" /><Relationship Type="http://schemas.openxmlformats.org/officeDocument/2006/relationships/hyperlink" Target="http://webapp.etsi.org/teldir/ListPersDetails.asp?PersId=70557" TargetMode="External" Id="R2233c2a763b64996" /><Relationship Type="http://schemas.openxmlformats.org/officeDocument/2006/relationships/hyperlink" Target="http://portal.3gpp.org/desktopmodules/Release/ReleaseDetails.aspx?releaseId=190" TargetMode="External" Id="R0eac44439e944ec0" /><Relationship Type="http://schemas.openxmlformats.org/officeDocument/2006/relationships/hyperlink" Target="http://portal.3gpp.org/desktopmodules/Specifications/SpecificationDetails.aspx?specificationId=3169" TargetMode="External" Id="R7cb4e5ee06ab4ebc" /><Relationship Type="http://schemas.openxmlformats.org/officeDocument/2006/relationships/hyperlink" Target="http://portal.3gpp.org/desktopmodules/WorkItem/WorkItemDetails.aspx?workitemId=750016" TargetMode="External" Id="Reb81d7e2655a4ba1" /><Relationship Type="http://schemas.openxmlformats.org/officeDocument/2006/relationships/hyperlink" Target="http://www.3gpp.org/ftp/TSG_SA/WG3_Security/TSGS3_90_Gothenburg/Docs/S3-180129.zip" TargetMode="External" Id="R38599b8b882743bf" /><Relationship Type="http://schemas.openxmlformats.org/officeDocument/2006/relationships/hyperlink" Target="http://webapp.etsi.org/teldir/ListPersDetails.asp?PersId=62828" TargetMode="External" Id="R5073ee9ed8bb4208" /><Relationship Type="http://schemas.openxmlformats.org/officeDocument/2006/relationships/hyperlink" Target="http://portal.3gpp.org/desktopmodules/Release/ReleaseDetails.aspx?releaseId=190" TargetMode="External" Id="Rc2b96ff677f440fb" /><Relationship Type="http://schemas.openxmlformats.org/officeDocument/2006/relationships/hyperlink" Target="http://portal.3gpp.org/desktopmodules/Specifications/SpecificationDetails.aspx?specificationId=3169" TargetMode="External" Id="R0d52fe77e6c74978" /><Relationship Type="http://schemas.openxmlformats.org/officeDocument/2006/relationships/hyperlink" Target="http://portal.3gpp.org/desktopmodules/WorkItem/WorkItemDetails.aspx?workitemId=750016" TargetMode="External" Id="R2418c8c5c5044b9e" /><Relationship Type="http://schemas.openxmlformats.org/officeDocument/2006/relationships/hyperlink" Target="http://www.3gpp.org/ftp/TSG_SA/WG3_Security/TSGS3_90_Gothenburg/Docs/S3-180130.zip" TargetMode="External" Id="Rbbb1efcf9ae74174" /><Relationship Type="http://schemas.openxmlformats.org/officeDocument/2006/relationships/hyperlink" Target="http://webapp.etsi.org/teldir/ListPersDetails.asp?PersId=62828" TargetMode="External" Id="Ra4a3803f62c4472a" /><Relationship Type="http://schemas.openxmlformats.org/officeDocument/2006/relationships/hyperlink" Target="http://www.3gpp.org/ftp/TSG_SA/WG3_Security/TSGS3_90_Gothenburg/Docs/S3-180131.zip" TargetMode="External" Id="Ra0a71f73e2ca4fe0" /><Relationship Type="http://schemas.openxmlformats.org/officeDocument/2006/relationships/hyperlink" Target="http://webapp.etsi.org/teldir/ListPersDetails.asp?PersId=62828" TargetMode="External" Id="R3db58e14bd01449d" /><Relationship Type="http://schemas.openxmlformats.org/officeDocument/2006/relationships/hyperlink" Target="http://portal.3gpp.org/desktopmodules/Specifications/SpecificationDetails.aspx?specificationId=3169" TargetMode="External" Id="R59015f42e385498f" /><Relationship Type="http://schemas.openxmlformats.org/officeDocument/2006/relationships/hyperlink" Target="http://www.3gpp.org/ftp/TSG_SA/WG3_Security/TSGS3_90_Gothenburg/Docs/S3-180132.zip" TargetMode="External" Id="Rb25eafdde87f4b94" /><Relationship Type="http://schemas.openxmlformats.org/officeDocument/2006/relationships/hyperlink" Target="http://webapp.etsi.org/teldir/ListPersDetails.asp?PersId=62828" TargetMode="External" Id="R87978251af134ded" /><Relationship Type="http://schemas.openxmlformats.org/officeDocument/2006/relationships/hyperlink" Target="http://portal.3gpp.org/desktopmodules/Release/ReleaseDetails.aspx?releaseId=190" TargetMode="External" Id="R9c7091dd5c5d49ed" /><Relationship Type="http://schemas.openxmlformats.org/officeDocument/2006/relationships/hyperlink" Target="http://portal.3gpp.org/desktopmodules/Specifications/SpecificationDetails.aspx?specificationId=3169" TargetMode="External" Id="R306d5aa2bcda42b0" /><Relationship Type="http://schemas.openxmlformats.org/officeDocument/2006/relationships/hyperlink" Target="http://portal.3gpp.org/desktopmodules/WorkItem/WorkItemDetails.aspx?workitemId=750016" TargetMode="External" Id="Rfaaff191ab8c4e69" /><Relationship Type="http://schemas.openxmlformats.org/officeDocument/2006/relationships/hyperlink" Target="http://www.3gpp.org/ftp/TSG_SA/WG3_Security/TSGS3_90_Gothenburg/Docs/S3-180133.zip" TargetMode="External" Id="R0ab7066a5b524712" /><Relationship Type="http://schemas.openxmlformats.org/officeDocument/2006/relationships/hyperlink" Target="http://webapp.etsi.org/teldir/ListPersDetails.asp?PersId=62828" TargetMode="External" Id="R8412180bb9d74c44" /><Relationship Type="http://schemas.openxmlformats.org/officeDocument/2006/relationships/hyperlink" Target="http://portal.3gpp.org/desktopmodules/Specifications/SpecificationDetails.aspx?specificationId=3169" TargetMode="External" Id="Rb02c3d5288fb40e2" /><Relationship Type="http://schemas.openxmlformats.org/officeDocument/2006/relationships/hyperlink" Target="http://www.3gpp.org/ftp/TSG_SA/WG3_Security/TSGS3_90_Gothenburg/Docs/S3-180134.zip" TargetMode="External" Id="R20fc030892074f2b" /><Relationship Type="http://schemas.openxmlformats.org/officeDocument/2006/relationships/hyperlink" Target="http://webapp.etsi.org/teldir/ListPersDetails.asp?PersId=62828" TargetMode="External" Id="Rdfb49153e24d4019" /><Relationship Type="http://schemas.openxmlformats.org/officeDocument/2006/relationships/hyperlink" Target="http://portal.3gpp.org/desktopmodules/Release/ReleaseDetails.aspx?releaseId=190" TargetMode="External" Id="R9a760581f4d7487f" /><Relationship Type="http://schemas.openxmlformats.org/officeDocument/2006/relationships/hyperlink" Target="http://portal.3gpp.org/desktopmodules/Specifications/SpecificationDetails.aspx?specificationId=3169" TargetMode="External" Id="R563e873950654934" /><Relationship Type="http://schemas.openxmlformats.org/officeDocument/2006/relationships/hyperlink" Target="http://portal.3gpp.org/desktopmodules/WorkItem/WorkItemDetails.aspx?workitemId=750016" TargetMode="External" Id="Ra4215e40a03b4f99" /><Relationship Type="http://schemas.openxmlformats.org/officeDocument/2006/relationships/hyperlink" Target="http://www.3gpp.org/ftp/TSG_SA/WG3_Security/TSGS3_90_Gothenburg/Docs/S3-180135.zip" TargetMode="External" Id="Reab7b86f0f3647e0" /><Relationship Type="http://schemas.openxmlformats.org/officeDocument/2006/relationships/hyperlink" Target="http://webapp.etsi.org/teldir/ListPersDetails.asp?PersId=62828" TargetMode="External" Id="Re34aaf0e882245f6" /><Relationship Type="http://schemas.openxmlformats.org/officeDocument/2006/relationships/hyperlink" Target="http://portal.3gpp.org/ngppapp/CreateTdoc.aspx?mode=view&amp;contributionId=863063" TargetMode="External" Id="Re2ab9dfc00494764" /><Relationship Type="http://schemas.openxmlformats.org/officeDocument/2006/relationships/hyperlink" Target="http://portal.3gpp.org/desktopmodules/Release/ReleaseDetails.aspx?releaseId=190" TargetMode="External" Id="R4f308df1c6b94a44" /><Relationship Type="http://schemas.openxmlformats.org/officeDocument/2006/relationships/hyperlink" Target="http://portal.3gpp.org/desktopmodules/Specifications/SpecificationDetails.aspx?specificationId=3169" TargetMode="External" Id="Rc3222e9bbd8a4fe8" /><Relationship Type="http://schemas.openxmlformats.org/officeDocument/2006/relationships/hyperlink" Target="http://portal.3gpp.org/desktopmodules/WorkItem/WorkItemDetails.aspx?workitemId=750016" TargetMode="External" Id="Rb19ed7c783914351" /><Relationship Type="http://schemas.openxmlformats.org/officeDocument/2006/relationships/hyperlink" Target="http://www.3gpp.org/ftp/TSG_SA/WG3_Security/TSGS3_90_Gothenburg/Docs/S3-180136.zip" TargetMode="External" Id="Rb6f34d53ca2d4e64" /><Relationship Type="http://schemas.openxmlformats.org/officeDocument/2006/relationships/hyperlink" Target="http://webapp.etsi.org/teldir/ListPersDetails.asp?PersId=62828" TargetMode="External" Id="Rbbf113a51e784795" /><Relationship Type="http://schemas.openxmlformats.org/officeDocument/2006/relationships/hyperlink" Target="http://portal.3gpp.org/desktopmodules/Release/ReleaseDetails.aspx?releaseId=190" TargetMode="External" Id="Rf71364fe1e23441a" /><Relationship Type="http://schemas.openxmlformats.org/officeDocument/2006/relationships/hyperlink" Target="http://portal.3gpp.org/desktopmodules/Specifications/SpecificationDetails.aspx?specificationId=3169" TargetMode="External" Id="Rc345b3cd3f63495e" /><Relationship Type="http://schemas.openxmlformats.org/officeDocument/2006/relationships/hyperlink" Target="http://portal.3gpp.org/desktopmodules/WorkItem/WorkItemDetails.aspx?workitemId=750016" TargetMode="External" Id="R496c538bc285480e" /><Relationship Type="http://schemas.openxmlformats.org/officeDocument/2006/relationships/hyperlink" Target="http://www.3gpp.org/ftp/TSG_SA/WG3_Security/TSGS3_90_Gothenburg/Docs/S3-180137.zip" TargetMode="External" Id="R7d71ddeaf4e240c1" /><Relationship Type="http://schemas.openxmlformats.org/officeDocument/2006/relationships/hyperlink" Target="http://webapp.etsi.org/teldir/ListPersDetails.asp?PersId=62828" TargetMode="External" Id="R230f9f0d84a042a9" /><Relationship Type="http://schemas.openxmlformats.org/officeDocument/2006/relationships/hyperlink" Target="http://portal.3gpp.org/ngppapp/CreateTdoc.aspx?mode=view&amp;contributionId=860264" TargetMode="External" Id="R15b0ac1240f149b9" /><Relationship Type="http://schemas.openxmlformats.org/officeDocument/2006/relationships/hyperlink" Target="http://portal.3gpp.org/desktopmodules/Release/ReleaseDetails.aspx?releaseId=190" TargetMode="External" Id="R49b7e3f47e5a424f" /><Relationship Type="http://schemas.openxmlformats.org/officeDocument/2006/relationships/hyperlink" Target="http://portal.3gpp.org/desktopmodules/Specifications/SpecificationDetails.aspx?specificationId=3169" TargetMode="External" Id="R32164302fab64ea8" /><Relationship Type="http://schemas.openxmlformats.org/officeDocument/2006/relationships/hyperlink" Target="http://portal.3gpp.org/desktopmodules/WorkItem/WorkItemDetails.aspx?workitemId=750016" TargetMode="External" Id="Rb01cafca0db84467" /><Relationship Type="http://schemas.openxmlformats.org/officeDocument/2006/relationships/hyperlink" Target="http://www.3gpp.org/ftp/TSG_SA/WG3_Security/TSGS3_90_Gothenburg/Docs/S3-180138.zip" TargetMode="External" Id="R853cf1026c4340a0" /><Relationship Type="http://schemas.openxmlformats.org/officeDocument/2006/relationships/hyperlink" Target="http://webapp.etsi.org/teldir/ListPersDetails.asp?PersId=62828" TargetMode="External" Id="R81621728c69d49a7" /><Relationship Type="http://schemas.openxmlformats.org/officeDocument/2006/relationships/hyperlink" Target="http://portal.3gpp.org/ngppapp/CreateTdoc.aspx?mode=view&amp;contributionId=863081" TargetMode="External" Id="R0d87f435ea674a16" /><Relationship Type="http://schemas.openxmlformats.org/officeDocument/2006/relationships/hyperlink" Target="http://portal.3gpp.org/desktopmodules/Release/ReleaseDetails.aspx?releaseId=190" TargetMode="External" Id="R3cf92794ebcd4727" /><Relationship Type="http://schemas.openxmlformats.org/officeDocument/2006/relationships/hyperlink" Target="http://portal.3gpp.org/desktopmodules/Specifications/SpecificationDetails.aspx?specificationId=3169" TargetMode="External" Id="Rda9c0d218c864e9a" /><Relationship Type="http://schemas.openxmlformats.org/officeDocument/2006/relationships/hyperlink" Target="http://portal.3gpp.org/desktopmodules/WorkItem/WorkItemDetails.aspx?workitemId=750016" TargetMode="External" Id="Rd782806e55074916" /><Relationship Type="http://schemas.openxmlformats.org/officeDocument/2006/relationships/hyperlink" Target="http://www.3gpp.org/ftp/TSG_SA/WG3_Security/TSGS3_90_Gothenburg/Docs/S3-180139.zip" TargetMode="External" Id="R1796036eaa1b4008" /><Relationship Type="http://schemas.openxmlformats.org/officeDocument/2006/relationships/hyperlink" Target="http://webapp.etsi.org/teldir/ListPersDetails.asp?PersId=62828" TargetMode="External" Id="Refcb735c2ac042a1" /><Relationship Type="http://schemas.openxmlformats.org/officeDocument/2006/relationships/hyperlink" Target="http://portal.3gpp.org/ngppapp/CreateTdoc.aspx?mode=view&amp;contributionId=863068" TargetMode="External" Id="R4ac71cf39ab14ef8" /><Relationship Type="http://schemas.openxmlformats.org/officeDocument/2006/relationships/hyperlink" Target="http://portal.3gpp.org/desktopmodules/Release/ReleaseDetails.aspx?releaseId=190" TargetMode="External" Id="R56790837521d4518" /><Relationship Type="http://schemas.openxmlformats.org/officeDocument/2006/relationships/hyperlink" Target="http://portal.3gpp.org/desktopmodules/Specifications/SpecificationDetails.aspx?specificationId=3169" TargetMode="External" Id="R23a1d0f76af34432" /><Relationship Type="http://schemas.openxmlformats.org/officeDocument/2006/relationships/hyperlink" Target="http://portal.3gpp.org/desktopmodules/WorkItem/WorkItemDetails.aspx?workitemId=750016" TargetMode="External" Id="R104fbb81f0e34096" /><Relationship Type="http://schemas.openxmlformats.org/officeDocument/2006/relationships/hyperlink" Target="http://www.3gpp.org/ftp/TSG_SA/WG3_Security/TSGS3_90_Gothenburg/Docs/S3-180140.zip" TargetMode="External" Id="R0e1759769c314bdf" /><Relationship Type="http://schemas.openxmlformats.org/officeDocument/2006/relationships/hyperlink" Target="http://webapp.etsi.org/teldir/ListPersDetails.asp?PersId=62828" TargetMode="External" Id="Reeae82dddd524e31" /><Relationship Type="http://schemas.openxmlformats.org/officeDocument/2006/relationships/hyperlink" Target="http://portal.3gpp.org/desktopmodules/Release/ReleaseDetails.aspx?releaseId=190" TargetMode="External" Id="Rfcf8c79a0b354f4e" /><Relationship Type="http://schemas.openxmlformats.org/officeDocument/2006/relationships/hyperlink" Target="http://portal.3gpp.org/desktopmodules/Specifications/SpecificationDetails.aspx?specificationId=3169" TargetMode="External" Id="R0cd89a134da940db" /><Relationship Type="http://schemas.openxmlformats.org/officeDocument/2006/relationships/hyperlink" Target="http://portal.3gpp.org/desktopmodules/WorkItem/WorkItemDetails.aspx?workitemId=750016" TargetMode="External" Id="Rf43705cbd2644961" /><Relationship Type="http://schemas.openxmlformats.org/officeDocument/2006/relationships/hyperlink" Target="http://www.3gpp.org/ftp/TSG_SA/WG3_Security/TSGS3_90_Gothenburg/Docs/S3-180141.zip" TargetMode="External" Id="R5e3ab2bb08a1469c" /><Relationship Type="http://schemas.openxmlformats.org/officeDocument/2006/relationships/hyperlink" Target="http://webapp.etsi.org/teldir/ListPersDetails.asp?PersId=62828" TargetMode="External" Id="R023637fc6bcf49bb" /><Relationship Type="http://schemas.openxmlformats.org/officeDocument/2006/relationships/hyperlink" Target="http://portal.3gpp.org/desktopmodules/Release/ReleaseDetails.aspx?releaseId=190" TargetMode="External" Id="R887c71d527ac4efe" /><Relationship Type="http://schemas.openxmlformats.org/officeDocument/2006/relationships/hyperlink" Target="http://portal.3gpp.org/desktopmodules/Specifications/SpecificationDetails.aspx?specificationId=3169" TargetMode="External" Id="Reaf54a10027d4764" /><Relationship Type="http://schemas.openxmlformats.org/officeDocument/2006/relationships/hyperlink" Target="http://portal.3gpp.org/desktopmodules/WorkItem/WorkItemDetails.aspx?workitemId=750016" TargetMode="External" Id="R56f30f8377de49bb" /><Relationship Type="http://schemas.openxmlformats.org/officeDocument/2006/relationships/hyperlink" Target="http://webapp.etsi.org/teldir/ListPersDetails.asp?PersId=62828" TargetMode="External" Id="R6fa2711a45c84a52" /><Relationship Type="http://schemas.openxmlformats.org/officeDocument/2006/relationships/hyperlink" Target="http://portal.3gpp.org/ngppapp/CreateTdoc.aspx?mode=view&amp;contributionId=858802" TargetMode="External" Id="Rd63f4a59827346a7" /><Relationship Type="http://schemas.openxmlformats.org/officeDocument/2006/relationships/hyperlink" Target="http://portal.3gpp.org/desktopmodules/Release/ReleaseDetails.aspx?releaseId=190" TargetMode="External" Id="Rca76d895684549a4" /><Relationship Type="http://schemas.openxmlformats.org/officeDocument/2006/relationships/hyperlink" Target="http://portal.3gpp.org/desktopmodules/Specifications/SpecificationDetails.aspx?specificationId=3420" TargetMode="External" Id="R382347a56ccd4ddd" /><Relationship Type="http://schemas.openxmlformats.org/officeDocument/2006/relationships/hyperlink" Target="http://portal.3gpp.org/desktopmodules/WorkItem/WorkItemDetails.aspx?workitemId=780024" TargetMode="External" Id="R86577c53b07147b8" /><Relationship Type="http://schemas.openxmlformats.org/officeDocument/2006/relationships/hyperlink" Target="http://webapp.etsi.org/teldir/ListPersDetails.asp?PersId=62828" TargetMode="External" Id="R44cf4c08cdb841f2" /><Relationship Type="http://schemas.openxmlformats.org/officeDocument/2006/relationships/hyperlink" Target="http://portal.3gpp.org/ngppapp/CreateTdoc.aspx?mode=view&amp;contributionId=858803" TargetMode="External" Id="R257be4bb92a6483c" /><Relationship Type="http://schemas.openxmlformats.org/officeDocument/2006/relationships/hyperlink" Target="http://portal.3gpp.org/desktopmodules/Release/ReleaseDetails.aspx?releaseId=190" TargetMode="External" Id="R7de5e29b7c3843ff" /><Relationship Type="http://schemas.openxmlformats.org/officeDocument/2006/relationships/hyperlink" Target="http://portal.3gpp.org/desktopmodules/Specifications/SpecificationDetails.aspx?specificationId=3420" TargetMode="External" Id="Redb6707f4cf84b8e" /><Relationship Type="http://schemas.openxmlformats.org/officeDocument/2006/relationships/hyperlink" Target="http://portal.3gpp.org/desktopmodules/WorkItem/WorkItemDetails.aspx?workitemId=780024" TargetMode="External" Id="Rf2a14a1a621a426b" /><Relationship Type="http://schemas.openxmlformats.org/officeDocument/2006/relationships/hyperlink" Target="http://www.3gpp.org/ftp/TSG_SA/WG3_Security/TSGS3_90_Gothenburg/Docs/S3-180144.zip" TargetMode="External" Id="Rbd6c9a9cb48e4131" /><Relationship Type="http://schemas.openxmlformats.org/officeDocument/2006/relationships/hyperlink" Target="http://webapp.etsi.org/teldir/ListPersDetails.asp?PersId=62828" TargetMode="External" Id="R70f9c975a5ee4615" /><Relationship Type="http://schemas.openxmlformats.org/officeDocument/2006/relationships/hyperlink" Target="http://portal.3gpp.org/desktopmodules/Release/ReleaseDetails.aspx?releaseId=190" TargetMode="External" Id="Re15a90e90d9846f8" /><Relationship Type="http://schemas.openxmlformats.org/officeDocument/2006/relationships/hyperlink" Target="http://portal.3gpp.org/desktopmodules/Specifications/SpecificationDetails.aspx?specificationId=3420" TargetMode="External" Id="Re6bd467c470e4ded" /><Relationship Type="http://schemas.openxmlformats.org/officeDocument/2006/relationships/hyperlink" Target="http://portal.3gpp.org/desktopmodules/WorkItem/WorkItemDetails.aspx?workitemId=780024" TargetMode="External" Id="R8f83fa3ec8b0458d" /><Relationship Type="http://schemas.openxmlformats.org/officeDocument/2006/relationships/hyperlink" Target="http://www.3gpp.org/ftp/TSG_SA/WG3_Security/TSGS3_90_Gothenburg/Docs/S3-180145.zip" TargetMode="External" Id="Rdcd50d384d7d4101" /><Relationship Type="http://schemas.openxmlformats.org/officeDocument/2006/relationships/hyperlink" Target="http://webapp.etsi.org/teldir/ListPersDetails.asp?PersId=62828" TargetMode="External" Id="R7e939a45b8694038" /><Relationship Type="http://schemas.openxmlformats.org/officeDocument/2006/relationships/hyperlink" Target="http://portal.3gpp.org/ngppapp/CreateTdoc.aspx?mode=view&amp;contributionId=863064" TargetMode="External" Id="R1dcf008447d44188" /><Relationship Type="http://schemas.openxmlformats.org/officeDocument/2006/relationships/hyperlink" Target="http://portal.3gpp.org/desktopmodules/Release/ReleaseDetails.aspx?releaseId=190" TargetMode="External" Id="R5d95f2c1abb249aa" /><Relationship Type="http://schemas.openxmlformats.org/officeDocument/2006/relationships/hyperlink" Target="http://portal.3gpp.org/desktopmodules/Specifications/SpecificationDetails.aspx?specificationId=3169" TargetMode="External" Id="R8a76c648e0044722" /><Relationship Type="http://schemas.openxmlformats.org/officeDocument/2006/relationships/hyperlink" Target="http://portal.3gpp.org/desktopmodules/WorkItem/WorkItemDetails.aspx?workitemId=750016" TargetMode="External" Id="Rf3fcab7b73c24751" /><Relationship Type="http://schemas.openxmlformats.org/officeDocument/2006/relationships/hyperlink" Target="http://www.3gpp.org/ftp/TSG_SA/WG3_Security/TSGS3_90_Gothenburg/Docs/S3-180146.zip" TargetMode="External" Id="R0d0b651b4ce44098" /><Relationship Type="http://schemas.openxmlformats.org/officeDocument/2006/relationships/hyperlink" Target="http://webapp.etsi.org/teldir/ListPersDetails.asp?PersId=62828" TargetMode="External" Id="R8cf5ae7c5aba42d0" /><Relationship Type="http://schemas.openxmlformats.org/officeDocument/2006/relationships/hyperlink" Target="http://portal.3gpp.org/desktopmodules/Release/ReleaseDetails.aspx?releaseId=190" TargetMode="External" Id="R6c731334cf5042ee" /><Relationship Type="http://schemas.openxmlformats.org/officeDocument/2006/relationships/hyperlink" Target="http://portal.3gpp.org/desktopmodules/Specifications/SpecificationDetails.aspx?specificationId=2296" TargetMode="External" Id="Rcfd466b896484e2e" /><Relationship Type="http://schemas.openxmlformats.org/officeDocument/2006/relationships/hyperlink" Target="http://portal.3gpp.org/desktopmodules/WorkItem/WorkItemDetails.aspx?workitemId=750035" TargetMode="External" Id="Raa9411f5b52642d1" /><Relationship Type="http://schemas.openxmlformats.org/officeDocument/2006/relationships/hyperlink" Target="http://www.3gpp.org/ftp/TSG_SA/WG3_Security/TSGS3_90_Gothenburg/Docs/S3-180147.zip" TargetMode="External" Id="R9a70001a71f24300" /><Relationship Type="http://schemas.openxmlformats.org/officeDocument/2006/relationships/hyperlink" Target="http://webapp.etsi.org/teldir/ListPersDetails.asp?PersId=62828" TargetMode="External" Id="R4b9d813481aa496d" /><Relationship Type="http://schemas.openxmlformats.org/officeDocument/2006/relationships/hyperlink" Target="http://portal.3gpp.org/desktopmodules/Release/ReleaseDetails.aspx?releaseId=190" TargetMode="External" Id="R4e464ad5365b47e9" /><Relationship Type="http://schemas.openxmlformats.org/officeDocument/2006/relationships/hyperlink" Target="http://portal.3gpp.org/desktopmodules/Specifications/SpecificationDetails.aspx?specificationId=3169" TargetMode="External" Id="Rd924eca3ae684d00" /><Relationship Type="http://schemas.openxmlformats.org/officeDocument/2006/relationships/hyperlink" Target="http://portal.3gpp.org/desktopmodules/WorkItem/WorkItemDetails.aspx?workitemId=750016" TargetMode="External" Id="Rd0a613bc521346da" /><Relationship Type="http://schemas.openxmlformats.org/officeDocument/2006/relationships/hyperlink" Target="http://www.3gpp.org/ftp/TSG_SA/WG3_Security/TSGS3_90_Gothenburg/Docs/S3-180148.zip" TargetMode="External" Id="R1710f0b250ea417d" /><Relationship Type="http://schemas.openxmlformats.org/officeDocument/2006/relationships/hyperlink" Target="http://webapp.etsi.org/teldir/ListPersDetails.asp?PersId=62828" TargetMode="External" Id="R373cf334c089492b" /><Relationship Type="http://schemas.openxmlformats.org/officeDocument/2006/relationships/hyperlink" Target="http://portal.3gpp.org/desktopmodules/Release/ReleaseDetails.aspx?releaseId=190" TargetMode="External" Id="R84731ed472114bcb" /><Relationship Type="http://schemas.openxmlformats.org/officeDocument/2006/relationships/hyperlink" Target="http://portal.3gpp.org/desktopmodules/Specifications/SpecificationDetails.aspx?specificationId=3169" TargetMode="External" Id="Rb3fb2ff1aee04cbc" /><Relationship Type="http://schemas.openxmlformats.org/officeDocument/2006/relationships/hyperlink" Target="http://portal.3gpp.org/desktopmodules/WorkItem/WorkItemDetails.aspx?workitemId=750016" TargetMode="External" Id="Ree48bae5b01b40b4" /><Relationship Type="http://schemas.openxmlformats.org/officeDocument/2006/relationships/hyperlink" Target="http://www.3gpp.org/ftp/TSG_SA/WG3_Security/TSGS3_90_Gothenburg/Docs/S3-180149.zip" TargetMode="External" Id="Rcd58c2aab6294183" /><Relationship Type="http://schemas.openxmlformats.org/officeDocument/2006/relationships/hyperlink" Target="http://webapp.etsi.org/teldir/ListPersDetails.asp?PersId=62828" TargetMode="External" Id="R73af36a0641f425c" /><Relationship Type="http://schemas.openxmlformats.org/officeDocument/2006/relationships/hyperlink" Target="http://portal.3gpp.org/desktopmodules/Release/ReleaseDetails.aspx?releaseId=190" TargetMode="External" Id="R75b57afbc08c4b56" /><Relationship Type="http://schemas.openxmlformats.org/officeDocument/2006/relationships/hyperlink" Target="http://portal.3gpp.org/desktopmodules/Specifications/SpecificationDetails.aspx?specificationId=3169" TargetMode="External" Id="R7aedf1b61ded48b6" /><Relationship Type="http://schemas.openxmlformats.org/officeDocument/2006/relationships/hyperlink" Target="http://portal.3gpp.org/desktopmodules/WorkItem/WorkItemDetails.aspx?workitemId=750016" TargetMode="External" Id="R5dba9c32f7e34be9" /><Relationship Type="http://schemas.openxmlformats.org/officeDocument/2006/relationships/hyperlink" Target="http://www.3gpp.org/ftp/TSG_SA/WG3_Security/TSGS3_90_Gothenburg/Docs/S3-180150.zip" TargetMode="External" Id="Rc6bbaa21c43e4b82" /><Relationship Type="http://schemas.openxmlformats.org/officeDocument/2006/relationships/hyperlink" Target="http://webapp.etsi.org/teldir/ListPersDetails.asp?PersId=62828" TargetMode="External" Id="R32f038ff89f8426d" /><Relationship Type="http://schemas.openxmlformats.org/officeDocument/2006/relationships/hyperlink" Target="http://portal.3gpp.org/desktopmodules/Release/ReleaseDetails.aspx?releaseId=190" TargetMode="External" Id="Rd74c3444a8fb4572" /><Relationship Type="http://schemas.openxmlformats.org/officeDocument/2006/relationships/hyperlink" Target="http://portal.3gpp.org/desktopmodules/Specifications/SpecificationDetails.aspx?specificationId=3169" TargetMode="External" Id="R3ece094da1794faa" /><Relationship Type="http://schemas.openxmlformats.org/officeDocument/2006/relationships/hyperlink" Target="http://portal.3gpp.org/desktopmodules/WorkItem/WorkItemDetails.aspx?workitemId=750016" TargetMode="External" Id="Re8782c8e41844b9d" /><Relationship Type="http://schemas.openxmlformats.org/officeDocument/2006/relationships/hyperlink" Target="http://www.3gpp.org/ftp/TSG_SA/WG3_Security/TSGS3_90_Gothenburg/Docs/S3-180151.zip" TargetMode="External" Id="R982a5e126dc04ed7" /><Relationship Type="http://schemas.openxmlformats.org/officeDocument/2006/relationships/hyperlink" Target="http://webapp.etsi.org/teldir/ListPersDetails.asp?PersId=62828" TargetMode="External" Id="Racd3018cd66f45df" /><Relationship Type="http://schemas.openxmlformats.org/officeDocument/2006/relationships/hyperlink" Target="http://portal.3gpp.org/desktopmodules/Release/ReleaseDetails.aspx?releaseId=190" TargetMode="External" Id="R0e29ccb756f94c65" /><Relationship Type="http://schemas.openxmlformats.org/officeDocument/2006/relationships/hyperlink" Target="http://portal.3gpp.org/desktopmodules/Specifications/SpecificationDetails.aspx?specificationId=3169" TargetMode="External" Id="Rda9d0aa1cca5497e" /><Relationship Type="http://schemas.openxmlformats.org/officeDocument/2006/relationships/hyperlink" Target="http://portal.3gpp.org/desktopmodules/WorkItem/WorkItemDetails.aspx?workitemId=750016" TargetMode="External" Id="Rd62a898f69534604" /><Relationship Type="http://schemas.openxmlformats.org/officeDocument/2006/relationships/hyperlink" Target="http://www.3gpp.org/ftp/TSG_SA/WG3_Security/TSGS3_90_Gothenburg/Docs/S3-180152.zip" TargetMode="External" Id="R408fe57bae104351" /><Relationship Type="http://schemas.openxmlformats.org/officeDocument/2006/relationships/hyperlink" Target="http://webapp.etsi.org/teldir/ListPersDetails.asp?PersId=70557" TargetMode="External" Id="R5a5cbbc0d0f04ef8" /><Relationship Type="http://schemas.openxmlformats.org/officeDocument/2006/relationships/hyperlink" Target="http://portal.3gpp.org/desktopmodules/Release/ReleaseDetails.aspx?releaseId=190" TargetMode="External" Id="R9335bf9ad9774675" /><Relationship Type="http://schemas.openxmlformats.org/officeDocument/2006/relationships/hyperlink" Target="http://portal.3gpp.org/desktopmodules/Specifications/SpecificationDetails.aspx?specificationId=3169" TargetMode="External" Id="Rb08b9f6698264064" /><Relationship Type="http://schemas.openxmlformats.org/officeDocument/2006/relationships/hyperlink" Target="http://portal.3gpp.org/desktopmodules/WorkItem/WorkItemDetails.aspx?workitemId=750016" TargetMode="External" Id="Rbd39c73b6da2497e" /><Relationship Type="http://schemas.openxmlformats.org/officeDocument/2006/relationships/hyperlink" Target="http://www.3gpp.org/ftp/TSG_SA/WG3_Security/TSGS3_90_Gothenburg/Docs/S3-180153.zip" TargetMode="External" Id="R9d06df84bf654f6b" /><Relationship Type="http://schemas.openxmlformats.org/officeDocument/2006/relationships/hyperlink" Target="http://webapp.etsi.org/teldir/ListPersDetails.asp?PersId=61042" TargetMode="External" Id="R736982ddb95d47b0" /><Relationship Type="http://schemas.openxmlformats.org/officeDocument/2006/relationships/hyperlink" Target="http://portal.3gpp.org/desktopmodules/Release/ReleaseDetails.aspx?releaseId=190" TargetMode="External" Id="R9f43ccf48c2d40b0" /><Relationship Type="http://schemas.openxmlformats.org/officeDocument/2006/relationships/hyperlink" Target="http://portal.3gpp.org/desktopmodules/Specifications/SpecificationDetails.aspx?specificationId=3127" TargetMode="External" Id="Rf032cd9b73a3446a" /><Relationship Type="http://schemas.openxmlformats.org/officeDocument/2006/relationships/hyperlink" Target="http://portal.3gpp.org/desktopmodules/WorkItem/WorkItemDetails.aspx?workitemId=760067" TargetMode="External" Id="R69ef29593e46412d" /><Relationship Type="http://schemas.openxmlformats.org/officeDocument/2006/relationships/hyperlink" Target="http://www.3gpp.org/ftp/TSG_SA/WG3_Security/TSGS3_90_Gothenburg/Docs/S3-180154.zip" TargetMode="External" Id="R4df95113d7ca47ef" /><Relationship Type="http://schemas.openxmlformats.org/officeDocument/2006/relationships/hyperlink" Target="http://webapp.etsi.org/teldir/ListPersDetails.asp?PersId=70557" TargetMode="External" Id="R108277c8d8794ce1" /><Relationship Type="http://schemas.openxmlformats.org/officeDocument/2006/relationships/hyperlink" Target="http://portal.3gpp.org/ngppapp/CreateTdoc.aspx?mode=view&amp;contributionId=862993" TargetMode="External" Id="Raeb6adb1de7348f9" /><Relationship Type="http://schemas.openxmlformats.org/officeDocument/2006/relationships/hyperlink" Target="http://portal.3gpp.org/desktopmodules/Release/ReleaseDetails.aspx?releaseId=190" TargetMode="External" Id="Reaca639d1e86486a" /><Relationship Type="http://schemas.openxmlformats.org/officeDocument/2006/relationships/hyperlink" Target="http://portal.3gpp.org/desktopmodules/Specifications/SpecificationDetails.aspx?specificationId=3169" TargetMode="External" Id="R370a0ad4bc6e4381" /><Relationship Type="http://schemas.openxmlformats.org/officeDocument/2006/relationships/hyperlink" Target="http://portal.3gpp.org/desktopmodules/WorkItem/WorkItemDetails.aspx?workitemId=750016" TargetMode="External" Id="Re17472f4ae8647a5" /><Relationship Type="http://schemas.openxmlformats.org/officeDocument/2006/relationships/hyperlink" Target="http://www.3gpp.org/ftp/TSG_SA/WG3_Security/TSGS3_90_Gothenburg/Docs/S3-180155.zip" TargetMode="External" Id="Rbb84c354d8444b6a" /><Relationship Type="http://schemas.openxmlformats.org/officeDocument/2006/relationships/hyperlink" Target="http://webapp.etsi.org/teldir/ListPersDetails.asp?PersId=70557" TargetMode="External" Id="R7ef8f5fd07794933" /><Relationship Type="http://schemas.openxmlformats.org/officeDocument/2006/relationships/hyperlink" Target="http://portal.3gpp.org/desktopmodules/Release/ReleaseDetails.aspx?releaseId=190" TargetMode="External" Id="R0b941f2124f84a81" /><Relationship Type="http://schemas.openxmlformats.org/officeDocument/2006/relationships/hyperlink" Target="http://portal.3gpp.org/desktopmodules/Specifications/SpecificationDetails.aspx?specificationId=3169" TargetMode="External" Id="Rf3f1195fe39140c5" /><Relationship Type="http://schemas.openxmlformats.org/officeDocument/2006/relationships/hyperlink" Target="http://portal.3gpp.org/desktopmodules/WorkItem/WorkItemDetails.aspx?workitemId=750016" TargetMode="External" Id="Rf25f251c571e4bc5" /><Relationship Type="http://schemas.openxmlformats.org/officeDocument/2006/relationships/hyperlink" Target="http://www.3gpp.org/ftp/TSG_SA/WG3_Security/TSGS3_90_Gothenburg/Docs/S3-180156.zip" TargetMode="External" Id="R4dec2827b6d94003" /><Relationship Type="http://schemas.openxmlformats.org/officeDocument/2006/relationships/hyperlink" Target="http://webapp.etsi.org/teldir/ListPersDetails.asp?PersId=61042" TargetMode="External" Id="R90b031fd9bd543a4" /><Relationship Type="http://schemas.openxmlformats.org/officeDocument/2006/relationships/hyperlink" Target="http://portal.3gpp.org/ngppapp/CreateTdoc.aspx?mode=view&amp;contributionId=863009" TargetMode="External" Id="R3e77ac9e65fc4630" /><Relationship Type="http://schemas.openxmlformats.org/officeDocument/2006/relationships/hyperlink" Target="http://portal.3gpp.org/desktopmodules/Release/ReleaseDetails.aspx?releaseId=190" TargetMode="External" Id="R2cab3d58a6e44dee" /><Relationship Type="http://schemas.openxmlformats.org/officeDocument/2006/relationships/hyperlink" Target="http://portal.3gpp.org/desktopmodules/Specifications/SpecificationDetails.aspx?specificationId=3127" TargetMode="External" Id="R25aee5905f844206" /><Relationship Type="http://schemas.openxmlformats.org/officeDocument/2006/relationships/hyperlink" Target="http://portal.3gpp.org/desktopmodules/WorkItem/WorkItemDetails.aspx?workitemId=760067" TargetMode="External" Id="Rbb2b5433f44d43a5" /><Relationship Type="http://schemas.openxmlformats.org/officeDocument/2006/relationships/hyperlink" Target="http://www.3gpp.org/ftp/TSG_SA/WG3_Security/TSGS3_90_Gothenburg/Docs/S3-180157.zip" TargetMode="External" Id="R3620ff79dcf24cb9" /><Relationship Type="http://schemas.openxmlformats.org/officeDocument/2006/relationships/hyperlink" Target="http://webapp.etsi.org/teldir/ListPersDetails.asp?PersId=70557" TargetMode="External" Id="R46d8d70d82f44a45" /><Relationship Type="http://schemas.openxmlformats.org/officeDocument/2006/relationships/hyperlink" Target="http://portal.3gpp.org/desktopmodules/Release/ReleaseDetails.aspx?releaseId=190" TargetMode="External" Id="Rfd299aa6e2334bd8" /><Relationship Type="http://schemas.openxmlformats.org/officeDocument/2006/relationships/hyperlink" Target="http://portal.3gpp.org/desktopmodules/Specifications/SpecificationDetails.aspx?specificationId=2274" TargetMode="External" Id="R8e23645f8ec342db" /><Relationship Type="http://schemas.openxmlformats.org/officeDocument/2006/relationships/hyperlink" Target="http://portal.3gpp.org/desktopmodules/WorkItem/WorkItemDetails.aspx?workitemId=770032" TargetMode="External" Id="Rddd35634ffc04517" /><Relationship Type="http://schemas.openxmlformats.org/officeDocument/2006/relationships/hyperlink" Target="http://www.3gpp.org/ftp/TSG_SA/WG3_Security/TSGS3_90_Gothenburg/Docs/S3-180158.zip" TargetMode="External" Id="R1a57eaf10a6742d5" /><Relationship Type="http://schemas.openxmlformats.org/officeDocument/2006/relationships/hyperlink" Target="http://webapp.etsi.org/teldir/ListPersDetails.asp?PersId=61042" TargetMode="External" Id="Rfc30c4dfff744b57" /><Relationship Type="http://schemas.openxmlformats.org/officeDocument/2006/relationships/hyperlink" Target="http://portal.3gpp.org/ngppapp/CreateTdoc.aspx?mode=view&amp;contributionId=863046" TargetMode="External" Id="R07ae17a0ac004d78" /><Relationship Type="http://schemas.openxmlformats.org/officeDocument/2006/relationships/hyperlink" Target="http://portal.3gpp.org/desktopmodules/Release/ReleaseDetails.aspx?releaseId=190" TargetMode="External" Id="R90149ef2a8174406" /><Relationship Type="http://schemas.openxmlformats.org/officeDocument/2006/relationships/hyperlink" Target="http://portal.3gpp.org/desktopmodules/Specifications/SpecificationDetails.aspx?specificationId=3127" TargetMode="External" Id="Rec34657a86544323" /><Relationship Type="http://schemas.openxmlformats.org/officeDocument/2006/relationships/hyperlink" Target="http://portal.3gpp.org/desktopmodules/WorkItem/WorkItemDetails.aspx?workitemId=760067" TargetMode="External" Id="Rbf2c80a897664897" /><Relationship Type="http://schemas.openxmlformats.org/officeDocument/2006/relationships/hyperlink" Target="http://www.3gpp.org/ftp/TSG_SA/WG3_Security/TSGS3_90_Gothenburg/Docs/S3-180159.zip" TargetMode="External" Id="R6544077f0c9b4c6a" /><Relationship Type="http://schemas.openxmlformats.org/officeDocument/2006/relationships/hyperlink" Target="http://webapp.etsi.org/teldir/ListPersDetails.asp?PersId=61042" TargetMode="External" Id="R4f7f1d5fe26a4632" /><Relationship Type="http://schemas.openxmlformats.org/officeDocument/2006/relationships/hyperlink" Target="http://portal.3gpp.org/desktopmodules/Release/ReleaseDetails.aspx?releaseId=190" TargetMode="External" Id="R10f136f0df254b29" /><Relationship Type="http://schemas.openxmlformats.org/officeDocument/2006/relationships/hyperlink" Target="http://portal.3gpp.org/desktopmodules/Specifications/SpecificationDetails.aspx?specificationId=3127" TargetMode="External" Id="R520633040d844df3" /><Relationship Type="http://schemas.openxmlformats.org/officeDocument/2006/relationships/hyperlink" Target="http://portal.3gpp.org/desktopmodules/WorkItem/WorkItemDetails.aspx?workitemId=760067" TargetMode="External" Id="Ra5b1012613dd447f" /><Relationship Type="http://schemas.openxmlformats.org/officeDocument/2006/relationships/hyperlink" Target="http://www.3gpp.org/ftp/TSG_SA/WG3_Security/TSGS3_90_Gothenburg/Docs/S3-180160.zip" TargetMode="External" Id="R7350d3055f814cb5" /><Relationship Type="http://schemas.openxmlformats.org/officeDocument/2006/relationships/hyperlink" Target="http://webapp.etsi.org/teldir/ListPersDetails.asp?PersId=61042" TargetMode="External" Id="R0b52cb3ef86d4dea" /><Relationship Type="http://schemas.openxmlformats.org/officeDocument/2006/relationships/hyperlink" Target="http://portal.3gpp.org/ngppapp/CreateTdoc.aspx?mode=view&amp;contributionId=863019" TargetMode="External" Id="R5ca072f3a9ee41fe" /><Relationship Type="http://schemas.openxmlformats.org/officeDocument/2006/relationships/hyperlink" Target="http://portal.3gpp.org/desktopmodules/Release/ReleaseDetails.aspx?releaseId=190" TargetMode="External" Id="R3173ff5594a84383" /><Relationship Type="http://schemas.openxmlformats.org/officeDocument/2006/relationships/hyperlink" Target="http://portal.3gpp.org/desktopmodules/Specifications/SpecificationDetails.aspx?specificationId=3127" TargetMode="External" Id="R250350fbfccb4477" /><Relationship Type="http://schemas.openxmlformats.org/officeDocument/2006/relationships/hyperlink" Target="http://portal.3gpp.org/desktopmodules/WorkItem/WorkItemDetails.aspx?workitemId=760067" TargetMode="External" Id="R54520ba012a8489f" /><Relationship Type="http://schemas.openxmlformats.org/officeDocument/2006/relationships/hyperlink" Target="http://www.3gpp.org/ftp/TSG_SA/WG3_Security/TSGS3_90_Gothenburg/Docs/S3-180161.zip" TargetMode="External" Id="R27a2f26375ab4332" /><Relationship Type="http://schemas.openxmlformats.org/officeDocument/2006/relationships/hyperlink" Target="http://webapp.etsi.org/teldir/ListPersDetails.asp?PersId=61042" TargetMode="External" Id="R7c594331fdcf48b0" /><Relationship Type="http://schemas.openxmlformats.org/officeDocument/2006/relationships/hyperlink" Target="http://portal.3gpp.org/ngppapp/CreateTdoc.aspx?mode=view&amp;contributionId=863047" TargetMode="External" Id="Rd75c0bf96d62440c" /><Relationship Type="http://schemas.openxmlformats.org/officeDocument/2006/relationships/hyperlink" Target="http://portal.3gpp.org/desktopmodules/Release/ReleaseDetails.aspx?releaseId=190" TargetMode="External" Id="R904d36279c2f400d" /><Relationship Type="http://schemas.openxmlformats.org/officeDocument/2006/relationships/hyperlink" Target="http://portal.3gpp.org/desktopmodules/Specifications/SpecificationDetails.aspx?specificationId=3101" TargetMode="External" Id="R360b1e0fd18f4f23" /><Relationship Type="http://schemas.openxmlformats.org/officeDocument/2006/relationships/hyperlink" Target="http://portal.3gpp.org/desktopmodules/WorkItem/WorkItemDetails.aspx?workitemId=720083" TargetMode="External" Id="R48ef93c31e7b4f8a" /><Relationship Type="http://schemas.openxmlformats.org/officeDocument/2006/relationships/hyperlink" Target="http://www.3gpp.org/ftp/TSG_SA/WG3_Security/TSGS3_90_Gothenburg/Docs/S3-180162.zip" TargetMode="External" Id="Rd16a7f0b9eb74543" /><Relationship Type="http://schemas.openxmlformats.org/officeDocument/2006/relationships/hyperlink" Target="http://webapp.etsi.org/teldir/ListPersDetails.asp?PersId=61042" TargetMode="External" Id="Rc6bd9ff771b640ce" /><Relationship Type="http://schemas.openxmlformats.org/officeDocument/2006/relationships/hyperlink" Target="http://portal.3gpp.org/desktopmodules/Release/ReleaseDetails.aspx?releaseId=190" TargetMode="External" Id="R769138ea725b4636" /><Relationship Type="http://schemas.openxmlformats.org/officeDocument/2006/relationships/hyperlink" Target="http://portal.3gpp.org/desktopmodules/Specifications/SpecificationDetails.aspx?specificationId=3101" TargetMode="External" Id="R2cd1bddde7904946" /><Relationship Type="http://schemas.openxmlformats.org/officeDocument/2006/relationships/hyperlink" Target="http://portal.3gpp.org/desktopmodules/WorkItem/WorkItemDetails.aspx?workitemId=720083" TargetMode="External" Id="R2407f5f6624642a1" /><Relationship Type="http://schemas.openxmlformats.org/officeDocument/2006/relationships/hyperlink" Target="http://www.3gpp.org/ftp/TSG_SA/WG3_Security/TSGS3_90_Gothenburg/Docs/S3-180163.zip" TargetMode="External" Id="Rb10e8d25376c424e" /><Relationship Type="http://schemas.openxmlformats.org/officeDocument/2006/relationships/hyperlink" Target="http://webapp.etsi.org/teldir/ListPersDetails.asp?PersId=61042" TargetMode="External" Id="Ra46e78ffa78c45c4" /><Relationship Type="http://schemas.openxmlformats.org/officeDocument/2006/relationships/hyperlink" Target="http://portal.3gpp.org/ngppapp/CreateTdoc.aspx?mode=view&amp;contributionId=863018" TargetMode="External" Id="Re5434f9b54de4e7c" /><Relationship Type="http://schemas.openxmlformats.org/officeDocument/2006/relationships/hyperlink" Target="http://portal.3gpp.org/desktopmodules/Release/ReleaseDetails.aspx?releaseId=190" TargetMode="External" Id="R226276ae4e1745cf" /><Relationship Type="http://schemas.openxmlformats.org/officeDocument/2006/relationships/hyperlink" Target="http://www.3gpp.org/ftp/TSG_SA/WG3_Security/TSGS3_90_Gothenburg/Docs/S3-180164.zip" TargetMode="External" Id="R1e4db7db3a8a4f68" /><Relationship Type="http://schemas.openxmlformats.org/officeDocument/2006/relationships/hyperlink" Target="http://webapp.etsi.org/teldir/ListPersDetails.asp?PersId=66157" TargetMode="External" Id="R669174a502c148ab" /><Relationship Type="http://schemas.openxmlformats.org/officeDocument/2006/relationships/hyperlink" Target="http://portal.3gpp.org/desktopmodules/Release/ReleaseDetails.aspx?releaseId=190" TargetMode="External" Id="Rfe696c9e70054c5a" /><Relationship Type="http://schemas.openxmlformats.org/officeDocument/2006/relationships/hyperlink" Target="http://portal.3gpp.org/desktopmodules/Specifications/SpecificationDetails.aspx?specificationId=3169" TargetMode="External" Id="R518839d3daa241e5" /><Relationship Type="http://schemas.openxmlformats.org/officeDocument/2006/relationships/hyperlink" Target="http://portal.3gpp.org/desktopmodules/WorkItem/WorkItemDetails.aspx?workitemId=750016" TargetMode="External" Id="Rb3f2dc55e90a4747" /><Relationship Type="http://schemas.openxmlformats.org/officeDocument/2006/relationships/hyperlink" Target="http://www.3gpp.org/ftp/TSG_SA/WG3_Security/TSGS3_90_Gothenburg/Docs/S3-180165.zip" TargetMode="External" Id="Rc88785fe1f984305" /><Relationship Type="http://schemas.openxmlformats.org/officeDocument/2006/relationships/hyperlink" Target="http://webapp.etsi.org/teldir/ListPersDetails.asp?PersId=66157" TargetMode="External" Id="R500a051b34c84159" /><Relationship Type="http://schemas.openxmlformats.org/officeDocument/2006/relationships/hyperlink" Target="http://portal.3gpp.org/ngppapp/CreateTdoc.aspx?mode=view&amp;contributionId=862996" TargetMode="External" Id="Re7af206772b94bd9" /><Relationship Type="http://schemas.openxmlformats.org/officeDocument/2006/relationships/hyperlink" Target="http://portal.3gpp.org/desktopmodules/Release/ReleaseDetails.aspx?releaseId=190" TargetMode="External" Id="R8c7fcbd4063149f0" /><Relationship Type="http://schemas.openxmlformats.org/officeDocument/2006/relationships/hyperlink" Target="http://portal.3gpp.org/desktopmodules/Specifications/SpecificationDetails.aspx?specificationId=3169" TargetMode="External" Id="Rf0513e32244f4cc8" /><Relationship Type="http://schemas.openxmlformats.org/officeDocument/2006/relationships/hyperlink" Target="http://portal.3gpp.org/desktopmodules/WorkItem/WorkItemDetails.aspx?workitemId=750016" TargetMode="External" Id="Reded1294a5a740a8" /><Relationship Type="http://schemas.openxmlformats.org/officeDocument/2006/relationships/hyperlink" Target="http://www.3gpp.org/ftp/TSG_SA/WG3_Security/TSGS3_90_Gothenburg/Docs/S3-180166.zip" TargetMode="External" Id="Rf462989444bb4f2a" /><Relationship Type="http://schemas.openxmlformats.org/officeDocument/2006/relationships/hyperlink" Target="http://webapp.etsi.org/teldir/ListPersDetails.asp?PersId=66556" TargetMode="External" Id="R664564d57907409d" /><Relationship Type="http://schemas.openxmlformats.org/officeDocument/2006/relationships/hyperlink" Target="http://portal.3gpp.org/desktopmodules/Release/ReleaseDetails.aspx?releaseId=190" TargetMode="External" Id="R676ec60c699f4029" /><Relationship Type="http://schemas.openxmlformats.org/officeDocument/2006/relationships/hyperlink" Target="http://portal.3gpp.org/desktopmodules/Specifications/SpecificationDetails.aspx?specificationId=3169" TargetMode="External" Id="R69211f05d8984d78" /><Relationship Type="http://schemas.openxmlformats.org/officeDocument/2006/relationships/hyperlink" Target="http://portal.3gpp.org/desktopmodules/WorkItem/WorkItemDetails.aspx?workitemId=750016" TargetMode="External" Id="R00a787ce490842fc" /><Relationship Type="http://schemas.openxmlformats.org/officeDocument/2006/relationships/hyperlink" Target="http://www.3gpp.org/ftp/TSG_SA/WG3_Security/TSGS3_90_Gothenburg/Docs/S3-180167.zip" TargetMode="External" Id="R969c5e2002b14a08" /><Relationship Type="http://schemas.openxmlformats.org/officeDocument/2006/relationships/hyperlink" Target="http://webapp.etsi.org/teldir/ListPersDetails.asp?PersId=66556" TargetMode="External" Id="Re32a69fdc94c4a96" /><Relationship Type="http://schemas.openxmlformats.org/officeDocument/2006/relationships/hyperlink" Target="http://portal.3gpp.org/desktopmodules/Release/ReleaseDetails.aspx?releaseId=190" TargetMode="External" Id="R31abbe75c02847f4" /><Relationship Type="http://schemas.openxmlformats.org/officeDocument/2006/relationships/hyperlink" Target="http://portal.3gpp.org/desktopmodules/Specifications/SpecificationDetails.aspx?specificationId=3169" TargetMode="External" Id="Rd1734a6755cf4134" /><Relationship Type="http://schemas.openxmlformats.org/officeDocument/2006/relationships/hyperlink" Target="http://portal.3gpp.org/desktopmodules/WorkItem/WorkItemDetails.aspx?workitemId=750016" TargetMode="External" Id="Rf435a50be9c44df7" /><Relationship Type="http://schemas.openxmlformats.org/officeDocument/2006/relationships/hyperlink" Target="http://www.3gpp.org/ftp/TSG_SA/WG3_Security/TSGS3_90_Gothenburg/Docs/S3-180168.zip" TargetMode="External" Id="R610c17064b284e72" /><Relationship Type="http://schemas.openxmlformats.org/officeDocument/2006/relationships/hyperlink" Target="http://webapp.etsi.org/teldir/ListPersDetails.asp?PersId=66556" TargetMode="External" Id="Rd874ebb4579a49a1" /><Relationship Type="http://schemas.openxmlformats.org/officeDocument/2006/relationships/hyperlink" Target="http://portal.3gpp.org/desktopmodules/Release/ReleaseDetails.aspx?releaseId=190" TargetMode="External" Id="R78214e70df4845fe" /><Relationship Type="http://schemas.openxmlformats.org/officeDocument/2006/relationships/hyperlink" Target="http://portal.3gpp.org/desktopmodules/Specifications/SpecificationDetails.aspx?specificationId=3169" TargetMode="External" Id="Rd611d4e3e2f148a9" /><Relationship Type="http://schemas.openxmlformats.org/officeDocument/2006/relationships/hyperlink" Target="http://portal.3gpp.org/desktopmodules/WorkItem/WorkItemDetails.aspx?workitemId=750016" TargetMode="External" Id="Rcd1bbd54bf814bfb" /><Relationship Type="http://schemas.openxmlformats.org/officeDocument/2006/relationships/hyperlink" Target="http://www.3gpp.org/ftp/TSG_SA/WG3_Security/TSGS3_90_Gothenburg/Docs/S3-180169.zip" TargetMode="External" Id="R1ed625394cea447a" /><Relationship Type="http://schemas.openxmlformats.org/officeDocument/2006/relationships/hyperlink" Target="http://webapp.etsi.org/teldir/ListPersDetails.asp?PersId=66556" TargetMode="External" Id="R2ba81461612b4292" /><Relationship Type="http://schemas.openxmlformats.org/officeDocument/2006/relationships/hyperlink" Target="http://portal.3gpp.org/ngppapp/CreateTdoc.aspx?mode=view&amp;contributionId=863070" TargetMode="External" Id="Rf9f6db91d9df4c12" /><Relationship Type="http://schemas.openxmlformats.org/officeDocument/2006/relationships/hyperlink" Target="http://portal.3gpp.org/desktopmodules/Release/ReleaseDetails.aspx?releaseId=190" TargetMode="External" Id="Raf3a339b40c14d47" /><Relationship Type="http://schemas.openxmlformats.org/officeDocument/2006/relationships/hyperlink" Target="http://portal.3gpp.org/desktopmodules/Specifications/SpecificationDetails.aspx?specificationId=3358" TargetMode="External" Id="R3768fa60a6c043f2" /><Relationship Type="http://schemas.openxmlformats.org/officeDocument/2006/relationships/hyperlink" Target="http://portal.3gpp.org/desktopmodules/WorkItem/WorkItemDetails.aspx?workitemId=770033" TargetMode="External" Id="Rd9002533177a4a58" /><Relationship Type="http://schemas.openxmlformats.org/officeDocument/2006/relationships/hyperlink" Target="http://www.3gpp.org/ftp/TSG_SA/WG3_Security/TSGS3_90_Gothenburg/Docs/S3-180170.zip" TargetMode="External" Id="R2de5d00200dc4648" /><Relationship Type="http://schemas.openxmlformats.org/officeDocument/2006/relationships/hyperlink" Target="http://webapp.etsi.org/teldir/ListPersDetails.asp?PersId=66556" TargetMode="External" Id="R8d626ec07c2f4c6d" /><Relationship Type="http://schemas.openxmlformats.org/officeDocument/2006/relationships/hyperlink" Target="http://portal.3gpp.org/desktopmodules/Release/ReleaseDetails.aspx?releaseId=190" TargetMode="External" Id="Rc3ce5f9af46247ab" /><Relationship Type="http://schemas.openxmlformats.org/officeDocument/2006/relationships/hyperlink" Target="http://portal.3gpp.org/desktopmodules/Specifications/SpecificationDetails.aspx?specificationId=3358" TargetMode="External" Id="Raf8538e275ba4308" /><Relationship Type="http://schemas.openxmlformats.org/officeDocument/2006/relationships/hyperlink" Target="http://portal.3gpp.org/desktopmodules/WorkItem/WorkItemDetails.aspx?workitemId=770033" TargetMode="External" Id="R7e7f8a9e8bcd4bcb" /><Relationship Type="http://schemas.openxmlformats.org/officeDocument/2006/relationships/hyperlink" Target="http://www.3gpp.org/ftp/TSG_SA/WG3_Security/TSGS3_90_Gothenburg/Docs/S3-180171.zip" TargetMode="External" Id="R65597f8cc2ba4ead" /><Relationship Type="http://schemas.openxmlformats.org/officeDocument/2006/relationships/hyperlink" Target="http://webapp.etsi.org/teldir/ListPersDetails.asp?PersId=66556" TargetMode="External" Id="R013fa9adbd244448" /><Relationship Type="http://schemas.openxmlformats.org/officeDocument/2006/relationships/hyperlink" Target="http://portal.3gpp.org/desktopmodules/Release/ReleaseDetails.aspx?releaseId=190" TargetMode="External" Id="Rdb00ceef0feb404a" /><Relationship Type="http://schemas.openxmlformats.org/officeDocument/2006/relationships/hyperlink" Target="http://portal.3gpp.org/desktopmodules/Specifications/SpecificationDetails.aspx?specificationId=3358" TargetMode="External" Id="R3fff39184c414b0f" /><Relationship Type="http://schemas.openxmlformats.org/officeDocument/2006/relationships/hyperlink" Target="http://portal.3gpp.org/desktopmodules/WorkItem/WorkItemDetails.aspx?workitemId=770033" TargetMode="External" Id="R3354b11a9709485a" /><Relationship Type="http://schemas.openxmlformats.org/officeDocument/2006/relationships/hyperlink" Target="http://www.3gpp.org/ftp/TSG_SA/WG3_Security/TSGS3_90_Gothenburg/Docs/S3-180172.zip" TargetMode="External" Id="Rcd4111b62e1e4240" /><Relationship Type="http://schemas.openxmlformats.org/officeDocument/2006/relationships/hyperlink" Target="http://webapp.etsi.org/teldir/ListPersDetails.asp?PersId=66556" TargetMode="External" Id="Ra7dcf6df98bd42fb" /><Relationship Type="http://schemas.openxmlformats.org/officeDocument/2006/relationships/hyperlink" Target="http://portal.3gpp.org/ngppapp/CreateTdoc.aspx?mode=view&amp;contributionId=863069" TargetMode="External" Id="Re4f8fd8174cf4397" /><Relationship Type="http://schemas.openxmlformats.org/officeDocument/2006/relationships/hyperlink" Target="http://portal.3gpp.org/desktopmodules/WorkItem/WorkItemDetails.aspx?workitemId=770033" TargetMode="External" Id="Rc12f99fbfdf6433b" /><Relationship Type="http://schemas.openxmlformats.org/officeDocument/2006/relationships/hyperlink" Target="http://www.3gpp.org/ftp/TSG_SA/WG3_Security/TSGS3_90_Gothenburg/Docs/S3-180173.zip" TargetMode="External" Id="R31170dddf61d43df" /><Relationship Type="http://schemas.openxmlformats.org/officeDocument/2006/relationships/hyperlink" Target="http://webapp.etsi.org/teldir/ListPersDetails.asp?PersId=66556" TargetMode="External" Id="R343a54c76a114e60" /><Relationship Type="http://schemas.openxmlformats.org/officeDocument/2006/relationships/hyperlink" Target="http://portal.3gpp.org/ngppapp/CreateTdoc.aspx?mode=view&amp;contributionId=863027" TargetMode="External" Id="R9677779173b24b3e" /><Relationship Type="http://schemas.openxmlformats.org/officeDocument/2006/relationships/hyperlink" Target="http://portal.3gpp.org/desktopmodules/Release/ReleaseDetails.aspx?releaseId=190" TargetMode="External" Id="R05f6218ca8244ae2" /><Relationship Type="http://schemas.openxmlformats.org/officeDocument/2006/relationships/hyperlink" Target="http://portal.3gpp.org/desktopmodules/Specifications/SpecificationDetails.aspx?specificationId=3169" TargetMode="External" Id="Rd44b7ecd48ab4bdb" /><Relationship Type="http://schemas.openxmlformats.org/officeDocument/2006/relationships/hyperlink" Target="http://portal.3gpp.org/desktopmodules/WorkItem/WorkItemDetails.aspx?workitemId=750016" TargetMode="External" Id="Ra1ee4735e6034626" /><Relationship Type="http://schemas.openxmlformats.org/officeDocument/2006/relationships/hyperlink" Target="http://www.3gpp.org/ftp/TSG_SA/WG3_Security/TSGS3_90_Gothenburg/Docs/S3-180174.zip" TargetMode="External" Id="Rac51391961b84085" /><Relationship Type="http://schemas.openxmlformats.org/officeDocument/2006/relationships/hyperlink" Target="http://webapp.etsi.org/teldir/ListPersDetails.asp?PersId=66556" TargetMode="External" Id="R56cbef52176f42e7" /><Relationship Type="http://schemas.openxmlformats.org/officeDocument/2006/relationships/hyperlink" Target="http://portal.3gpp.org/desktopmodules/Release/ReleaseDetails.aspx?releaseId=190" TargetMode="External" Id="R60bfc08471614c38" /><Relationship Type="http://schemas.openxmlformats.org/officeDocument/2006/relationships/hyperlink" Target="http://portal.3gpp.org/desktopmodules/Specifications/SpecificationDetails.aspx?specificationId=3169" TargetMode="External" Id="R18b5083acfbf41ad" /><Relationship Type="http://schemas.openxmlformats.org/officeDocument/2006/relationships/hyperlink" Target="http://portal.3gpp.org/desktopmodules/WorkItem/WorkItemDetails.aspx?workitemId=750016" TargetMode="External" Id="Rb3494e98f1ad4df4" /><Relationship Type="http://schemas.openxmlformats.org/officeDocument/2006/relationships/hyperlink" Target="http://www.3gpp.org/ftp/TSG_SA/WG3_Security/TSGS3_90_Gothenburg/Docs/S3-180175.zip" TargetMode="External" Id="R261ed80cd04843e3" /><Relationship Type="http://schemas.openxmlformats.org/officeDocument/2006/relationships/hyperlink" Target="http://webapp.etsi.org/teldir/ListPersDetails.asp?PersId=66556" TargetMode="External" Id="Rc9001f781c2f499d" /><Relationship Type="http://schemas.openxmlformats.org/officeDocument/2006/relationships/hyperlink" Target="http://portal.3gpp.org/ngppapp/CreateTdoc.aspx?mode=view&amp;contributionId=863056" TargetMode="External" Id="Rfaaea5fcca664cb0" /><Relationship Type="http://schemas.openxmlformats.org/officeDocument/2006/relationships/hyperlink" Target="http://portal.3gpp.org/desktopmodules/Release/ReleaseDetails.aspx?releaseId=190" TargetMode="External" Id="R9bd80b341d8546a0" /><Relationship Type="http://schemas.openxmlformats.org/officeDocument/2006/relationships/hyperlink" Target="http://portal.3gpp.org/desktopmodules/Specifications/SpecificationDetails.aspx?specificationId=3169" TargetMode="External" Id="Rddc96e91ad3a4e7c" /><Relationship Type="http://schemas.openxmlformats.org/officeDocument/2006/relationships/hyperlink" Target="http://portal.3gpp.org/desktopmodules/WorkItem/WorkItemDetails.aspx?workitemId=750016" TargetMode="External" Id="R479261f892594031" /><Relationship Type="http://schemas.openxmlformats.org/officeDocument/2006/relationships/hyperlink" Target="http://www.3gpp.org/ftp/TSG_SA/WG3_Security/TSGS3_90_Gothenburg/Docs/S3-180176.zip" TargetMode="External" Id="Rce9ad50b81b74571" /><Relationship Type="http://schemas.openxmlformats.org/officeDocument/2006/relationships/hyperlink" Target="http://webapp.etsi.org/teldir/ListPersDetails.asp?PersId=66556" TargetMode="External" Id="R1fc5fab5d3d24cb4" /><Relationship Type="http://schemas.openxmlformats.org/officeDocument/2006/relationships/hyperlink" Target="http://portal.3gpp.org/desktopmodules/Release/ReleaseDetails.aspx?releaseId=190" TargetMode="External" Id="R6a49ab8bb3a24646" /><Relationship Type="http://schemas.openxmlformats.org/officeDocument/2006/relationships/hyperlink" Target="http://portal.3gpp.org/desktopmodules/Specifications/SpecificationDetails.aspx?specificationId=3169" TargetMode="External" Id="R62228a9ebbd248cd" /><Relationship Type="http://schemas.openxmlformats.org/officeDocument/2006/relationships/hyperlink" Target="http://portal.3gpp.org/desktopmodules/WorkItem/WorkItemDetails.aspx?workitemId=750016" TargetMode="External" Id="R370a583fa3224e93" /><Relationship Type="http://schemas.openxmlformats.org/officeDocument/2006/relationships/hyperlink" Target="http://www.3gpp.org/ftp/TSG_SA/WG3_Security/TSGS3_90_Gothenburg/Docs/S3-180177.zip" TargetMode="External" Id="Rd448f8ebe19e4c47" /><Relationship Type="http://schemas.openxmlformats.org/officeDocument/2006/relationships/hyperlink" Target="http://webapp.etsi.org/teldir/ListPersDetails.asp?PersId=66556" TargetMode="External" Id="Rba75d5b5913c4608" /><Relationship Type="http://schemas.openxmlformats.org/officeDocument/2006/relationships/hyperlink" Target="http://portal.3gpp.org/desktopmodules/Release/ReleaseDetails.aspx?releaseId=190" TargetMode="External" Id="Rc55cf6c7580949fe" /><Relationship Type="http://schemas.openxmlformats.org/officeDocument/2006/relationships/hyperlink" Target="http://portal.3gpp.org/desktopmodules/Specifications/SpecificationDetails.aspx?specificationId=3169" TargetMode="External" Id="R13360c7182064d9c" /><Relationship Type="http://schemas.openxmlformats.org/officeDocument/2006/relationships/hyperlink" Target="http://portal.3gpp.org/desktopmodules/WorkItem/WorkItemDetails.aspx?workitemId=750016" TargetMode="External" Id="Rc502a15cb1f54a53" /><Relationship Type="http://schemas.openxmlformats.org/officeDocument/2006/relationships/hyperlink" Target="http://www.3gpp.org/ftp/TSG_SA/WG3_Security/TSGS3_90_Gothenburg/Docs/S3-180178.zip" TargetMode="External" Id="R7feb11c6d2e04355" /><Relationship Type="http://schemas.openxmlformats.org/officeDocument/2006/relationships/hyperlink" Target="http://webapp.etsi.org/teldir/ListPersDetails.asp?PersId=66556" TargetMode="External" Id="Rda2118e35105473d" /><Relationship Type="http://schemas.openxmlformats.org/officeDocument/2006/relationships/hyperlink" Target="http://portal.3gpp.org/ngppapp/CreateTdoc.aspx?mode=view&amp;contributionId=863083" TargetMode="External" Id="Rf25abbf159864c46" /><Relationship Type="http://schemas.openxmlformats.org/officeDocument/2006/relationships/hyperlink" Target="http://portal.3gpp.org/desktopmodules/Release/ReleaseDetails.aspx?releaseId=190" TargetMode="External" Id="Rd7cc53a623aa4efc" /><Relationship Type="http://schemas.openxmlformats.org/officeDocument/2006/relationships/hyperlink" Target="http://portal.3gpp.org/desktopmodules/Specifications/SpecificationDetails.aspx?specificationId=3169" TargetMode="External" Id="Rc56c8f1a5071420d" /><Relationship Type="http://schemas.openxmlformats.org/officeDocument/2006/relationships/hyperlink" Target="http://portal.3gpp.org/desktopmodules/WorkItem/WorkItemDetails.aspx?workitemId=750016" TargetMode="External" Id="R4aefcda4915140b3" /><Relationship Type="http://schemas.openxmlformats.org/officeDocument/2006/relationships/hyperlink" Target="http://www.3gpp.org/ftp/TSG_SA/WG3_Security/TSGS3_90_Gothenburg/Docs/S3-180179.zip" TargetMode="External" Id="Rc8bbae579eeb4279" /><Relationship Type="http://schemas.openxmlformats.org/officeDocument/2006/relationships/hyperlink" Target="http://webapp.etsi.org/teldir/ListPersDetails.asp?PersId=66556" TargetMode="External" Id="R35917e9feda7463f" /><Relationship Type="http://schemas.openxmlformats.org/officeDocument/2006/relationships/hyperlink" Target="http://portal.3gpp.org/desktopmodules/Release/ReleaseDetails.aspx?releaseId=190" TargetMode="External" Id="R59d2963851ac42bb" /><Relationship Type="http://schemas.openxmlformats.org/officeDocument/2006/relationships/hyperlink" Target="http://portal.3gpp.org/desktopmodules/Specifications/SpecificationDetails.aspx?specificationId=3358" TargetMode="External" Id="R10f916e5982c424e" /><Relationship Type="http://schemas.openxmlformats.org/officeDocument/2006/relationships/hyperlink" Target="http://portal.3gpp.org/desktopmodules/WorkItem/WorkItemDetails.aspx?workitemId=770033" TargetMode="External" Id="R43f21f9f32944f6e" /><Relationship Type="http://schemas.openxmlformats.org/officeDocument/2006/relationships/hyperlink" Target="http://www.3gpp.org/ftp/TSG_SA/WG3_Security/TSGS3_90_Gothenburg/Docs/S3-180180.zip" TargetMode="External" Id="Ra9a5ca17e0ca47f9" /><Relationship Type="http://schemas.openxmlformats.org/officeDocument/2006/relationships/hyperlink" Target="http://webapp.etsi.org/teldir/ListPersDetails.asp?PersId=66556" TargetMode="External" Id="R3f8fd93d66364d9e" /><Relationship Type="http://schemas.openxmlformats.org/officeDocument/2006/relationships/hyperlink" Target="http://portal.3gpp.org/desktopmodules/Release/ReleaseDetails.aspx?releaseId=190" TargetMode="External" Id="R8817923190b845be" /><Relationship Type="http://schemas.openxmlformats.org/officeDocument/2006/relationships/hyperlink" Target="http://portal.3gpp.org/desktopmodules/Specifications/SpecificationDetails.aspx?specificationId=3358" TargetMode="External" Id="R2f8b49ffb11548b1" /><Relationship Type="http://schemas.openxmlformats.org/officeDocument/2006/relationships/hyperlink" Target="http://portal.3gpp.org/desktopmodules/WorkItem/WorkItemDetails.aspx?workitemId=770033" TargetMode="External" Id="Rc29263f3428a4f9c" /><Relationship Type="http://schemas.openxmlformats.org/officeDocument/2006/relationships/hyperlink" Target="http://www.3gpp.org/ftp/TSG_SA/WG3_Security/TSGS3_90_Gothenburg/Docs/S3-180181.zip" TargetMode="External" Id="R671f336b9b5a42b2" /><Relationship Type="http://schemas.openxmlformats.org/officeDocument/2006/relationships/hyperlink" Target="http://webapp.etsi.org/teldir/ListPersDetails.asp?PersId=66556" TargetMode="External" Id="Rcbef87ab64254577" /><Relationship Type="http://schemas.openxmlformats.org/officeDocument/2006/relationships/hyperlink" Target="http://portal.3gpp.org/desktopmodules/Release/ReleaseDetails.aspx?releaseId=190" TargetMode="External" Id="Rf4d5942808904684" /><Relationship Type="http://schemas.openxmlformats.org/officeDocument/2006/relationships/hyperlink" Target="http://portal.3gpp.org/desktopmodules/Specifications/SpecificationDetails.aspx?specificationId=3169" TargetMode="External" Id="R6021ff076bc843fd" /><Relationship Type="http://schemas.openxmlformats.org/officeDocument/2006/relationships/hyperlink" Target="http://portal.3gpp.org/desktopmodules/WorkItem/WorkItemDetails.aspx?workitemId=750016" TargetMode="External" Id="R598607594579454e" /><Relationship Type="http://schemas.openxmlformats.org/officeDocument/2006/relationships/hyperlink" Target="http://www.3gpp.org/ftp/TSG_SA/WG3_Security/TSGS3_90_Gothenburg/Docs/S3-180182.zip" TargetMode="External" Id="Rdb58e54f0ca4415b" /><Relationship Type="http://schemas.openxmlformats.org/officeDocument/2006/relationships/hyperlink" Target="http://webapp.etsi.org/teldir/ListPersDetails.asp?PersId=66556" TargetMode="External" Id="Ra06832951a344c71" /><Relationship Type="http://schemas.openxmlformats.org/officeDocument/2006/relationships/hyperlink" Target="http://portal.3gpp.org/desktopmodules/Release/ReleaseDetails.aspx?releaseId=190" TargetMode="External" Id="Rfdfe80ba45ce48db" /><Relationship Type="http://schemas.openxmlformats.org/officeDocument/2006/relationships/hyperlink" Target="http://portal.3gpp.org/desktopmodules/Specifications/SpecificationDetails.aspx?specificationId=3169" TargetMode="External" Id="R6ac31390daca4285" /><Relationship Type="http://schemas.openxmlformats.org/officeDocument/2006/relationships/hyperlink" Target="http://portal.3gpp.org/desktopmodules/WorkItem/WorkItemDetails.aspx?workitemId=750016" TargetMode="External" Id="R8fbb841c754b4e9c" /><Relationship Type="http://schemas.openxmlformats.org/officeDocument/2006/relationships/hyperlink" Target="http://www.3gpp.org/ftp/TSG_SA/WG3_Security/TSGS3_90_Gothenburg/Docs/S3-180183.zip" TargetMode="External" Id="Rdc16f17dfd244281" /><Relationship Type="http://schemas.openxmlformats.org/officeDocument/2006/relationships/hyperlink" Target="http://webapp.etsi.org/teldir/ListPersDetails.asp?PersId=66556" TargetMode="External" Id="Rb74bb35d5eeb4eab" /><Relationship Type="http://schemas.openxmlformats.org/officeDocument/2006/relationships/hyperlink" Target="http://portal.3gpp.org/desktopmodules/Release/ReleaseDetails.aspx?releaseId=190" TargetMode="External" Id="R02309cf59f8e48b0" /><Relationship Type="http://schemas.openxmlformats.org/officeDocument/2006/relationships/hyperlink" Target="http://portal.3gpp.org/desktopmodules/Specifications/SpecificationDetails.aspx?specificationId=3169" TargetMode="External" Id="R1e016a48ee1f4fdb" /><Relationship Type="http://schemas.openxmlformats.org/officeDocument/2006/relationships/hyperlink" Target="http://portal.3gpp.org/desktopmodules/WorkItem/WorkItemDetails.aspx?workitemId=750016" TargetMode="External" Id="Re978bdc60dd94f5c" /><Relationship Type="http://schemas.openxmlformats.org/officeDocument/2006/relationships/hyperlink" Target="http://www.3gpp.org/ftp/TSG_SA/WG3_Security/TSGS3_90_Gothenburg/Docs/S3-180184.zip" TargetMode="External" Id="R741a6a385fc04247" /><Relationship Type="http://schemas.openxmlformats.org/officeDocument/2006/relationships/hyperlink" Target="http://webapp.etsi.org/teldir/ListPersDetails.asp?PersId=66157" TargetMode="External" Id="R80948629d3994483" /><Relationship Type="http://schemas.openxmlformats.org/officeDocument/2006/relationships/hyperlink" Target="http://portal.3gpp.org/ngppapp/CreateTdoc.aspx?mode=view&amp;contributionId=862991" TargetMode="External" Id="Rabd04cd16e594850" /><Relationship Type="http://schemas.openxmlformats.org/officeDocument/2006/relationships/hyperlink" Target="http://portal.3gpp.org/desktopmodules/Release/ReleaseDetails.aspx?releaseId=190" TargetMode="External" Id="R169fe19bc0554ee8" /><Relationship Type="http://schemas.openxmlformats.org/officeDocument/2006/relationships/hyperlink" Target="http://portal.3gpp.org/desktopmodules/Specifications/SpecificationDetails.aspx?specificationId=3169" TargetMode="External" Id="R121e46d3bafa4afd" /><Relationship Type="http://schemas.openxmlformats.org/officeDocument/2006/relationships/hyperlink" Target="http://portal.3gpp.org/desktopmodules/WorkItem/WorkItemDetails.aspx?workitemId=750016" TargetMode="External" Id="R77bbc668a3f94dde" /><Relationship Type="http://schemas.openxmlformats.org/officeDocument/2006/relationships/hyperlink" Target="http://www.3gpp.org/ftp/TSG_SA/WG3_Security/TSGS3_90_Gothenburg/Docs/S3-180185.zip" TargetMode="External" Id="R5f3a87380f3c4dfd" /><Relationship Type="http://schemas.openxmlformats.org/officeDocument/2006/relationships/hyperlink" Target="http://webapp.etsi.org/teldir/ListPersDetails.asp?PersId=66157" TargetMode="External" Id="R1307adb9520e4bbb" /><Relationship Type="http://schemas.openxmlformats.org/officeDocument/2006/relationships/hyperlink" Target="http://portal.3gpp.org/ngppapp/CreateTdoc.aspx?mode=view&amp;contributionId=862994" TargetMode="External" Id="Ref94dc0433e54ace" /><Relationship Type="http://schemas.openxmlformats.org/officeDocument/2006/relationships/hyperlink" Target="http://portal.3gpp.org/desktopmodules/Release/ReleaseDetails.aspx?releaseId=190" TargetMode="External" Id="Rf1254d4383a847cd" /><Relationship Type="http://schemas.openxmlformats.org/officeDocument/2006/relationships/hyperlink" Target="http://portal.3gpp.org/desktopmodules/Specifications/SpecificationDetails.aspx?specificationId=3169" TargetMode="External" Id="R467fa5338f7b485b" /><Relationship Type="http://schemas.openxmlformats.org/officeDocument/2006/relationships/hyperlink" Target="http://portal.3gpp.org/desktopmodules/WorkItem/WorkItemDetails.aspx?workitemId=750016" TargetMode="External" Id="Rcd839e870e2a427e" /><Relationship Type="http://schemas.openxmlformats.org/officeDocument/2006/relationships/hyperlink" Target="http://www.3gpp.org/ftp/TSG_SA/WG3_Security/TSGS3_90_Gothenburg/Docs/S3-180186.zip" TargetMode="External" Id="R45fe49c65ec74fa0" /><Relationship Type="http://schemas.openxmlformats.org/officeDocument/2006/relationships/hyperlink" Target="http://webapp.etsi.org/teldir/ListPersDetails.asp?PersId=66157" TargetMode="External" Id="Rc2e96a2323ee404c" /><Relationship Type="http://schemas.openxmlformats.org/officeDocument/2006/relationships/hyperlink" Target="http://portal.3gpp.org/desktopmodules/Release/ReleaseDetails.aspx?releaseId=190" TargetMode="External" Id="Rc9e16338cd96480e" /><Relationship Type="http://schemas.openxmlformats.org/officeDocument/2006/relationships/hyperlink" Target="http://portal.3gpp.org/desktopmodules/Specifications/SpecificationDetails.aspx?specificationId=3169" TargetMode="External" Id="Re0e730231cd24fa5" /><Relationship Type="http://schemas.openxmlformats.org/officeDocument/2006/relationships/hyperlink" Target="http://portal.3gpp.org/desktopmodules/WorkItem/WorkItemDetails.aspx?workitemId=750016" TargetMode="External" Id="R664c1d56861a4b70" /><Relationship Type="http://schemas.openxmlformats.org/officeDocument/2006/relationships/hyperlink" Target="http://www.3gpp.org/ftp/TSG_SA/WG3_Security/TSGS3_90_Gothenburg/Docs/S3-180187.zip" TargetMode="External" Id="R3cd4cc67ebaa41d7" /><Relationship Type="http://schemas.openxmlformats.org/officeDocument/2006/relationships/hyperlink" Target="http://webapp.etsi.org/teldir/ListPersDetails.asp?PersId=57352" TargetMode="External" Id="Rd6d7232b9be34068" /><Relationship Type="http://schemas.openxmlformats.org/officeDocument/2006/relationships/hyperlink" Target="http://www.3gpp.org/ftp/TSG_SA/WG3_Security/TSGS3_90_Gothenburg/Docs/S3-180188.zip" TargetMode="External" Id="Rd0bf6f8254654974" /><Relationship Type="http://schemas.openxmlformats.org/officeDocument/2006/relationships/hyperlink" Target="http://webapp.etsi.org/teldir/ListPersDetails.asp?PersId=57352" TargetMode="External" Id="Rdc2f85f60c7642ca" /><Relationship Type="http://schemas.openxmlformats.org/officeDocument/2006/relationships/hyperlink" Target="http://portal.3gpp.org/ngppapp/CreateTdoc.aspx?mode=view&amp;contributionId=863017" TargetMode="External" Id="Rcbbbb211b60a4e91" /><Relationship Type="http://schemas.openxmlformats.org/officeDocument/2006/relationships/hyperlink" Target="http://www.3gpp.org/ftp/TSG_SA/WG3_Security/TSGS3_90_Gothenburg/Docs/S3-180189.zip" TargetMode="External" Id="Rff16bd9682624e15" /><Relationship Type="http://schemas.openxmlformats.org/officeDocument/2006/relationships/hyperlink" Target="http://webapp.etsi.org/teldir/ListPersDetails.asp?PersId=57352" TargetMode="External" Id="R402207d9e13544de" /><Relationship Type="http://schemas.openxmlformats.org/officeDocument/2006/relationships/hyperlink" Target="http://www.3gpp.org/ftp/TSG_SA/WG3_Security/TSGS3_90_Gothenburg/Docs/S3-180190.zip" TargetMode="External" Id="Rcf77364f21254b48" /><Relationship Type="http://schemas.openxmlformats.org/officeDocument/2006/relationships/hyperlink" Target="http://webapp.etsi.org/teldir/ListPersDetails.asp?PersId=57352" TargetMode="External" Id="Rbbdc8968d90f4d3b" /><Relationship Type="http://schemas.openxmlformats.org/officeDocument/2006/relationships/hyperlink" Target="http://www.3gpp.org/ftp/TSG_SA/WG3_Security/TSGS3_90_Gothenburg/Docs/S3-180191.zip" TargetMode="External" Id="R518090eb659a4bee" /><Relationship Type="http://schemas.openxmlformats.org/officeDocument/2006/relationships/hyperlink" Target="http://webapp.etsi.org/teldir/ListPersDetails.asp?PersId=57352" TargetMode="External" Id="R9ef9db5af5cf48a1" /><Relationship Type="http://schemas.openxmlformats.org/officeDocument/2006/relationships/hyperlink" Target="http://portal.3gpp.org/desktopmodules/Release/ReleaseDetails.aspx?releaseId=190" TargetMode="External" Id="R0bb4ccb7dca54dc6" /><Relationship Type="http://schemas.openxmlformats.org/officeDocument/2006/relationships/hyperlink" Target="http://portal.3gpp.org/desktopmodules/Specifications/SpecificationDetails.aspx?specificationId=3420" TargetMode="External" Id="R7ac5e4136c6647f0" /><Relationship Type="http://schemas.openxmlformats.org/officeDocument/2006/relationships/hyperlink" Target="http://portal.3gpp.org/desktopmodules/WorkItem/WorkItemDetails.aspx?workitemId=780024" TargetMode="External" Id="R19b8b855b7774c26" /><Relationship Type="http://schemas.openxmlformats.org/officeDocument/2006/relationships/hyperlink" Target="http://www.3gpp.org/ftp/TSG_SA/WG3_Security/TSGS3_90_Gothenburg/Docs/S3-180192.zip" TargetMode="External" Id="Rf9bc249b4a5841cf" /><Relationship Type="http://schemas.openxmlformats.org/officeDocument/2006/relationships/hyperlink" Target="http://webapp.etsi.org/teldir/ListPersDetails.asp?PersId=57352" TargetMode="External" Id="Rf61c9efa86d64d40" /><Relationship Type="http://schemas.openxmlformats.org/officeDocument/2006/relationships/hyperlink" Target="http://portal.3gpp.org/desktopmodules/Release/ReleaseDetails.aspx?releaseId=190" TargetMode="External" Id="R1891ad710edb4151" /><Relationship Type="http://schemas.openxmlformats.org/officeDocument/2006/relationships/hyperlink" Target="http://portal.3gpp.org/desktopmodules/Specifications/SpecificationDetails.aspx?specificationId=3420" TargetMode="External" Id="R3c938ff009d64d0b" /><Relationship Type="http://schemas.openxmlformats.org/officeDocument/2006/relationships/hyperlink" Target="http://portal.3gpp.org/desktopmodules/WorkItem/WorkItemDetails.aspx?workitemId=780024" TargetMode="External" Id="R53f938afcece4a3b" /><Relationship Type="http://schemas.openxmlformats.org/officeDocument/2006/relationships/hyperlink" Target="http://www.3gpp.org/ftp/TSG_SA/WG3_Security/TSGS3_90_Gothenburg/Docs/S3-180193.zip" TargetMode="External" Id="R54331abbf53c4dce" /><Relationship Type="http://schemas.openxmlformats.org/officeDocument/2006/relationships/hyperlink" Target="http://webapp.etsi.org/teldir/ListPersDetails.asp?PersId=66157" TargetMode="External" Id="Rf5466d2aae2e4aa2" /><Relationship Type="http://schemas.openxmlformats.org/officeDocument/2006/relationships/hyperlink" Target="http://portal.3gpp.org/desktopmodules/Release/ReleaseDetails.aspx?releaseId=190" TargetMode="External" Id="Rbc23a92e14fd4b9d" /><Relationship Type="http://schemas.openxmlformats.org/officeDocument/2006/relationships/hyperlink" Target="http://www.3gpp.org/ftp/TSG_SA/WG3_Security/TSGS3_90_Gothenburg/Docs/S3-180194.zip" TargetMode="External" Id="Rdfdc59c0f2e442b3" /><Relationship Type="http://schemas.openxmlformats.org/officeDocument/2006/relationships/hyperlink" Target="http://webapp.etsi.org/teldir/ListPersDetails.asp?PersId=66157" TargetMode="External" Id="R3f40756c94e747dd" /><Relationship Type="http://schemas.openxmlformats.org/officeDocument/2006/relationships/hyperlink" Target="http://www.3gpp.org/ftp/TSG_SA/WG3_Security/TSGS3_90_Gothenburg/Docs/S3-180195.zip" TargetMode="External" Id="R1115d369ece14ed9" /><Relationship Type="http://schemas.openxmlformats.org/officeDocument/2006/relationships/hyperlink" Target="http://webapp.etsi.org/teldir/ListPersDetails.asp?PersId=66157" TargetMode="External" Id="R446838dc6a934517" /><Relationship Type="http://schemas.openxmlformats.org/officeDocument/2006/relationships/hyperlink" Target="http://www.3gpp.org/ftp/TSG_SA/WG3_Security/TSGS3_90_Gothenburg/Docs/S3-180196.zip" TargetMode="External" Id="R9b2ef5bd8cb84edf" /><Relationship Type="http://schemas.openxmlformats.org/officeDocument/2006/relationships/hyperlink" Target="http://webapp.etsi.org/teldir/ListPersDetails.asp?PersId=66157" TargetMode="External" Id="R24259a910e6f4cbe" /><Relationship Type="http://schemas.openxmlformats.org/officeDocument/2006/relationships/hyperlink" Target="http://portal.3gpp.org/ngppapp/CreateTdoc.aspx?mode=view&amp;contributionId=863012" TargetMode="External" Id="Rb5532a1bb5e04273" /><Relationship Type="http://schemas.openxmlformats.org/officeDocument/2006/relationships/hyperlink" Target="http://portal.3gpp.org/desktopmodules/Release/ReleaseDetails.aspx?releaseId=190" TargetMode="External" Id="R563a63737e694258" /><Relationship Type="http://schemas.openxmlformats.org/officeDocument/2006/relationships/hyperlink" Target="http://portal.3gpp.org/desktopmodules/Specifications/SpecificationDetails.aspx?specificationId=3169" TargetMode="External" Id="Rbf2c0960a5af42ec" /><Relationship Type="http://schemas.openxmlformats.org/officeDocument/2006/relationships/hyperlink" Target="http://portal.3gpp.org/desktopmodules/WorkItem/WorkItemDetails.aspx?workitemId=750016" TargetMode="External" Id="R86646ff9a0134a65" /><Relationship Type="http://schemas.openxmlformats.org/officeDocument/2006/relationships/hyperlink" Target="http://www.3gpp.org/ftp/TSG_SA/WG3_Security/TSGS3_90_Gothenburg/Docs/S3-180197.zip" TargetMode="External" Id="R30049b30f9ee4d99" /><Relationship Type="http://schemas.openxmlformats.org/officeDocument/2006/relationships/hyperlink" Target="http://webapp.etsi.org/teldir/ListPersDetails.asp?PersId=66512" TargetMode="External" Id="R196ea47254f740e7" /><Relationship Type="http://schemas.openxmlformats.org/officeDocument/2006/relationships/hyperlink" Target="http://portal.3gpp.org/desktopmodules/Release/ReleaseDetails.aspx?releaseId=190" TargetMode="External" Id="R5db12fbdbb744eaa" /><Relationship Type="http://schemas.openxmlformats.org/officeDocument/2006/relationships/hyperlink" Target="http://portal.3gpp.org/desktopmodules/Specifications/SpecificationDetails.aspx?specificationId=3169" TargetMode="External" Id="R2036cd5fcc734c5f" /><Relationship Type="http://schemas.openxmlformats.org/officeDocument/2006/relationships/hyperlink" Target="http://portal.3gpp.org/desktopmodules/WorkItem/WorkItemDetails.aspx?workitemId=750016" TargetMode="External" Id="Rd6c8fb0ab39844a1" /><Relationship Type="http://schemas.openxmlformats.org/officeDocument/2006/relationships/hyperlink" Target="http://www.3gpp.org/ftp/TSG_SA/WG3_Security/TSGS3_90_Gothenburg/Docs/S3-180198.zip" TargetMode="External" Id="R68394490b9dd47e4" /><Relationship Type="http://schemas.openxmlformats.org/officeDocument/2006/relationships/hyperlink" Target="http://webapp.etsi.org/teldir/ListPersDetails.asp?PersId=66512" TargetMode="External" Id="R822b3df265af4a3d" /><Relationship Type="http://schemas.openxmlformats.org/officeDocument/2006/relationships/hyperlink" Target="http://portal.3gpp.org/desktopmodules/Release/ReleaseDetails.aspx?releaseId=190" TargetMode="External" Id="R0f0eeed832414ef6" /><Relationship Type="http://schemas.openxmlformats.org/officeDocument/2006/relationships/hyperlink" Target="http://portal.3gpp.org/desktopmodules/Specifications/SpecificationDetails.aspx?specificationId=3169" TargetMode="External" Id="R4d8f5ce229064ad0" /><Relationship Type="http://schemas.openxmlformats.org/officeDocument/2006/relationships/hyperlink" Target="http://portal.3gpp.org/desktopmodules/WorkItem/WorkItemDetails.aspx?workitemId=750016" TargetMode="External" Id="R7dde0fdc7d6a43cf" /><Relationship Type="http://schemas.openxmlformats.org/officeDocument/2006/relationships/hyperlink" Target="http://www.3gpp.org/ftp/TSG_SA/WG3_Security/TSGS3_90_Gothenburg/Docs/S3-180199.zip" TargetMode="External" Id="R549c5b6980224e95" /><Relationship Type="http://schemas.openxmlformats.org/officeDocument/2006/relationships/hyperlink" Target="http://webapp.etsi.org/teldir/ListPersDetails.asp?PersId=66512" TargetMode="External" Id="R10f6c19b942d4f6d" /><Relationship Type="http://schemas.openxmlformats.org/officeDocument/2006/relationships/hyperlink" Target="http://portal.3gpp.org/desktopmodules/Release/ReleaseDetails.aspx?releaseId=190" TargetMode="External" Id="R368f29f7be904b02" /><Relationship Type="http://schemas.openxmlformats.org/officeDocument/2006/relationships/hyperlink" Target="http://portal.3gpp.org/desktopmodules/WorkItem/WorkItemDetails.aspx?workitemId=750016" TargetMode="External" Id="R5c3e6067da7e4ee8" /><Relationship Type="http://schemas.openxmlformats.org/officeDocument/2006/relationships/hyperlink" Target="http://www.3gpp.org/ftp/TSG_SA/WG3_Security/TSGS3_90_Gothenburg/Docs/S3-180200.zip" TargetMode="External" Id="Rb36158166b554e0d" /><Relationship Type="http://schemas.openxmlformats.org/officeDocument/2006/relationships/hyperlink" Target="http://webapp.etsi.org/teldir/ListPersDetails.asp?PersId=66512" TargetMode="External" Id="Rfcf3dd1fba0a408c" /><Relationship Type="http://schemas.openxmlformats.org/officeDocument/2006/relationships/hyperlink" Target="http://portal.3gpp.org/ngppapp/CreateTdoc.aspx?mode=view&amp;contributionId=863086" TargetMode="External" Id="R9a4157f2a2324ce3" /><Relationship Type="http://schemas.openxmlformats.org/officeDocument/2006/relationships/hyperlink" Target="http://portal.3gpp.org/desktopmodules/Release/ReleaseDetails.aspx?releaseId=190" TargetMode="External" Id="R90aecffc3e524f77" /><Relationship Type="http://schemas.openxmlformats.org/officeDocument/2006/relationships/hyperlink" Target="http://portal.3gpp.org/desktopmodules/Specifications/SpecificationDetails.aspx?specificationId=3169" TargetMode="External" Id="R25f197366011437c" /><Relationship Type="http://schemas.openxmlformats.org/officeDocument/2006/relationships/hyperlink" Target="http://portal.3gpp.org/desktopmodules/WorkItem/WorkItemDetails.aspx?workitemId=750016" TargetMode="External" Id="R8fccdfef36344469" /><Relationship Type="http://schemas.openxmlformats.org/officeDocument/2006/relationships/hyperlink" Target="http://www.3gpp.org/ftp/TSG_SA/WG3_Security/TSGS3_90_Gothenburg/Docs/S3-180201.zip" TargetMode="External" Id="Rd17b6fb3c73744a9" /><Relationship Type="http://schemas.openxmlformats.org/officeDocument/2006/relationships/hyperlink" Target="http://webapp.etsi.org/teldir/ListPersDetails.asp?PersId=66512" TargetMode="External" Id="Rcefebe8f6c1d4514" /><Relationship Type="http://schemas.openxmlformats.org/officeDocument/2006/relationships/hyperlink" Target="http://portal.3gpp.org/desktopmodules/Release/ReleaseDetails.aspx?releaseId=190" TargetMode="External" Id="R16ae757d30a043ed" /><Relationship Type="http://schemas.openxmlformats.org/officeDocument/2006/relationships/hyperlink" Target="http://portal.3gpp.org/desktopmodules/Specifications/SpecificationDetails.aspx?specificationId=3169" TargetMode="External" Id="Rd707892c7c89422e" /><Relationship Type="http://schemas.openxmlformats.org/officeDocument/2006/relationships/hyperlink" Target="http://portal.3gpp.org/desktopmodules/WorkItem/WorkItemDetails.aspx?workitemId=750016" TargetMode="External" Id="R59753712dbbf4314" /><Relationship Type="http://schemas.openxmlformats.org/officeDocument/2006/relationships/hyperlink" Target="http://www.3gpp.org/ftp/TSG_SA/WG3_Security/TSGS3_90_Gothenburg/Docs/S3-180202.zip" TargetMode="External" Id="R6cfd30b7b1d740b7" /><Relationship Type="http://schemas.openxmlformats.org/officeDocument/2006/relationships/hyperlink" Target="http://webapp.etsi.org/teldir/ListPersDetails.asp?PersId=62828" TargetMode="External" Id="R8c482f2b1f154042" /><Relationship Type="http://schemas.openxmlformats.org/officeDocument/2006/relationships/hyperlink" Target="http://portal.3gpp.org/desktopmodules/Release/ReleaseDetails.aspx?releaseId=190" TargetMode="External" Id="Re00c89164ae8418f" /><Relationship Type="http://schemas.openxmlformats.org/officeDocument/2006/relationships/hyperlink" Target="http://portal.3gpp.org/desktopmodules/Specifications/SpecificationDetails.aspx?specificationId=3169" TargetMode="External" Id="R5b8ca26927534b86" /><Relationship Type="http://schemas.openxmlformats.org/officeDocument/2006/relationships/hyperlink" Target="http://portal.3gpp.org/desktopmodules/WorkItem/WorkItemDetails.aspx?workitemId=750016" TargetMode="External" Id="R93a838e8a21f4921" /><Relationship Type="http://schemas.openxmlformats.org/officeDocument/2006/relationships/hyperlink" Target="http://www.3gpp.org/ftp/TSG_SA/WG3_Security/TSGS3_90_Gothenburg/Docs/S3-180203.zip" TargetMode="External" Id="R1ffc3416d02147ea" /><Relationship Type="http://schemas.openxmlformats.org/officeDocument/2006/relationships/hyperlink" Target="http://webapp.etsi.org/teldir/ListPersDetails.asp?PersId=62828" TargetMode="External" Id="R121089b6f70b435c" /><Relationship Type="http://schemas.openxmlformats.org/officeDocument/2006/relationships/hyperlink" Target="http://portal.3gpp.org/ngppapp/CreateTdoc.aspx?mode=view&amp;contributionId=863031" TargetMode="External" Id="Rb230ecfd048e413c" /><Relationship Type="http://schemas.openxmlformats.org/officeDocument/2006/relationships/hyperlink" Target="http://portal.3gpp.org/desktopmodules/Release/ReleaseDetails.aspx?releaseId=190" TargetMode="External" Id="R4ff6d99e29474305" /><Relationship Type="http://schemas.openxmlformats.org/officeDocument/2006/relationships/hyperlink" Target="http://portal.3gpp.org/desktopmodules/Specifications/SpecificationDetails.aspx?specificationId=3169" TargetMode="External" Id="Rfd91cec2984e491a" /><Relationship Type="http://schemas.openxmlformats.org/officeDocument/2006/relationships/hyperlink" Target="http://portal.3gpp.org/desktopmodules/WorkItem/WorkItemDetails.aspx?workitemId=750016" TargetMode="External" Id="Rd8dc3876d0464295" /><Relationship Type="http://schemas.openxmlformats.org/officeDocument/2006/relationships/hyperlink" Target="http://www.3gpp.org/ftp/TSG_SA/WG3_Security/TSGS3_90_Gothenburg/Docs/S3-180204.zip" TargetMode="External" Id="R0ec97dc2173e4883" /><Relationship Type="http://schemas.openxmlformats.org/officeDocument/2006/relationships/hyperlink" Target="http://webapp.etsi.org/teldir/ListPersDetails.asp?PersId=62828" TargetMode="External" Id="R60146976d53a4250" /><Relationship Type="http://schemas.openxmlformats.org/officeDocument/2006/relationships/hyperlink" Target="http://portal.3gpp.org/ngppapp/CreateTdoc.aspx?mode=view&amp;contributionId=859794" TargetMode="External" Id="Ref75fa885a21447d" /><Relationship Type="http://schemas.openxmlformats.org/officeDocument/2006/relationships/hyperlink" Target="http://www.3gpp.org/ftp/TSG_SA/WG3_Security/TSGS3_90_Gothenburg/Docs/S3-180205.zip" TargetMode="External" Id="R881d6885ab0d41e4" /><Relationship Type="http://schemas.openxmlformats.org/officeDocument/2006/relationships/hyperlink" Target="http://webapp.etsi.org/teldir/ListPersDetails.asp?PersId=62828" TargetMode="External" Id="R6c79cfef78f14ae3" /><Relationship Type="http://schemas.openxmlformats.org/officeDocument/2006/relationships/hyperlink" Target="http://www.3gpp.org/ftp/TSG_SA/WG3_Security/TSGS3_90_Gothenburg/Docs/S3-180206.zip" TargetMode="External" Id="R9feaa07a88484de4" /><Relationship Type="http://schemas.openxmlformats.org/officeDocument/2006/relationships/hyperlink" Target="http://webapp.etsi.org/teldir/ListPersDetails.asp?PersId=62828" TargetMode="External" Id="Reddb4567af674a22" /><Relationship Type="http://schemas.openxmlformats.org/officeDocument/2006/relationships/hyperlink" Target="http://portal.3gpp.org/ngppapp/CreateTdoc.aspx?mode=view&amp;contributionId=858295" TargetMode="External" Id="R05cf15091ab446d3" /><Relationship Type="http://schemas.openxmlformats.org/officeDocument/2006/relationships/hyperlink" Target="http://portal.3gpp.org/desktopmodules/Release/ReleaseDetails.aspx?releaseId=190" TargetMode="External" Id="R74604573a4be471d" /><Relationship Type="http://schemas.openxmlformats.org/officeDocument/2006/relationships/hyperlink" Target="http://portal.3gpp.org/desktopmodules/Specifications/SpecificationDetails.aspx?specificationId=3169" TargetMode="External" Id="R4ff77e73edc74127" /><Relationship Type="http://schemas.openxmlformats.org/officeDocument/2006/relationships/hyperlink" Target="http://portal.3gpp.org/desktopmodules/WorkItem/WorkItemDetails.aspx?workitemId=750016" TargetMode="External" Id="Rf68c6d05d85541b1" /><Relationship Type="http://schemas.openxmlformats.org/officeDocument/2006/relationships/hyperlink" Target="http://www.3gpp.org/ftp/TSG_SA/WG3_Security/TSGS3_90_Gothenburg/Docs/S3-180207.zip" TargetMode="External" Id="R5d4ffdc820814b96" /><Relationship Type="http://schemas.openxmlformats.org/officeDocument/2006/relationships/hyperlink" Target="http://webapp.etsi.org/teldir/ListPersDetails.asp?PersId=62828" TargetMode="External" Id="R8bb1c967b4f047a0" /><Relationship Type="http://schemas.openxmlformats.org/officeDocument/2006/relationships/hyperlink" Target="http://portal.3gpp.org/ngppapp/CreateTdoc.aspx?mode=view&amp;contributionId=858345" TargetMode="External" Id="Re4de0a47a471418f" /><Relationship Type="http://schemas.openxmlformats.org/officeDocument/2006/relationships/hyperlink" Target="http://portal.3gpp.org/desktopmodules/Release/ReleaseDetails.aspx?releaseId=190" TargetMode="External" Id="Rf3325ce3ef814ef3" /><Relationship Type="http://schemas.openxmlformats.org/officeDocument/2006/relationships/hyperlink" Target="http://portal.3gpp.org/desktopmodules/Specifications/SpecificationDetails.aspx?specificationId=3420" TargetMode="External" Id="R27eba34dea374659" /><Relationship Type="http://schemas.openxmlformats.org/officeDocument/2006/relationships/hyperlink" Target="http://portal.3gpp.org/desktopmodules/WorkItem/WorkItemDetails.aspx?workitemId=780024" TargetMode="External" Id="R651df1795b7b4d47" /><Relationship Type="http://schemas.openxmlformats.org/officeDocument/2006/relationships/hyperlink" Target="http://www.3gpp.org/ftp/TSG_SA/WG3_Security/TSGS3_90_Gothenburg/Docs/S3-180208.zip" TargetMode="External" Id="R8c0cdc4912934369" /><Relationship Type="http://schemas.openxmlformats.org/officeDocument/2006/relationships/hyperlink" Target="http://webapp.etsi.org/teldir/ListPersDetails.asp?PersId=62828" TargetMode="External" Id="Rae649aece2c94143" /><Relationship Type="http://schemas.openxmlformats.org/officeDocument/2006/relationships/hyperlink" Target="http://portal.3gpp.org/ngppapp/CreateTdoc.aspx?mode=view&amp;contributionId=858346" TargetMode="External" Id="Rae29766d2003418d" /><Relationship Type="http://schemas.openxmlformats.org/officeDocument/2006/relationships/hyperlink" Target="http://portal.3gpp.org/desktopmodules/Release/ReleaseDetails.aspx?releaseId=190" TargetMode="External" Id="R354857fd50d541f6" /><Relationship Type="http://schemas.openxmlformats.org/officeDocument/2006/relationships/hyperlink" Target="http://portal.3gpp.org/desktopmodules/Specifications/SpecificationDetails.aspx?specificationId=3420" TargetMode="External" Id="Rc5d6942505d845d6" /><Relationship Type="http://schemas.openxmlformats.org/officeDocument/2006/relationships/hyperlink" Target="http://portal.3gpp.org/desktopmodules/WorkItem/WorkItemDetails.aspx?workitemId=780024" TargetMode="External" Id="Rc8d08c13cc6a42e7" /><Relationship Type="http://schemas.openxmlformats.org/officeDocument/2006/relationships/hyperlink" Target="http://webapp.etsi.org/teldir/ListPersDetails.asp?PersId=41957" TargetMode="External" Id="R8efbd005f4274bfa" /><Relationship Type="http://schemas.openxmlformats.org/officeDocument/2006/relationships/hyperlink" Target="http://www.3gpp.org/ftp/TSG_SA/WG3_Security/TSGS3_90_Gothenburg/Docs/S3-180210.zip" TargetMode="External" Id="R92fba952333e4e26" /><Relationship Type="http://schemas.openxmlformats.org/officeDocument/2006/relationships/hyperlink" Target="http://webapp.etsi.org/teldir/ListPersDetails.asp?PersId=62366" TargetMode="External" Id="R37c79ba7186442cd" /><Relationship Type="http://schemas.openxmlformats.org/officeDocument/2006/relationships/hyperlink" Target="http://portal.3gpp.org/desktopmodules/Release/ReleaseDetails.aspx?releaseId=190" TargetMode="External" Id="R309c4e3ff791421e" /><Relationship Type="http://schemas.openxmlformats.org/officeDocument/2006/relationships/hyperlink" Target="http://portal.3gpp.org/desktopmodules/Specifications/SpecificationDetails.aspx?specificationId=3169" TargetMode="External" Id="R7bc3d06abaeb40d4" /><Relationship Type="http://schemas.openxmlformats.org/officeDocument/2006/relationships/hyperlink" Target="http://portal.3gpp.org/desktopmodules/WorkItem/WorkItemDetails.aspx?workitemId=750016" TargetMode="External" Id="R61a192767d844700" /><Relationship Type="http://schemas.openxmlformats.org/officeDocument/2006/relationships/hyperlink" Target="http://www.3gpp.org/ftp/TSG_SA/WG3_Security/TSGS3_90_Gothenburg/Docs/S3-180211.zip" TargetMode="External" Id="R943628865bbb40d5" /><Relationship Type="http://schemas.openxmlformats.org/officeDocument/2006/relationships/hyperlink" Target="http://webapp.etsi.org/teldir/ListPersDetails.asp?PersId=65642" TargetMode="External" Id="R32e65d1e66f74854" /><Relationship Type="http://schemas.openxmlformats.org/officeDocument/2006/relationships/hyperlink" Target="http://portal.3gpp.org/desktopmodules/Release/ReleaseDetails.aspx?releaseId=190" TargetMode="External" Id="Rc175198d9abd416b" /><Relationship Type="http://schemas.openxmlformats.org/officeDocument/2006/relationships/hyperlink" Target="http://portal.3gpp.org/desktopmodules/Specifications/SpecificationDetails.aspx?specificationId=3169" TargetMode="External" Id="Ra563031d32904cf0" /><Relationship Type="http://schemas.openxmlformats.org/officeDocument/2006/relationships/hyperlink" Target="http://portal.3gpp.org/desktopmodules/WorkItem/WorkItemDetails.aspx?workitemId=750016" TargetMode="External" Id="R02de5e2f268d4f29" /><Relationship Type="http://schemas.openxmlformats.org/officeDocument/2006/relationships/hyperlink" Target="http://www.3gpp.org/ftp/TSG_SA/WG3_Security/TSGS3_90_Gothenburg/Docs/S3-180212.zip" TargetMode="External" Id="R9b225f9ff4b44b0b" /><Relationship Type="http://schemas.openxmlformats.org/officeDocument/2006/relationships/hyperlink" Target="http://webapp.etsi.org/teldir/ListPersDetails.asp?PersId=47719" TargetMode="External" Id="R3241360408444e05" /><Relationship Type="http://schemas.openxmlformats.org/officeDocument/2006/relationships/hyperlink" Target="http://portal.3gpp.org/desktopmodules/Release/ReleaseDetails.aspx?releaseId=190" TargetMode="External" Id="Rc5c948726bed4d9f" /><Relationship Type="http://schemas.openxmlformats.org/officeDocument/2006/relationships/hyperlink" Target="http://portal.3gpp.org/desktopmodules/Specifications/SpecificationDetails.aspx?specificationId=3169" TargetMode="External" Id="R0c810da4f4e0457e" /><Relationship Type="http://schemas.openxmlformats.org/officeDocument/2006/relationships/hyperlink" Target="http://portal.3gpp.org/desktopmodules/WorkItem/WorkItemDetails.aspx?workitemId=750016" TargetMode="External" Id="Rabf65a6110fe42c9" /><Relationship Type="http://schemas.openxmlformats.org/officeDocument/2006/relationships/hyperlink" Target="http://www.3gpp.org/ftp/TSG_SA/WG3_Security/TSGS3_90_Gothenburg/Docs/S3-180213.zip" TargetMode="External" Id="R5af75b71100f46f0" /><Relationship Type="http://schemas.openxmlformats.org/officeDocument/2006/relationships/hyperlink" Target="http://webapp.etsi.org/teldir/ListPersDetails.asp?PersId=65642" TargetMode="External" Id="R684023db8f1649ae" /><Relationship Type="http://schemas.openxmlformats.org/officeDocument/2006/relationships/hyperlink" Target="http://portal.3gpp.org/desktopmodules/Release/ReleaseDetails.aspx?releaseId=190" TargetMode="External" Id="R05c79a90c9174499" /><Relationship Type="http://schemas.openxmlformats.org/officeDocument/2006/relationships/hyperlink" Target="http://portal.3gpp.org/desktopmodules/Specifications/SpecificationDetails.aspx?specificationId=3169" TargetMode="External" Id="R717bad20519e4b92" /><Relationship Type="http://schemas.openxmlformats.org/officeDocument/2006/relationships/hyperlink" Target="http://portal.3gpp.org/desktopmodules/WorkItem/WorkItemDetails.aspx?workitemId=750016" TargetMode="External" Id="R39564ff5b17243e6" /><Relationship Type="http://schemas.openxmlformats.org/officeDocument/2006/relationships/hyperlink" Target="http://www.3gpp.org/ftp/TSG_SA/WG3_Security/TSGS3_90_Gothenburg/Docs/S3-180214.zip" TargetMode="External" Id="Rca5310a19b314e92" /><Relationship Type="http://schemas.openxmlformats.org/officeDocument/2006/relationships/hyperlink" Target="http://webapp.etsi.org/teldir/ListPersDetails.asp?PersId=47719" TargetMode="External" Id="R87c8f0cb9da04c6f" /><Relationship Type="http://schemas.openxmlformats.org/officeDocument/2006/relationships/hyperlink" Target="http://portal.3gpp.org/desktopmodules/Release/ReleaseDetails.aspx?releaseId=190" TargetMode="External" Id="R4defa7fb5d514082" /><Relationship Type="http://schemas.openxmlformats.org/officeDocument/2006/relationships/hyperlink" Target="http://portal.3gpp.org/desktopmodules/Specifications/SpecificationDetails.aspx?specificationId=3169" TargetMode="External" Id="Rb59dd75481624600" /><Relationship Type="http://schemas.openxmlformats.org/officeDocument/2006/relationships/hyperlink" Target="http://portal.3gpp.org/desktopmodules/WorkItem/WorkItemDetails.aspx?workitemId=750016" TargetMode="External" Id="R9c07eb838dc84131" /><Relationship Type="http://schemas.openxmlformats.org/officeDocument/2006/relationships/hyperlink" Target="http://www.3gpp.org/ftp/TSG_SA/WG3_Security/TSGS3_90_Gothenburg/Docs/S3-180215.zip" TargetMode="External" Id="R497d53a9192c4846" /><Relationship Type="http://schemas.openxmlformats.org/officeDocument/2006/relationships/hyperlink" Target="http://webapp.etsi.org/teldir/ListPersDetails.asp?PersId=65642" TargetMode="External" Id="Ra2844d420ef54305" /><Relationship Type="http://schemas.openxmlformats.org/officeDocument/2006/relationships/hyperlink" Target="http://portal.3gpp.org/desktopmodules/Specifications/SpecificationDetails.aspx?specificationId=3169" TargetMode="External" Id="R0c6c96230b5f4d4c" /><Relationship Type="http://schemas.openxmlformats.org/officeDocument/2006/relationships/hyperlink" Target="http://www.3gpp.org/ftp/TSG_SA/WG3_Security/TSGS3_90_Gothenburg/Docs/S3-180216.zip" TargetMode="External" Id="R101fe62fb41d4358" /><Relationship Type="http://schemas.openxmlformats.org/officeDocument/2006/relationships/hyperlink" Target="http://webapp.etsi.org/teldir/ListPersDetails.asp?PersId=47719" TargetMode="External" Id="R3c07ff6de7be4a14" /><Relationship Type="http://schemas.openxmlformats.org/officeDocument/2006/relationships/hyperlink" Target="http://portal.3gpp.org/desktopmodules/Release/ReleaseDetails.aspx?releaseId=190" TargetMode="External" Id="Rbf6a8539b25044e4" /><Relationship Type="http://schemas.openxmlformats.org/officeDocument/2006/relationships/hyperlink" Target="http://portal.3gpp.org/desktopmodules/Specifications/SpecificationDetails.aspx?specificationId=3169" TargetMode="External" Id="Ree8b1854d3f44792" /><Relationship Type="http://schemas.openxmlformats.org/officeDocument/2006/relationships/hyperlink" Target="http://portal.3gpp.org/desktopmodules/WorkItem/WorkItemDetails.aspx?workitemId=750016" TargetMode="External" Id="Rb1af7f90f4a943b5" /><Relationship Type="http://schemas.openxmlformats.org/officeDocument/2006/relationships/hyperlink" Target="http://www.3gpp.org/ftp/TSG_SA/WG3_Security/TSGS3_90_Gothenburg/Docs/S3-180217.zip" TargetMode="External" Id="R0740e6b7e3404f63" /><Relationship Type="http://schemas.openxmlformats.org/officeDocument/2006/relationships/hyperlink" Target="http://webapp.etsi.org/teldir/ListPersDetails.asp?PersId=65642" TargetMode="External" Id="R2f1619fa9da94437" /><Relationship Type="http://schemas.openxmlformats.org/officeDocument/2006/relationships/hyperlink" Target="http://portal.3gpp.org/desktopmodules/Specifications/SpecificationDetails.aspx?specificationId=3169" TargetMode="External" Id="R170b875c461f492e" /><Relationship Type="http://schemas.openxmlformats.org/officeDocument/2006/relationships/hyperlink" Target="http://www.3gpp.org/ftp/TSG_SA/WG3_Security/TSGS3_90_Gothenburg/Docs/S3-180218.zip" TargetMode="External" Id="R571c91ca0f624493" /><Relationship Type="http://schemas.openxmlformats.org/officeDocument/2006/relationships/hyperlink" Target="http://webapp.etsi.org/teldir/ListPersDetails.asp?PersId=47719" TargetMode="External" Id="Rf8df928db7bc4d0b" /><Relationship Type="http://schemas.openxmlformats.org/officeDocument/2006/relationships/hyperlink" Target="http://portal.3gpp.org/desktopmodules/Release/ReleaseDetails.aspx?releaseId=190" TargetMode="External" Id="R617ee12f3a3c479a" /><Relationship Type="http://schemas.openxmlformats.org/officeDocument/2006/relationships/hyperlink" Target="http://portal.3gpp.org/desktopmodules/Specifications/SpecificationDetails.aspx?specificationId=3169" TargetMode="External" Id="R1a9ec48b13c64d40" /><Relationship Type="http://schemas.openxmlformats.org/officeDocument/2006/relationships/hyperlink" Target="http://portal.3gpp.org/desktopmodules/WorkItem/WorkItemDetails.aspx?workitemId=750016" TargetMode="External" Id="Reb19ee73e19044ef" /><Relationship Type="http://schemas.openxmlformats.org/officeDocument/2006/relationships/hyperlink" Target="http://www.3gpp.org/ftp/TSG_SA/WG3_Security/TSGS3_90_Gothenburg/Docs/S3-180219.zip" TargetMode="External" Id="R07e61fe75cb94b8c" /><Relationship Type="http://schemas.openxmlformats.org/officeDocument/2006/relationships/hyperlink" Target="http://webapp.etsi.org/teldir/ListPersDetails.asp?PersId=65642" TargetMode="External" Id="Rf297cb3858d94c42" /><Relationship Type="http://schemas.openxmlformats.org/officeDocument/2006/relationships/hyperlink" Target="http://portal.3gpp.org/desktopmodules/Release/ReleaseDetails.aspx?releaseId=190" TargetMode="External" Id="Rfa0540a2ab1443eb" /><Relationship Type="http://schemas.openxmlformats.org/officeDocument/2006/relationships/hyperlink" Target="http://portal.3gpp.org/desktopmodules/Specifications/SpecificationDetails.aspx?specificationId=3169" TargetMode="External" Id="R8f7dd5dca3c4494d" /><Relationship Type="http://schemas.openxmlformats.org/officeDocument/2006/relationships/hyperlink" Target="http://portal.3gpp.org/desktopmodules/WorkItem/WorkItemDetails.aspx?workitemId=750016" TargetMode="External" Id="Ree73425d55f64a60" /><Relationship Type="http://schemas.openxmlformats.org/officeDocument/2006/relationships/hyperlink" Target="http://www.3gpp.org/ftp/TSG_SA/WG3_Security/TSGS3_90_Gothenburg/Docs/S3-180220.zip" TargetMode="External" Id="R09177a98bde9422d" /><Relationship Type="http://schemas.openxmlformats.org/officeDocument/2006/relationships/hyperlink" Target="http://webapp.etsi.org/teldir/ListPersDetails.asp?PersId=65642" TargetMode="External" Id="Rd64ffbb819c44c6a" /><Relationship Type="http://schemas.openxmlformats.org/officeDocument/2006/relationships/hyperlink" Target="http://portal.3gpp.org/desktopmodules/Release/ReleaseDetails.aspx?releaseId=190" TargetMode="External" Id="R62b1f07caf644be9" /><Relationship Type="http://schemas.openxmlformats.org/officeDocument/2006/relationships/hyperlink" Target="http://portal.3gpp.org/desktopmodules/Specifications/SpecificationDetails.aspx?specificationId=3169" TargetMode="External" Id="R821ffe95e8bb47a5" /><Relationship Type="http://schemas.openxmlformats.org/officeDocument/2006/relationships/hyperlink" Target="http://portal.3gpp.org/desktopmodules/WorkItem/WorkItemDetails.aspx?workitemId=750016" TargetMode="External" Id="Ra9ccba6b2efd40e3" /><Relationship Type="http://schemas.openxmlformats.org/officeDocument/2006/relationships/hyperlink" Target="http://www.3gpp.org/ftp/TSG_SA/WG3_Security/TSGS3_90_Gothenburg/Docs/S3-180221.zip" TargetMode="External" Id="R5172fc40baec4e48" /><Relationship Type="http://schemas.openxmlformats.org/officeDocument/2006/relationships/hyperlink" Target="http://webapp.etsi.org/teldir/ListPersDetails.asp?PersId=47719" TargetMode="External" Id="Rb629f2c044d34602" /><Relationship Type="http://schemas.openxmlformats.org/officeDocument/2006/relationships/hyperlink" Target="http://portal.3gpp.org/ngppapp/CreateTdoc.aspx?mode=view&amp;contributionId=863082" TargetMode="External" Id="R5c4a08a9acd54cc7" /><Relationship Type="http://schemas.openxmlformats.org/officeDocument/2006/relationships/hyperlink" Target="http://portal.3gpp.org/desktopmodules/Release/ReleaseDetails.aspx?releaseId=190" TargetMode="External" Id="R5f992d241b3e46d6" /><Relationship Type="http://schemas.openxmlformats.org/officeDocument/2006/relationships/hyperlink" Target="http://portal.3gpp.org/desktopmodules/Specifications/SpecificationDetails.aspx?specificationId=3169" TargetMode="External" Id="R4022be299eb1467e" /><Relationship Type="http://schemas.openxmlformats.org/officeDocument/2006/relationships/hyperlink" Target="http://portal.3gpp.org/desktopmodules/WorkItem/WorkItemDetails.aspx?workitemId=750016" TargetMode="External" Id="R0c9b484a416c4d6e" /><Relationship Type="http://schemas.openxmlformats.org/officeDocument/2006/relationships/hyperlink" Target="http://www.3gpp.org/ftp/TSG_SA/WG3_Security/TSGS3_90_Gothenburg/Docs/S3-180222.zip" TargetMode="External" Id="R9a43a70ac3a94806" /><Relationship Type="http://schemas.openxmlformats.org/officeDocument/2006/relationships/hyperlink" Target="http://webapp.etsi.org/teldir/ListPersDetails.asp?PersId=65642" TargetMode="External" Id="R138d685ad748401c" /><Relationship Type="http://schemas.openxmlformats.org/officeDocument/2006/relationships/hyperlink" Target="http://www.3gpp.org/ftp/TSG_SA/WG3_Security/TSGS3_90_Gothenburg/Docs/S3-180223.zip" TargetMode="External" Id="R1345e419e1424572" /><Relationship Type="http://schemas.openxmlformats.org/officeDocument/2006/relationships/hyperlink" Target="http://webapp.etsi.org/teldir/ListPersDetails.asp?PersId=62366" TargetMode="External" Id="R9ca535b88f2d4c29" /><Relationship Type="http://schemas.openxmlformats.org/officeDocument/2006/relationships/hyperlink" Target="http://portal.3gpp.org/desktopmodules/Release/ReleaseDetails.aspx?releaseId=190" TargetMode="External" Id="Rbce8d1dea02b48c5" /><Relationship Type="http://schemas.openxmlformats.org/officeDocument/2006/relationships/hyperlink" Target="http://www.3gpp.org/ftp/TSG_SA/WG3_Security/TSGS3_90_Gothenburg/Docs/S3-180224.zip" TargetMode="External" Id="Rc9cd9ee535f440d4" /><Relationship Type="http://schemas.openxmlformats.org/officeDocument/2006/relationships/hyperlink" Target="http://webapp.etsi.org/teldir/ListPersDetails.asp?PersId=65642" TargetMode="External" Id="R2238cf4214c24b17" /><Relationship Type="http://schemas.openxmlformats.org/officeDocument/2006/relationships/hyperlink" Target="http://portal.3gpp.org/desktopmodules/Release/ReleaseDetails.aspx?releaseId=190" TargetMode="External" Id="R990028188a1f4d31" /><Relationship Type="http://schemas.openxmlformats.org/officeDocument/2006/relationships/hyperlink" Target="http://portal.3gpp.org/desktopmodules/Specifications/SpecificationDetails.aspx?specificationId=3420" TargetMode="External" Id="R24ebe6ca7a484f81" /><Relationship Type="http://schemas.openxmlformats.org/officeDocument/2006/relationships/hyperlink" Target="http://portal.3gpp.org/desktopmodules/WorkItem/WorkItemDetails.aspx?workitemId=780024" TargetMode="External" Id="Re951d7685e984dbc" /><Relationship Type="http://schemas.openxmlformats.org/officeDocument/2006/relationships/hyperlink" Target="http://www.3gpp.org/ftp/TSG_SA/WG3_Security/TSGS3_90_Gothenburg/Docs/S3-180225.zip" TargetMode="External" Id="Rd2c366774c804ad1" /><Relationship Type="http://schemas.openxmlformats.org/officeDocument/2006/relationships/hyperlink" Target="http://webapp.etsi.org/teldir/ListPersDetails.asp?PersId=65642" TargetMode="External" Id="R02da28da3189436b" /><Relationship Type="http://schemas.openxmlformats.org/officeDocument/2006/relationships/hyperlink" Target="http://portal.3gpp.org/desktopmodules/Release/ReleaseDetails.aspx?releaseId=190" TargetMode="External" Id="R937b2351af2248ef" /><Relationship Type="http://schemas.openxmlformats.org/officeDocument/2006/relationships/hyperlink" Target="http://portal.3gpp.org/desktopmodules/Specifications/SpecificationDetails.aspx?specificationId=3169" TargetMode="External" Id="R728f266e2ff94003" /><Relationship Type="http://schemas.openxmlformats.org/officeDocument/2006/relationships/hyperlink" Target="http://portal.3gpp.org/desktopmodules/WorkItem/WorkItemDetails.aspx?workitemId=750016" TargetMode="External" Id="R115c4173522849ec" /><Relationship Type="http://schemas.openxmlformats.org/officeDocument/2006/relationships/hyperlink" Target="http://www.3gpp.org/ftp/TSG_SA/WG3_Security/TSGS3_90_Gothenburg/Docs/S3-180226.zip" TargetMode="External" Id="R86494677a97d49a4" /><Relationship Type="http://schemas.openxmlformats.org/officeDocument/2006/relationships/hyperlink" Target="http://webapp.etsi.org/teldir/ListPersDetails.asp?PersId=70254" TargetMode="External" Id="Rebc98f2df8be4c7c" /><Relationship Type="http://schemas.openxmlformats.org/officeDocument/2006/relationships/hyperlink" Target="http://portal.3gpp.org/desktopmodules/Release/ReleaseDetails.aspx?releaseId=190" TargetMode="External" Id="Rc52f010d8eb640f3" /><Relationship Type="http://schemas.openxmlformats.org/officeDocument/2006/relationships/hyperlink" Target="http://portal.3gpp.org/desktopmodules/Specifications/SpecificationDetails.aspx?specificationId=3127" TargetMode="External" Id="R102183841b1e4a10" /><Relationship Type="http://schemas.openxmlformats.org/officeDocument/2006/relationships/hyperlink" Target="http://portal.3gpp.org/desktopmodules/WorkItem/WorkItemDetails.aspx?workitemId=760067" TargetMode="External" Id="R6f403b0ac2ef430e" /><Relationship Type="http://schemas.openxmlformats.org/officeDocument/2006/relationships/hyperlink" Target="http://www.3gpp.org/ftp/TSG_SA/WG3_Security/TSGS3_90_Gothenburg/Docs/S3-180227.zip" TargetMode="External" Id="Rd8fa4ded59bb4609" /><Relationship Type="http://schemas.openxmlformats.org/officeDocument/2006/relationships/hyperlink" Target="http://webapp.etsi.org/teldir/ListPersDetails.asp?PersId=70254" TargetMode="External" Id="R8e4b773083a84ee0" /><Relationship Type="http://schemas.openxmlformats.org/officeDocument/2006/relationships/hyperlink" Target="http://portal.3gpp.org/ngppapp/CreateTdoc.aspx?mode=view&amp;contributionId=863020" TargetMode="External" Id="R871671123f844787" /><Relationship Type="http://schemas.openxmlformats.org/officeDocument/2006/relationships/hyperlink" Target="http://portal.3gpp.org/desktopmodules/Release/ReleaseDetails.aspx?releaseId=190" TargetMode="External" Id="R1e982eeb882c4d5f" /><Relationship Type="http://schemas.openxmlformats.org/officeDocument/2006/relationships/hyperlink" Target="http://www.3gpp.org/ftp/TSG_SA/WG3_Security/TSGS3_90_Gothenburg/Docs/S3-180228.zip" TargetMode="External" Id="R764104bfd47c42f7" /><Relationship Type="http://schemas.openxmlformats.org/officeDocument/2006/relationships/hyperlink" Target="http://webapp.etsi.org/teldir/ListPersDetails.asp?PersId=70254" TargetMode="External" Id="R8079f99f23dc4d71" /><Relationship Type="http://schemas.openxmlformats.org/officeDocument/2006/relationships/hyperlink" Target="http://portal.3gpp.org/desktopmodules/Release/ReleaseDetails.aspx?releaseId=190" TargetMode="External" Id="Ra49f7306f3d744f5" /><Relationship Type="http://schemas.openxmlformats.org/officeDocument/2006/relationships/hyperlink" Target="http://portal.3gpp.org/desktopmodules/Specifications/SpecificationDetails.aspx?specificationId=3127" TargetMode="External" Id="R2f3c02057b5e47d0" /><Relationship Type="http://schemas.openxmlformats.org/officeDocument/2006/relationships/hyperlink" Target="http://portal.3gpp.org/desktopmodules/WorkItem/WorkItemDetails.aspx?workitemId=760067" TargetMode="External" Id="Rea3bad41d3f84285" /><Relationship Type="http://schemas.openxmlformats.org/officeDocument/2006/relationships/hyperlink" Target="http://www.3gpp.org/ftp/TSG_SA/WG3_Security/TSGS3_90_Gothenburg/Docs/S3-180229.zip" TargetMode="External" Id="Rd9928a792e9541c9" /><Relationship Type="http://schemas.openxmlformats.org/officeDocument/2006/relationships/hyperlink" Target="http://webapp.etsi.org/teldir/ListPersDetails.asp?PersId=70254" TargetMode="External" Id="R06cd543a5091470d" /><Relationship Type="http://schemas.openxmlformats.org/officeDocument/2006/relationships/hyperlink" Target="http://portal.3gpp.org/desktopmodules/Release/ReleaseDetails.aspx?releaseId=190" TargetMode="External" Id="R376240a9005948fe" /><Relationship Type="http://schemas.openxmlformats.org/officeDocument/2006/relationships/hyperlink" Target="http://www.3gpp.org/ftp/TSG_SA/WG3_Security/TSGS3_90_Gothenburg/Docs/S3-180230.zip" TargetMode="External" Id="R23d1a742176f463c" /><Relationship Type="http://schemas.openxmlformats.org/officeDocument/2006/relationships/hyperlink" Target="http://webapp.etsi.org/teldir/ListPersDetails.asp?PersId=70635" TargetMode="External" Id="R79b0d12d8ade4a9b" /><Relationship Type="http://schemas.openxmlformats.org/officeDocument/2006/relationships/hyperlink" Target="http://portal.3gpp.org/desktopmodules/Release/ReleaseDetails.aspx?releaseId=190" TargetMode="External" Id="R7a2a25121a5d4811" /><Relationship Type="http://schemas.openxmlformats.org/officeDocument/2006/relationships/hyperlink" Target="http://portal.3gpp.org/desktopmodules/Specifications/SpecificationDetails.aspx?specificationId=3169" TargetMode="External" Id="Ra2b50925cda14e3b" /><Relationship Type="http://schemas.openxmlformats.org/officeDocument/2006/relationships/hyperlink" Target="http://portal.3gpp.org/desktopmodules/WorkItem/WorkItemDetails.aspx?workitemId=750016" TargetMode="External" Id="Rb06583fed85f4eb1" /><Relationship Type="http://schemas.openxmlformats.org/officeDocument/2006/relationships/hyperlink" Target="http://www.3gpp.org/ftp/TSG_SA/WG3_Security/TSGS3_90_Gothenburg/Docs/S3-180231.zip" TargetMode="External" Id="R6e343a362a1c473f" /><Relationship Type="http://schemas.openxmlformats.org/officeDocument/2006/relationships/hyperlink" Target="http://webapp.etsi.org/teldir/ListPersDetails.asp?PersId=69265" TargetMode="External" Id="Rb97db1f6e6ab48fc" /><Relationship Type="http://schemas.openxmlformats.org/officeDocument/2006/relationships/hyperlink" Target="http://portal.3gpp.org/ngppapp/CreateTdoc.aspx?mode=view&amp;contributionId=863075" TargetMode="External" Id="Re0748c992b644f32" /><Relationship Type="http://schemas.openxmlformats.org/officeDocument/2006/relationships/hyperlink" Target="http://portal.3gpp.org/desktopmodules/Release/ReleaseDetails.aspx?releaseId=190" TargetMode="External" Id="R444d1f0ad9e34ddf" /><Relationship Type="http://schemas.openxmlformats.org/officeDocument/2006/relationships/hyperlink" Target="http://portal.3gpp.org/desktopmodules/Specifications/SpecificationDetails.aspx?specificationId=3169" TargetMode="External" Id="R0f4a5c7939a7477f" /><Relationship Type="http://schemas.openxmlformats.org/officeDocument/2006/relationships/hyperlink" Target="http://portal.3gpp.org/desktopmodules/WorkItem/WorkItemDetails.aspx?workitemId=750016" TargetMode="External" Id="R3f7f851473a4491c" /><Relationship Type="http://schemas.openxmlformats.org/officeDocument/2006/relationships/hyperlink" Target="http://www.3gpp.org/ftp/TSG_SA/WG3_Security/TSGS3_90_Gothenburg/Docs/S3-180232.zip" TargetMode="External" Id="Rf27301312fd84f9e" /><Relationship Type="http://schemas.openxmlformats.org/officeDocument/2006/relationships/hyperlink" Target="http://webapp.etsi.org/teldir/ListPersDetails.asp?PersId=69265" TargetMode="External" Id="R98dcd77613294efd" /><Relationship Type="http://schemas.openxmlformats.org/officeDocument/2006/relationships/hyperlink" Target="http://portal.3gpp.org/desktopmodules/Release/ReleaseDetails.aspx?releaseId=190" TargetMode="External" Id="R740fb755d0e54ef0" /><Relationship Type="http://schemas.openxmlformats.org/officeDocument/2006/relationships/hyperlink" Target="http://portal.3gpp.org/desktopmodules/Specifications/SpecificationDetails.aspx?specificationId=3169" TargetMode="External" Id="R1146d61cbfe74cbc" /><Relationship Type="http://schemas.openxmlformats.org/officeDocument/2006/relationships/hyperlink" Target="http://portal.3gpp.org/desktopmodules/WorkItem/WorkItemDetails.aspx?workitemId=750016" TargetMode="External" Id="R2e4d857447e84bc5" /><Relationship Type="http://schemas.openxmlformats.org/officeDocument/2006/relationships/hyperlink" Target="http://www.3gpp.org/ftp/TSG_SA/WG3_Security/TSGS3_90_Gothenburg/Docs/S3-180233.zip" TargetMode="External" Id="R26032994ad874dda" /><Relationship Type="http://schemas.openxmlformats.org/officeDocument/2006/relationships/hyperlink" Target="http://webapp.etsi.org/teldir/ListPersDetails.asp?PersId=69265" TargetMode="External" Id="R9cce5ee67ebd483f" /><Relationship Type="http://schemas.openxmlformats.org/officeDocument/2006/relationships/hyperlink" Target="http://portal.3gpp.org/desktopmodules/Release/ReleaseDetails.aspx?releaseId=190" TargetMode="External" Id="R7797c2729fd2435a" /><Relationship Type="http://schemas.openxmlformats.org/officeDocument/2006/relationships/hyperlink" Target="http://portal.3gpp.org/desktopmodules/Specifications/SpecificationDetails.aspx?specificationId=3169" TargetMode="External" Id="R3b1178e6727e46ec" /><Relationship Type="http://schemas.openxmlformats.org/officeDocument/2006/relationships/hyperlink" Target="http://portal.3gpp.org/desktopmodules/WorkItem/WorkItemDetails.aspx?workitemId=750016" TargetMode="External" Id="R708b519741b94575" /><Relationship Type="http://schemas.openxmlformats.org/officeDocument/2006/relationships/hyperlink" Target="http://www.3gpp.org/ftp/TSG_SA/WG3_Security/TSGS3_90_Gothenburg/Docs/S3-180234.zip" TargetMode="External" Id="R2114d42b11ab49e2" /><Relationship Type="http://schemas.openxmlformats.org/officeDocument/2006/relationships/hyperlink" Target="http://webapp.etsi.org/teldir/ListPersDetails.asp?PersId=69265" TargetMode="External" Id="R66cc8d21153c44b2" /><Relationship Type="http://schemas.openxmlformats.org/officeDocument/2006/relationships/hyperlink" Target="http://portal.3gpp.org/ngppapp/CreateTdoc.aspx?mode=view&amp;contributionId=863073" TargetMode="External" Id="Rf8cd15782ff544a5" /><Relationship Type="http://schemas.openxmlformats.org/officeDocument/2006/relationships/hyperlink" Target="http://portal.3gpp.org/desktopmodules/Release/ReleaseDetails.aspx?releaseId=190" TargetMode="External" Id="R43894d0373e84aeb" /><Relationship Type="http://schemas.openxmlformats.org/officeDocument/2006/relationships/hyperlink" Target="http://portal.3gpp.org/desktopmodules/Specifications/SpecificationDetails.aspx?specificationId=3169" TargetMode="External" Id="Re4c1d52b17ed4297" /><Relationship Type="http://schemas.openxmlformats.org/officeDocument/2006/relationships/hyperlink" Target="http://portal.3gpp.org/desktopmodules/WorkItem/WorkItemDetails.aspx?workitemId=750016" TargetMode="External" Id="R5723e7eb1a8e4dd8" /><Relationship Type="http://schemas.openxmlformats.org/officeDocument/2006/relationships/hyperlink" Target="http://www.3gpp.org/ftp/TSG_SA/WG3_Security/TSGS3_90_Gothenburg/Docs/S3-180235.zip" TargetMode="External" Id="R748ca9971e87478f" /><Relationship Type="http://schemas.openxmlformats.org/officeDocument/2006/relationships/hyperlink" Target="http://webapp.etsi.org/teldir/ListPersDetails.asp?PersId=47139" TargetMode="External" Id="Rcd8ac72fa2da4aee" /><Relationship Type="http://schemas.openxmlformats.org/officeDocument/2006/relationships/hyperlink" Target="http://portal.3gpp.org/desktopmodules/Release/ReleaseDetails.aspx?releaseId=190" TargetMode="External" Id="Re781c979a4c040f6" /><Relationship Type="http://schemas.openxmlformats.org/officeDocument/2006/relationships/hyperlink" Target="http://portal.3gpp.org/desktopmodules/Specifications/SpecificationDetails.aspx?specificationId=3169" TargetMode="External" Id="Rf214e07d01ee442d" /><Relationship Type="http://schemas.openxmlformats.org/officeDocument/2006/relationships/hyperlink" Target="http://portal.3gpp.org/desktopmodules/WorkItem/WorkItemDetails.aspx?workitemId=750016" TargetMode="External" Id="R730356d941bb45c8" /><Relationship Type="http://schemas.openxmlformats.org/officeDocument/2006/relationships/hyperlink" Target="http://www.3gpp.org/ftp/TSG_SA/WG3_Security/TSGS3_90_Gothenburg/Docs/S3-180236.zip" TargetMode="External" Id="Re72da7ddaea3487c" /><Relationship Type="http://schemas.openxmlformats.org/officeDocument/2006/relationships/hyperlink" Target="http://webapp.etsi.org/teldir/ListPersDetails.asp?PersId=69265" TargetMode="External" Id="R2920f8caaf684277" /><Relationship Type="http://schemas.openxmlformats.org/officeDocument/2006/relationships/hyperlink" Target="http://portal.3gpp.org/desktopmodules/Release/ReleaseDetails.aspx?releaseId=190" TargetMode="External" Id="Rb00d9aa8cffa40f1" /><Relationship Type="http://schemas.openxmlformats.org/officeDocument/2006/relationships/hyperlink" Target="http://portal.3gpp.org/desktopmodules/Specifications/SpecificationDetails.aspx?specificationId=3169" TargetMode="External" Id="Rd1fa3d40db7f4fa2" /><Relationship Type="http://schemas.openxmlformats.org/officeDocument/2006/relationships/hyperlink" Target="http://portal.3gpp.org/desktopmodules/WorkItem/WorkItemDetails.aspx?workitemId=750016" TargetMode="External" Id="R6e08bd5b6819432b" /><Relationship Type="http://schemas.openxmlformats.org/officeDocument/2006/relationships/hyperlink" Target="http://www.3gpp.org/ftp/TSG_SA/WG3_Security/TSGS3_90_Gothenburg/Docs/S3-180237.zip" TargetMode="External" Id="Rc87ba206bb6a45c2" /><Relationship Type="http://schemas.openxmlformats.org/officeDocument/2006/relationships/hyperlink" Target="http://webapp.etsi.org/teldir/ListPersDetails.asp?PersId=69265" TargetMode="External" Id="R094bc29151fa4c77" /><Relationship Type="http://schemas.openxmlformats.org/officeDocument/2006/relationships/hyperlink" Target="http://portal.3gpp.org/desktopmodules/Release/ReleaseDetails.aspx?releaseId=190" TargetMode="External" Id="R435820c343b44f03" /><Relationship Type="http://schemas.openxmlformats.org/officeDocument/2006/relationships/hyperlink" Target="http://portal.3gpp.org/desktopmodules/Specifications/SpecificationDetails.aspx?specificationId=3169" TargetMode="External" Id="R804580806fd74282" /><Relationship Type="http://schemas.openxmlformats.org/officeDocument/2006/relationships/hyperlink" Target="http://portal.3gpp.org/desktopmodules/WorkItem/WorkItemDetails.aspx?workitemId=750016" TargetMode="External" Id="Rc80ded1e1d1341c4" /><Relationship Type="http://schemas.openxmlformats.org/officeDocument/2006/relationships/hyperlink" Target="http://www.3gpp.org/ftp/TSG_SA/WG3_Security/TSGS3_90_Gothenburg/Docs/S3-180238.zip" TargetMode="External" Id="Rc7d316102a964507" /><Relationship Type="http://schemas.openxmlformats.org/officeDocument/2006/relationships/hyperlink" Target="http://webapp.etsi.org/teldir/ListPersDetails.asp?PersId=69265" TargetMode="External" Id="R81e8d0f0928944b6" /><Relationship Type="http://schemas.openxmlformats.org/officeDocument/2006/relationships/hyperlink" Target="http://portal.3gpp.org/ngppapp/CreateTdoc.aspx?mode=view&amp;contributionId=862986" TargetMode="External" Id="Ra57658433450433a" /><Relationship Type="http://schemas.openxmlformats.org/officeDocument/2006/relationships/hyperlink" Target="http://portal.3gpp.org/desktopmodules/Release/ReleaseDetails.aspx?releaseId=190" TargetMode="External" Id="Ra9fe659a639545a9" /><Relationship Type="http://schemas.openxmlformats.org/officeDocument/2006/relationships/hyperlink" Target="http://portal.3gpp.org/desktopmodules/Specifications/SpecificationDetails.aspx?specificationId=3169" TargetMode="External" Id="Ra26a8a9c52214fcb" /><Relationship Type="http://schemas.openxmlformats.org/officeDocument/2006/relationships/hyperlink" Target="http://portal.3gpp.org/desktopmodules/WorkItem/WorkItemDetails.aspx?workitemId=750016" TargetMode="External" Id="R659c51152a114e9f" /><Relationship Type="http://schemas.openxmlformats.org/officeDocument/2006/relationships/hyperlink" Target="http://www.3gpp.org/ftp/TSG_SA/WG3_Security/TSGS3_90_Gothenburg/Docs/S3-180239.zip" TargetMode="External" Id="R08754be20fd4496f" /><Relationship Type="http://schemas.openxmlformats.org/officeDocument/2006/relationships/hyperlink" Target="http://webapp.etsi.org/teldir/ListPersDetails.asp?PersId=69265" TargetMode="External" Id="R20eee062277344be" /><Relationship Type="http://schemas.openxmlformats.org/officeDocument/2006/relationships/hyperlink" Target="http://portal.3gpp.org/ngppapp/CreateTdoc.aspx?mode=view&amp;contributionId=862987" TargetMode="External" Id="Re41a62402ab74d9f" /><Relationship Type="http://schemas.openxmlformats.org/officeDocument/2006/relationships/hyperlink" Target="http://portal.3gpp.org/desktopmodules/Release/ReleaseDetails.aspx?releaseId=190" TargetMode="External" Id="R4d12ead8457c4ec5" /><Relationship Type="http://schemas.openxmlformats.org/officeDocument/2006/relationships/hyperlink" Target="http://portal.3gpp.org/desktopmodules/Specifications/SpecificationDetails.aspx?specificationId=3169" TargetMode="External" Id="R654bce086b1e4b7d" /><Relationship Type="http://schemas.openxmlformats.org/officeDocument/2006/relationships/hyperlink" Target="http://portal.3gpp.org/desktopmodules/WorkItem/WorkItemDetails.aspx?workitemId=750016" TargetMode="External" Id="R14c9f70446044486" /><Relationship Type="http://schemas.openxmlformats.org/officeDocument/2006/relationships/hyperlink" Target="http://www.3gpp.org/ftp/TSG_SA/WG3_Security/TSGS3_90_Gothenburg/Docs/S3-180240.zip" TargetMode="External" Id="R699f83bd89f844c7" /><Relationship Type="http://schemas.openxmlformats.org/officeDocument/2006/relationships/hyperlink" Target="http://webapp.etsi.org/teldir/ListPersDetails.asp?PersId=24089" TargetMode="External" Id="Reab35709de4d4b1c" /><Relationship Type="http://schemas.openxmlformats.org/officeDocument/2006/relationships/hyperlink" Target="http://portal.3gpp.org/desktopmodules/WorkItem/WorkItemDetails.aspx?workitemId=750016" TargetMode="External" Id="R56af1003ba3a4ed0" /><Relationship Type="http://schemas.openxmlformats.org/officeDocument/2006/relationships/hyperlink" Target="http://www.3gpp.org/ftp/TSG_SA/WG3_Security/TSGS3_90_Gothenburg/Docs/S3-180241.zip" TargetMode="External" Id="R2bca462569a546f8" /><Relationship Type="http://schemas.openxmlformats.org/officeDocument/2006/relationships/hyperlink" Target="http://webapp.etsi.org/teldir/ListPersDetails.asp?PersId=24089" TargetMode="External" Id="R3cea3b4df9b34fb9" /><Relationship Type="http://schemas.openxmlformats.org/officeDocument/2006/relationships/hyperlink" Target="http://portal.3gpp.org/desktopmodules/Release/ReleaseDetails.aspx?releaseId=190" TargetMode="External" Id="Ra99a7ba312d14dad" /><Relationship Type="http://schemas.openxmlformats.org/officeDocument/2006/relationships/hyperlink" Target="http://portal.3gpp.org/desktopmodules/Specifications/SpecificationDetails.aspx?specificationId=3169" TargetMode="External" Id="R56b2116fb73a4211" /><Relationship Type="http://schemas.openxmlformats.org/officeDocument/2006/relationships/hyperlink" Target="http://portal.3gpp.org/desktopmodules/WorkItem/WorkItemDetails.aspx?workitemId=750016" TargetMode="External" Id="R0bba1a5a3b164374" /><Relationship Type="http://schemas.openxmlformats.org/officeDocument/2006/relationships/hyperlink" Target="http://www.3gpp.org/ftp/TSG_SA/WG3_Security/TSGS3_90_Gothenburg/Docs/S3-180242.zip" TargetMode="External" Id="R51e25eb72a96445c" /><Relationship Type="http://schemas.openxmlformats.org/officeDocument/2006/relationships/hyperlink" Target="http://webapp.etsi.org/teldir/ListPersDetails.asp?PersId=24089" TargetMode="External" Id="Rc3bf8a522a7f4961" /><Relationship Type="http://schemas.openxmlformats.org/officeDocument/2006/relationships/hyperlink" Target="http://portal.3gpp.org/desktopmodules/Release/ReleaseDetails.aspx?releaseId=190" TargetMode="External" Id="R976b5ec29a8f4f03" /><Relationship Type="http://schemas.openxmlformats.org/officeDocument/2006/relationships/hyperlink" Target="http://portal.3gpp.org/desktopmodules/Specifications/SpecificationDetails.aspx?specificationId=3169" TargetMode="External" Id="R5d330e1e178e4e91" /><Relationship Type="http://schemas.openxmlformats.org/officeDocument/2006/relationships/hyperlink" Target="http://portal.3gpp.org/desktopmodules/WorkItem/WorkItemDetails.aspx?workitemId=750016" TargetMode="External" Id="R289808b42ca04325" /><Relationship Type="http://schemas.openxmlformats.org/officeDocument/2006/relationships/hyperlink" Target="http://www.3gpp.org/ftp/TSG_SA/WG3_Security/TSGS3_90_Gothenburg/Docs/S3-180243.zip" TargetMode="External" Id="R5a708a10280f41e5" /><Relationship Type="http://schemas.openxmlformats.org/officeDocument/2006/relationships/hyperlink" Target="http://webapp.etsi.org/teldir/ListPersDetails.asp?PersId=24089" TargetMode="External" Id="R396339facd874657" /><Relationship Type="http://schemas.openxmlformats.org/officeDocument/2006/relationships/hyperlink" Target="http://portal.3gpp.org/ngppapp/CreateTdoc.aspx?mode=view&amp;contributionId=872288" TargetMode="External" Id="R7f009a2284644264" /><Relationship Type="http://schemas.openxmlformats.org/officeDocument/2006/relationships/hyperlink" Target="http://portal.3gpp.org/desktopmodules/Release/ReleaseDetails.aspx?releaseId=190" TargetMode="External" Id="Rfdfcf2da26344337" /><Relationship Type="http://schemas.openxmlformats.org/officeDocument/2006/relationships/hyperlink" Target="http://portal.3gpp.org/desktopmodules/Specifications/SpecificationDetails.aspx?specificationId=3169" TargetMode="External" Id="R9223ebaa3e904dd0" /><Relationship Type="http://schemas.openxmlformats.org/officeDocument/2006/relationships/hyperlink" Target="http://portal.3gpp.org/desktopmodules/WorkItem/WorkItemDetails.aspx?workitemId=750016" TargetMode="External" Id="R9c4b6b94f04c4678" /><Relationship Type="http://schemas.openxmlformats.org/officeDocument/2006/relationships/hyperlink" Target="http://www.3gpp.org/ftp/TSG_SA/WG3_Security/TSGS3_90_Gothenburg/Docs/S3-180244.zip" TargetMode="External" Id="Rd6bceb43692f4b0c" /><Relationship Type="http://schemas.openxmlformats.org/officeDocument/2006/relationships/hyperlink" Target="http://webapp.etsi.org/teldir/ListPersDetails.asp?PersId=24089" TargetMode="External" Id="R1e1fd509adac4ddb" /><Relationship Type="http://schemas.openxmlformats.org/officeDocument/2006/relationships/hyperlink" Target="http://portal.3gpp.org/desktopmodules/WorkItem/WorkItemDetails.aspx?workitemId=750016" TargetMode="External" Id="Re2e79147d6494f26" /><Relationship Type="http://schemas.openxmlformats.org/officeDocument/2006/relationships/hyperlink" Target="http://www.3gpp.org/ftp/TSG_SA/WG3_Security/TSGS3_90_Gothenburg/Docs/S3-180245.zip" TargetMode="External" Id="Rfc79a165ef9d4af1" /><Relationship Type="http://schemas.openxmlformats.org/officeDocument/2006/relationships/hyperlink" Target="http://webapp.etsi.org/teldir/ListPersDetails.asp?PersId=24089" TargetMode="External" Id="Rede73c817aa04f2d" /><Relationship Type="http://schemas.openxmlformats.org/officeDocument/2006/relationships/hyperlink" Target="http://www.3gpp.org/ftp/TSG_SA/WG3_Security/TSGS3_90_Gothenburg/Docs/S3-180246.zip" TargetMode="External" Id="R554262f87de7414c" /><Relationship Type="http://schemas.openxmlformats.org/officeDocument/2006/relationships/hyperlink" Target="http://webapp.etsi.org/teldir/ListPersDetails.asp?PersId=24089" TargetMode="External" Id="R55e8bdf395604628" /><Relationship Type="http://schemas.openxmlformats.org/officeDocument/2006/relationships/hyperlink" Target="http://portal.3gpp.org/desktopmodules/WorkItem/WorkItemDetails.aspx?workitemId=750016" TargetMode="External" Id="R1492670c2f1240af" /><Relationship Type="http://schemas.openxmlformats.org/officeDocument/2006/relationships/hyperlink" Target="http://www.3gpp.org/ftp/TSG_SA/WG3_Security/TSGS3_90_Gothenburg/Docs/S3-180247.zip" TargetMode="External" Id="Re302ad511a924d7f" /><Relationship Type="http://schemas.openxmlformats.org/officeDocument/2006/relationships/hyperlink" Target="http://webapp.etsi.org/teldir/ListPersDetails.asp?PersId=24089" TargetMode="External" Id="R32e6c73ee93b4e8b" /><Relationship Type="http://schemas.openxmlformats.org/officeDocument/2006/relationships/hyperlink" Target="http://portal.3gpp.org/ngppapp/CreateTdoc.aspx?mode=view&amp;contributionId=863049" TargetMode="External" Id="R55931c963f754289" /><Relationship Type="http://schemas.openxmlformats.org/officeDocument/2006/relationships/hyperlink" Target="http://portal.3gpp.org/desktopmodules/Release/ReleaseDetails.aspx?releaseId=190" TargetMode="External" Id="R4d03047858994980" /><Relationship Type="http://schemas.openxmlformats.org/officeDocument/2006/relationships/hyperlink" Target="http://portal.3gpp.org/desktopmodules/Specifications/SpecificationDetails.aspx?specificationId=3169" TargetMode="External" Id="R93958ad3232f42a3" /><Relationship Type="http://schemas.openxmlformats.org/officeDocument/2006/relationships/hyperlink" Target="http://portal.3gpp.org/desktopmodules/WorkItem/WorkItemDetails.aspx?workitemId=750016" TargetMode="External" Id="Rc7a2313045314620" /><Relationship Type="http://schemas.openxmlformats.org/officeDocument/2006/relationships/hyperlink" Target="http://www.3gpp.org/ftp/TSG_SA/WG3_Security/TSGS3_90_Gothenburg/Docs/S3-180248.zip" TargetMode="External" Id="R688050c84cfa4ebb" /><Relationship Type="http://schemas.openxmlformats.org/officeDocument/2006/relationships/hyperlink" Target="http://webapp.etsi.org/teldir/ListPersDetails.asp?PersId=24089" TargetMode="External" Id="R1d1744adae84424d" /><Relationship Type="http://schemas.openxmlformats.org/officeDocument/2006/relationships/hyperlink" Target="http://portal.3gpp.org/desktopmodules/Release/ReleaseDetails.aspx?releaseId=190" TargetMode="External" Id="R861f9c0f2e8b474e" /><Relationship Type="http://schemas.openxmlformats.org/officeDocument/2006/relationships/hyperlink" Target="http://portal.3gpp.org/desktopmodules/Specifications/SpecificationDetails.aspx?specificationId=3169" TargetMode="External" Id="R688f6fa9302a4548" /><Relationship Type="http://schemas.openxmlformats.org/officeDocument/2006/relationships/hyperlink" Target="http://portal.3gpp.org/desktopmodules/WorkItem/WorkItemDetails.aspx?workitemId=750016" TargetMode="External" Id="R3ff1945986ba4b04" /><Relationship Type="http://schemas.openxmlformats.org/officeDocument/2006/relationships/hyperlink" Target="http://www.3gpp.org/ftp/TSG_SA/WG3_Security/TSGS3_90_Gothenburg/Docs/S3-180249.zip" TargetMode="External" Id="R71cd9e43465b49c2" /><Relationship Type="http://schemas.openxmlformats.org/officeDocument/2006/relationships/hyperlink" Target="http://webapp.etsi.org/teldir/ListPersDetails.asp?PersId=24089" TargetMode="External" Id="R52f0eb13ea0844d3" /><Relationship Type="http://schemas.openxmlformats.org/officeDocument/2006/relationships/hyperlink" Target="http://portal.3gpp.org/ngppapp/CreateTdoc.aspx?mode=view&amp;contributionId=846784" TargetMode="External" Id="R9bd58919a0e746e0" /><Relationship Type="http://schemas.openxmlformats.org/officeDocument/2006/relationships/hyperlink" Target="http://portal.3gpp.org/desktopmodules/Release/ReleaseDetails.aspx?releaseId=190" TargetMode="External" Id="R41ea524ff2074794" /><Relationship Type="http://schemas.openxmlformats.org/officeDocument/2006/relationships/hyperlink" Target="http://portal.3gpp.org/desktopmodules/Specifications/SpecificationDetails.aspx?specificationId=3169" TargetMode="External" Id="Re71a9819a8eb4272" /><Relationship Type="http://schemas.openxmlformats.org/officeDocument/2006/relationships/hyperlink" Target="http://portal.3gpp.org/desktopmodules/WorkItem/WorkItemDetails.aspx?workitemId=750016" TargetMode="External" Id="R4dcb4431802d4869" /><Relationship Type="http://schemas.openxmlformats.org/officeDocument/2006/relationships/hyperlink" Target="http://www.3gpp.org/ftp/TSG_SA/WG3_Security/TSGS3_90_Gothenburg/Docs/S3-180250.zip" TargetMode="External" Id="Rcf17b29750524bbb" /><Relationship Type="http://schemas.openxmlformats.org/officeDocument/2006/relationships/hyperlink" Target="http://webapp.etsi.org/teldir/ListPersDetails.asp?PersId=24089" TargetMode="External" Id="Rf3019c2e8e45408d" /><Relationship Type="http://schemas.openxmlformats.org/officeDocument/2006/relationships/hyperlink" Target="http://portal.3gpp.org/ngppapp/CreateTdoc.aspx?mode=view&amp;contributionId=846785" TargetMode="External" Id="R95452c29a5ef405a" /><Relationship Type="http://schemas.openxmlformats.org/officeDocument/2006/relationships/hyperlink" Target="http://portal.3gpp.org/desktopmodules/Release/ReleaseDetails.aspx?releaseId=190" TargetMode="External" Id="R1eb8e309229e41bd" /><Relationship Type="http://schemas.openxmlformats.org/officeDocument/2006/relationships/hyperlink" Target="http://portal.3gpp.org/desktopmodules/Specifications/SpecificationDetails.aspx?specificationId=3169" TargetMode="External" Id="R4a59329816b74bbe" /><Relationship Type="http://schemas.openxmlformats.org/officeDocument/2006/relationships/hyperlink" Target="http://portal.3gpp.org/desktopmodules/WorkItem/WorkItemDetails.aspx?workitemId=750016" TargetMode="External" Id="Rf50722ecc7534510" /><Relationship Type="http://schemas.openxmlformats.org/officeDocument/2006/relationships/hyperlink" Target="http://www.3gpp.org/ftp/TSG_SA/WG3_Security/TSGS3_90_Gothenburg/Docs/S3-180251.zip" TargetMode="External" Id="Rfb473e72ba5d4355" /><Relationship Type="http://schemas.openxmlformats.org/officeDocument/2006/relationships/hyperlink" Target="http://webapp.etsi.org/teldir/ListPersDetails.asp?PersId=24089" TargetMode="External" Id="R91d932920977438a" /><Relationship Type="http://schemas.openxmlformats.org/officeDocument/2006/relationships/hyperlink" Target="http://portal.3gpp.org/ngppapp/CreateTdoc.aspx?mode=view&amp;contributionId=846786" TargetMode="External" Id="R5ed1bc4703e64087" /><Relationship Type="http://schemas.openxmlformats.org/officeDocument/2006/relationships/hyperlink" Target="http://portal.3gpp.org/ngppapp/CreateTdoc.aspx?mode=view&amp;contributionId=863013" TargetMode="External" Id="Rd81862ff5d3b44ab" /><Relationship Type="http://schemas.openxmlformats.org/officeDocument/2006/relationships/hyperlink" Target="http://portal.3gpp.org/desktopmodules/Release/ReleaseDetails.aspx?releaseId=190" TargetMode="External" Id="R255704420fe04dc5" /><Relationship Type="http://schemas.openxmlformats.org/officeDocument/2006/relationships/hyperlink" Target="http://portal.3gpp.org/desktopmodules/Specifications/SpecificationDetails.aspx?specificationId=3169" TargetMode="External" Id="Ref0ec68c189e449b" /><Relationship Type="http://schemas.openxmlformats.org/officeDocument/2006/relationships/hyperlink" Target="http://portal.3gpp.org/desktopmodules/WorkItem/WorkItemDetails.aspx?workitemId=750016" TargetMode="External" Id="Rcd79e98aa55d4dd5" /><Relationship Type="http://schemas.openxmlformats.org/officeDocument/2006/relationships/hyperlink" Target="http://www.3gpp.org/ftp/TSG_SA/WG3_Security/TSGS3_90_Gothenburg/Docs/S3-180252.zip" TargetMode="External" Id="Rf4d67f9ef5b84d70" /><Relationship Type="http://schemas.openxmlformats.org/officeDocument/2006/relationships/hyperlink" Target="http://webapp.etsi.org/teldir/ListPersDetails.asp?PersId=24089" TargetMode="External" Id="R973bf193a8954317" /><Relationship Type="http://schemas.openxmlformats.org/officeDocument/2006/relationships/hyperlink" Target="http://portal.3gpp.org/ngppapp/CreateTdoc.aspx?mode=view&amp;contributionId=846788" TargetMode="External" Id="Rddf1f54876574a8a" /><Relationship Type="http://schemas.openxmlformats.org/officeDocument/2006/relationships/hyperlink" Target="http://portal.3gpp.org/ngppapp/CreateTdoc.aspx?mode=view&amp;contributionId=863074" TargetMode="External" Id="R1220ad9b367d4319" /><Relationship Type="http://schemas.openxmlformats.org/officeDocument/2006/relationships/hyperlink" Target="http://portal.3gpp.org/desktopmodules/Release/ReleaseDetails.aspx?releaseId=190" TargetMode="External" Id="R76db61203b324704" /><Relationship Type="http://schemas.openxmlformats.org/officeDocument/2006/relationships/hyperlink" Target="http://portal.3gpp.org/desktopmodules/Specifications/SpecificationDetails.aspx?specificationId=3169" TargetMode="External" Id="R6f33031aa9624afe" /><Relationship Type="http://schemas.openxmlformats.org/officeDocument/2006/relationships/hyperlink" Target="http://portal.3gpp.org/desktopmodules/WorkItem/WorkItemDetails.aspx?workitemId=750016" TargetMode="External" Id="R23c11bf41692413b" /><Relationship Type="http://schemas.openxmlformats.org/officeDocument/2006/relationships/hyperlink" Target="http://www.3gpp.org/ftp/TSG_SA/WG3_Security/TSGS3_90_Gothenburg/Docs/S3-180253.zip" TargetMode="External" Id="Rdc0161656bb34d99" /><Relationship Type="http://schemas.openxmlformats.org/officeDocument/2006/relationships/hyperlink" Target="http://webapp.etsi.org/teldir/ListPersDetails.asp?PersId=24089" TargetMode="External" Id="R458ffb37afc74522" /><Relationship Type="http://schemas.openxmlformats.org/officeDocument/2006/relationships/hyperlink" Target="http://portal.3gpp.org/ngppapp/CreateTdoc.aspx?mode=view&amp;contributionId=846788" TargetMode="External" Id="R4b865b78966c4eb0" /><Relationship Type="http://schemas.openxmlformats.org/officeDocument/2006/relationships/hyperlink" Target="http://portal.3gpp.org/desktopmodules/Release/ReleaseDetails.aspx?releaseId=190" TargetMode="External" Id="R579509f72d23496a" /><Relationship Type="http://schemas.openxmlformats.org/officeDocument/2006/relationships/hyperlink" Target="http://portal.3gpp.org/desktopmodules/Specifications/SpecificationDetails.aspx?specificationId=3169" TargetMode="External" Id="Reb0560ecbb214b04" /><Relationship Type="http://schemas.openxmlformats.org/officeDocument/2006/relationships/hyperlink" Target="http://portal.3gpp.org/desktopmodules/WorkItem/WorkItemDetails.aspx?workitemId=750016" TargetMode="External" Id="Rdc18b669fd514018" /><Relationship Type="http://schemas.openxmlformats.org/officeDocument/2006/relationships/hyperlink" Target="http://www.3gpp.org/ftp/TSG_SA/WG3_Security/TSGS3_90_Gothenburg/Docs/S3-180254.zip" TargetMode="External" Id="Rc9db2556e9224712" /><Relationship Type="http://schemas.openxmlformats.org/officeDocument/2006/relationships/hyperlink" Target="http://webapp.etsi.org/teldir/ListPersDetails.asp?PersId=24089" TargetMode="External" Id="R5d26be3993634f60" /><Relationship Type="http://schemas.openxmlformats.org/officeDocument/2006/relationships/hyperlink" Target="http://portal.3gpp.org/ngppapp/CreateTdoc.aspx?mode=view&amp;contributionId=846788" TargetMode="External" Id="R8227bfe9d17c4b83" /><Relationship Type="http://schemas.openxmlformats.org/officeDocument/2006/relationships/hyperlink" Target="http://portal.3gpp.org/desktopmodules/Release/ReleaseDetails.aspx?releaseId=190" TargetMode="External" Id="R2172312e3f8640c5" /><Relationship Type="http://schemas.openxmlformats.org/officeDocument/2006/relationships/hyperlink" Target="http://portal.3gpp.org/desktopmodules/Specifications/SpecificationDetails.aspx?specificationId=3169" TargetMode="External" Id="Rf889638d1b2f4e23" /><Relationship Type="http://schemas.openxmlformats.org/officeDocument/2006/relationships/hyperlink" Target="http://portal.3gpp.org/desktopmodules/WorkItem/WorkItemDetails.aspx?workitemId=750016" TargetMode="External" Id="R9cdaed3f3d4b4e73" /><Relationship Type="http://schemas.openxmlformats.org/officeDocument/2006/relationships/hyperlink" Target="http://www.3gpp.org/ftp/TSG_SA/WG3_Security/TSGS3_90_Gothenburg/Docs/S3-180255.zip" TargetMode="External" Id="Rd5d51a67b1c24849" /><Relationship Type="http://schemas.openxmlformats.org/officeDocument/2006/relationships/hyperlink" Target="http://webapp.etsi.org/teldir/ListPersDetails.asp?PersId=24089" TargetMode="External" Id="R0bc1fa4ac04d4b73" /><Relationship Type="http://schemas.openxmlformats.org/officeDocument/2006/relationships/hyperlink" Target="http://portal.3gpp.org/ngppapp/CreateTdoc.aspx?mode=view&amp;contributionId=846788" TargetMode="External" Id="R48296250b5e64773" /><Relationship Type="http://schemas.openxmlformats.org/officeDocument/2006/relationships/hyperlink" Target="http://portal.3gpp.org/desktopmodules/Release/ReleaseDetails.aspx?releaseId=190" TargetMode="External" Id="R6cc4a9d695014c55" /><Relationship Type="http://schemas.openxmlformats.org/officeDocument/2006/relationships/hyperlink" Target="http://portal.3gpp.org/desktopmodules/Specifications/SpecificationDetails.aspx?specificationId=3169" TargetMode="External" Id="R19eddec76de143f9" /><Relationship Type="http://schemas.openxmlformats.org/officeDocument/2006/relationships/hyperlink" Target="http://portal.3gpp.org/desktopmodules/WorkItem/WorkItemDetails.aspx?workitemId=750016" TargetMode="External" Id="Rd15138c5ed914579" /><Relationship Type="http://schemas.openxmlformats.org/officeDocument/2006/relationships/hyperlink" Target="http://www.3gpp.org/ftp/TSG_SA/WG3_Security/TSGS3_90_Gothenburg/Docs/S3-180256.zip" TargetMode="External" Id="R7a33c7e56cb14c54" /><Relationship Type="http://schemas.openxmlformats.org/officeDocument/2006/relationships/hyperlink" Target="http://webapp.etsi.org/teldir/ListPersDetails.asp?PersId=24089" TargetMode="External" Id="R78c9b9adb4e746ea" /><Relationship Type="http://schemas.openxmlformats.org/officeDocument/2006/relationships/hyperlink" Target="http://portal.3gpp.org/desktopmodules/Release/ReleaseDetails.aspx?releaseId=190" TargetMode="External" Id="Rdb811119b4c14932" /><Relationship Type="http://schemas.openxmlformats.org/officeDocument/2006/relationships/hyperlink" Target="http://portal.3gpp.org/desktopmodules/Specifications/SpecificationDetails.aspx?specificationId=3169" TargetMode="External" Id="R1eae1fdb201d4f0c" /><Relationship Type="http://schemas.openxmlformats.org/officeDocument/2006/relationships/hyperlink" Target="http://portal.3gpp.org/desktopmodules/WorkItem/WorkItemDetails.aspx?workitemId=750016" TargetMode="External" Id="R8c46eb9020114c42" /><Relationship Type="http://schemas.openxmlformats.org/officeDocument/2006/relationships/hyperlink" Target="http://www.3gpp.org/ftp/TSG_SA/WG3_Security/TSGS3_90_Gothenburg/Docs/S3-180257.zip" TargetMode="External" Id="R5ff6186eee61452c" /><Relationship Type="http://schemas.openxmlformats.org/officeDocument/2006/relationships/hyperlink" Target="http://webapp.etsi.org/teldir/ListPersDetails.asp?PersId=24089" TargetMode="External" Id="R1cd0f46d7ed040b1" /><Relationship Type="http://schemas.openxmlformats.org/officeDocument/2006/relationships/hyperlink" Target="http://portal.3gpp.org/desktopmodules/Release/ReleaseDetails.aspx?releaseId=190" TargetMode="External" Id="Rd6754d58499541a8" /><Relationship Type="http://schemas.openxmlformats.org/officeDocument/2006/relationships/hyperlink" Target="http://portal.3gpp.org/desktopmodules/Specifications/SpecificationDetails.aspx?specificationId=3169" TargetMode="External" Id="R2abe599ce0c346f3" /><Relationship Type="http://schemas.openxmlformats.org/officeDocument/2006/relationships/hyperlink" Target="http://portal.3gpp.org/desktopmodules/WorkItem/WorkItemDetails.aspx?workitemId=750016" TargetMode="External" Id="R6163bf11eaca400d" /><Relationship Type="http://schemas.openxmlformats.org/officeDocument/2006/relationships/hyperlink" Target="http://www.3gpp.org/ftp/TSG_SA/WG3_Security/TSGS3_90_Gothenburg/Docs/S3-180258.zip" TargetMode="External" Id="R4ed9af6bfe1846c8" /><Relationship Type="http://schemas.openxmlformats.org/officeDocument/2006/relationships/hyperlink" Target="http://webapp.etsi.org/teldir/ListPersDetails.asp?PersId=24089" TargetMode="External" Id="Re3b7423647534dec" /><Relationship Type="http://schemas.openxmlformats.org/officeDocument/2006/relationships/hyperlink" Target="http://portal.3gpp.org/ngppapp/CreateTdoc.aspx?mode=view&amp;contributionId=872305" TargetMode="External" Id="Rc921012bf73b4e1e" /><Relationship Type="http://schemas.openxmlformats.org/officeDocument/2006/relationships/hyperlink" Target="http://portal.3gpp.org/desktopmodules/Release/ReleaseDetails.aspx?releaseId=190" TargetMode="External" Id="R3578cb2f300d4548" /><Relationship Type="http://schemas.openxmlformats.org/officeDocument/2006/relationships/hyperlink" Target="http://portal.3gpp.org/desktopmodules/Specifications/SpecificationDetails.aspx?specificationId=3169" TargetMode="External" Id="Ra54d27b69fcc485f" /><Relationship Type="http://schemas.openxmlformats.org/officeDocument/2006/relationships/hyperlink" Target="http://portal.3gpp.org/desktopmodules/WorkItem/WorkItemDetails.aspx?workitemId=750016" TargetMode="External" Id="R30ab17878b1b468f" /><Relationship Type="http://schemas.openxmlformats.org/officeDocument/2006/relationships/hyperlink" Target="http://www.3gpp.org/ftp/TSG_SA/WG3_Security/TSGS3_90_Gothenburg/Docs/S3-180259.zip" TargetMode="External" Id="Rde2da935014340e4" /><Relationship Type="http://schemas.openxmlformats.org/officeDocument/2006/relationships/hyperlink" Target="http://webapp.etsi.org/teldir/ListPersDetails.asp?PersId=24089" TargetMode="External" Id="Rdfc74d27e87c4482" /><Relationship Type="http://schemas.openxmlformats.org/officeDocument/2006/relationships/hyperlink" Target="http://portal.3gpp.org/desktopmodules/Release/ReleaseDetails.aspx?releaseId=190" TargetMode="External" Id="Re79e397d33814d67" /><Relationship Type="http://schemas.openxmlformats.org/officeDocument/2006/relationships/hyperlink" Target="http://portal.3gpp.org/desktopmodules/Specifications/SpecificationDetails.aspx?specificationId=3169" TargetMode="External" Id="R3a9f356664a4475b" /><Relationship Type="http://schemas.openxmlformats.org/officeDocument/2006/relationships/hyperlink" Target="http://portal.3gpp.org/desktopmodules/WorkItem/WorkItemDetails.aspx?workitemId=750016" TargetMode="External" Id="R0d9e9ce571b444c1" /><Relationship Type="http://schemas.openxmlformats.org/officeDocument/2006/relationships/hyperlink" Target="http://www.3gpp.org/ftp/TSG_SA/WG3_Security/TSGS3_90_Gothenburg/Docs/S3-180260.zip" TargetMode="External" Id="Ra2c108b45b6f4dba" /><Relationship Type="http://schemas.openxmlformats.org/officeDocument/2006/relationships/hyperlink" Target="http://webapp.etsi.org/teldir/ListPersDetails.asp?PersId=69265" TargetMode="External" Id="R18d439ab59a44442" /><Relationship Type="http://schemas.openxmlformats.org/officeDocument/2006/relationships/hyperlink" Target="http://portal.3gpp.org/desktopmodules/Release/ReleaseDetails.aspx?releaseId=190" TargetMode="External" Id="R5ce4aaa824df485b" /><Relationship Type="http://schemas.openxmlformats.org/officeDocument/2006/relationships/hyperlink" Target="http://portal.3gpp.org/desktopmodules/Specifications/SpecificationDetails.aspx?specificationId=3169" TargetMode="External" Id="R3eaa53e0fcc14da3" /><Relationship Type="http://schemas.openxmlformats.org/officeDocument/2006/relationships/hyperlink" Target="http://www.3gpp.org/ftp/TSG_SA/WG3_Security/TSGS3_90_Gothenburg/Docs/S3-180261.zip" TargetMode="External" Id="R243aef55de114454" /><Relationship Type="http://schemas.openxmlformats.org/officeDocument/2006/relationships/hyperlink" Target="http://webapp.etsi.org/teldir/ListPersDetails.asp?PersId=69265" TargetMode="External" Id="R1ea8575793b54b02" /><Relationship Type="http://schemas.openxmlformats.org/officeDocument/2006/relationships/hyperlink" Target="http://portal.3gpp.org/desktopmodules/Release/ReleaseDetails.aspx?releaseId=190" TargetMode="External" Id="R3646ebd6b19241ca" /><Relationship Type="http://schemas.openxmlformats.org/officeDocument/2006/relationships/hyperlink" Target="http://www.3gpp.org/ftp/TSG_SA/WG3_Security/TSGS3_90_Gothenburg/Docs/S3-180262.zip" TargetMode="External" Id="Ra27cf2d30fe74c8a" /><Relationship Type="http://schemas.openxmlformats.org/officeDocument/2006/relationships/hyperlink" Target="http://webapp.etsi.org/teldir/ListPersDetails.asp?PersId=32764" TargetMode="External" Id="Ra289fb55c0c7482c" /><Relationship Type="http://schemas.openxmlformats.org/officeDocument/2006/relationships/hyperlink" Target="http://portal.3gpp.org/desktopmodules/Release/ReleaseDetails.aspx?releaseId=190" TargetMode="External" Id="R0a3521498a1c46d6" /><Relationship Type="http://schemas.openxmlformats.org/officeDocument/2006/relationships/hyperlink" Target="http://portal.3gpp.org/desktopmodules/Specifications/SpecificationDetails.aspx?specificationId=2293" TargetMode="External" Id="Rfefd88fdd86a44b6" /><Relationship Type="http://schemas.openxmlformats.org/officeDocument/2006/relationships/hyperlink" Target="http://www.3gpp.org/ftp/TSG_SA/WG3_Security/TSGS3_90_Gothenburg/Docs/S3-180263.zip" TargetMode="External" Id="Rf8d9a69b38fa438d" /><Relationship Type="http://schemas.openxmlformats.org/officeDocument/2006/relationships/hyperlink" Target="http://webapp.etsi.org/teldir/ListPersDetails.asp?PersId=69265" TargetMode="External" Id="Raf966fb375cf4032" /><Relationship Type="http://schemas.openxmlformats.org/officeDocument/2006/relationships/hyperlink" Target="http://portal.3gpp.org/ngppapp/CreateTdoc.aspx?mode=view&amp;contributionId=862989" TargetMode="External" Id="R0a77269235464ad0" /><Relationship Type="http://schemas.openxmlformats.org/officeDocument/2006/relationships/hyperlink" Target="http://portal.3gpp.org/desktopmodules/Release/ReleaseDetails.aspx?releaseId=190" TargetMode="External" Id="R2913ceb9e8d14c7f" /><Relationship Type="http://schemas.openxmlformats.org/officeDocument/2006/relationships/hyperlink" Target="http://portal.3gpp.org/desktopmodules/Specifications/SpecificationDetails.aspx?specificationId=3169" TargetMode="External" Id="Rbcb8e4af42714c29" /><Relationship Type="http://schemas.openxmlformats.org/officeDocument/2006/relationships/hyperlink" Target="http://portal.3gpp.org/desktopmodules/WorkItem/WorkItemDetails.aspx?workitemId=750016" TargetMode="External" Id="R63713dbd9bf4486c" /><Relationship Type="http://schemas.openxmlformats.org/officeDocument/2006/relationships/hyperlink" Target="http://www.3gpp.org/ftp/TSG_SA/WG3_Security/TSGS3_90_Gothenburg/Docs/S3-180264.zip" TargetMode="External" Id="Re6db6a6853ef4116" /><Relationship Type="http://schemas.openxmlformats.org/officeDocument/2006/relationships/hyperlink" Target="http://webapp.etsi.org/teldir/ListPersDetails.asp?PersId=69265" TargetMode="External" Id="R1a747f8f628b4c31" /><Relationship Type="http://schemas.openxmlformats.org/officeDocument/2006/relationships/hyperlink" Target="http://portal.3gpp.org/desktopmodules/Release/ReleaseDetails.aspx?releaseId=190" TargetMode="External" Id="R44cd0d14612d4244" /><Relationship Type="http://schemas.openxmlformats.org/officeDocument/2006/relationships/hyperlink" Target="http://portal.3gpp.org/desktopmodules/Specifications/SpecificationDetails.aspx?specificationId=3169" TargetMode="External" Id="R078e2b87892d4450" /><Relationship Type="http://schemas.openxmlformats.org/officeDocument/2006/relationships/hyperlink" Target="http://portal.3gpp.org/desktopmodules/WorkItem/WorkItemDetails.aspx?workitemId=750016" TargetMode="External" Id="Reefe92eaf2d14a29" /><Relationship Type="http://schemas.openxmlformats.org/officeDocument/2006/relationships/hyperlink" Target="http://www.3gpp.org/ftp/TSG_SA/WG3_Security/TSGS3_90_Gothenburg/Docs/S3-180265.zip" TargetMode="External" Id="R4ccc2ef80b1a4cbe" /><Relationship Type="http://schemas.openxmlformats.org/officeDocument/2006/relationships/hyperlink" Target="http://webapp.etsi.org/teldir/ListPersDetails.asp?PersId=28179" TargetMode="External" Id="R2ad8d6a392e14c64" /><Relationship Type="http://schemas.openxmlformats.org/officeDocument/2006/relationships/hyperlink" Target="http://portal.3gpp.org/desktopmodules/Release/ReleaseDetails.aspx?releaseId=190" TargetMode="External" Id="Rb48be03a28be4c68" /><Relationship Type="http://schemas.openxmlformats.org/officeDocument/2006/relationships/hyperlink" Target="http://portal.3gpp.org/desktopmodules/Specifications/SpecificationDetails.aspx?specificationId=3169" TargetMode="External" Id="R3316852f46734c3f" /><Relationship Type="http://schemas.openxmlformats.org/officeDocument/2006/relationships/hyperlink" Target="http://portal.3gpp.org/desktopmodules/WorkItem/WorkItemDetails.aspx?workitemId=750016" TargetMode="External" Id="Ra7b1a54f50334d10" /><Relationship Type="http://schemas.openxmlformats.org/officeDocument/2006/relationships/hyperlink" Target="http://www.3gpp.org/ftp/TSG_SA/WG3_Security/TSGS3_90_Gothenburg/Docs/S3-180266.zip" TargetMode="External" Id="Rd35567aff0a04c25" /><Relationship Type="http://schemas.openxmlformats.org/officeDocument/2006/relationships/hyperlink" Target="http://webapp.etsi.org/teldir/ListPersDetails.asp?PersId=28179" TargetMode="External" Id="R587d69f8788b4d9b" /><Relationship Type="http://schemas.openxmlformats.org/officeDocument/2006/relationships/hyperlink" Target="http://portal.3gpp.org/desktopmodules/Release/ReleaseDetails.aspx?releaseId=190" TargetMode="External" Id="Rba7cd476b0c04224" /><Relationship Type="http://schemas.openxmlformats.org/officeDocument/2006/relationships/hyperlink" Target="http://portal.3gpp.org/desktopmodules/Specifications/SpecificationDetails.aspx?specificationId=3169" TargetMode="External" Id="R96902445f2bd4b69" /><Relationship Type="http://schemas.openxmlformats.org/officeDocument/2006/relationships/hyperlink" Target="http://portal.3gpp.org/desktopmodules/WorkItem/WorkItemDetails.aspx?workitemId=750016" TargetMode="External" Id="Rbece205132374c48" /><Relationship Type="http://schemas.openxmlformats.org/officeDocument/2006/relationships/hyperlink" Target="http://www.3gpp.org/ftp/TSG_SA/WG3_Security/TSGS3_90_Gothenburg/Docs/S3-180267.zip" TargetMode="External" Id="R3c794d26ca8d428d" /><Relationship Type="http://schemas.openxmlformats.org/officeDocument/2006/relationships/hyperlink" Target="http://webapp.etsi.org/teldir/ListPersDetails.asp?PersId=28179" TargetMode="External" Id="R5e696d5415474324" /><Relationship Type="http://schemas.openxmlformats.org/officeDocument/2006/relationships/hyperlink" Target="http://portal.3gpp.org/desktopmodules/Release/ReleaseDetails.aspx?releaseId=190" TargetMode="External" Id="R7ee0f800c07e4a96" /><Relationship Type="http://schemas.openxmlformats.org/officeDocument/2006/relationships/hyperlink" Target="http://portal.3gpp.org/desktopmodules/Specifications/SpecificationDetails.aspx?specificationId=3169" TargetMode="External" Id="Re1f49d2e7b9f4858" /><Relationship Type="http://schemas.openxmlformats.org/officeDocument/2006/relationships/hyperlink" Target="http://portal.3gpp.org/desktopmodules/WorkItem/WorkItemDetails.aspx?workitemId=750016" TargetMode="External" Id="Rebed88bf425e4abd" /><Relationship Type="http://schemas.openxmlformats.org/officeDocument/2006/relationships/hyperlink" Target="http://www.3gpp.org/ftp/TSG_SA/WG3_Security/TSGS3_90_Gothenburg/Docs/S3-180268.zip" TargetMode="External" Id="Rea0a37d6aba84511" /><Relationship Type="http://schemas.openxmlformats.org/officeDocument/2006/relationships/hyperlink" Target="http://webapp.etsi.org/teldir/ListPersDetails.asp?PersId=28179" TargetMode="External" Id="R2bf789a064564290" /><Relationship Type="http://schemas.openxmlformats.org/officeDocument/2006/relationships/hyperlink" Target="http://portal.3gpp.org/desktopmodules/Release/ReleaseDetails.aspx?releaseId=190" TargetMode="External" Id="R95cddcc4f8d74b28" /><Relationship Type="http://schemas.openxmlformats.org/officeDocument/2006/relationships/hyperlink" Target="http://portal.3gpp.org/desktopmodules/Specifications/SpecificationDetails.aspx?specificationId=3169" TargetMode="External" Id="Rdd1f3348fd304839" /><Relationship Type="http://schemas.openxmlformats.org/officeDocument/2006/relationships/hyperlink" Target="http://portal.3gpp.org/desktopmodules/WorkItem/WorkItemDetails.aspx?workitemId=750016" TargetMode="External" Id="R52dc209b5ce546f1" /><Relationship Type="http://schemas.openxmlformats.org/officeDocument/2006/relationships/hyperlink" Target="http://www.3gpp.org/ftp/TSG_SA/WG3_Security/TSGS3_90_Gothenburg/Docs/S3-180269.zip" TargetMode="External" Id="R258158c9200641ce" /><Relationship Type="http://schemas.openxmlformats.org/officeDocument/2006/relationships/hyperlink" Target="http://webapp.etsi.org/teldir/ListPersDetails.asp?PersId=28179" TargetMode="External" Id="R64aa8debedbb4aa1" /><Relationship Type="http://schemas.openxmlformats.org/officeDocument/2006/relationships/hyperlink" Target="http://portal.3gpp.org/desktopmodules/Release/ReleaseDetails.aspx?releaseId=190" TargetMode="External" Id="R9cebdd89654f4655" /><Relationship Type="http://schemas.openxmlformats.org/officeDocument/2006/relationships/hyperlink" Target="http://portal.3gpp.org/desktopmodules/Specifications/SpecificationDetails.aspx?specificationId=3169" TargetMode="External" Id="Rb741ee1f1c4f4afe" /><Relationship Type="http://schemas.openxmlformats.org/officeDocument/2006/relationships/hyperlink" Target="http://portal.3gpp.org/desktopmodules/WorkItem/WorkItemDetails.aspx?workitemId=750016" TargetMode="External" Id="Rbe59c587eb284ff7" /><Relationship Type="http://schemas.openxmlformats.org/officeDocument/2006/relationships/hyperlink" Target="http://www.3gpp.org/ftp/TSG_SA/WG3_Security/TSGS3_90_Gothenburg/Docs/S3-180270.zip" TargetMode="External" Id="Rbefd73aa50b2480a" /><Relationship Type="http://schemas.openxmlformats.org/officeDocument/2006/relationships/hyperlink" Target="http://webapp.etsi.org/teldir/ListPersDetails.asp?PersId=63310" TargetMode="External" Id="R371b150409c74ef7" /><Relationship Type="http://schemas.openxmlformats.org/officeDocument/2006/relationships/hyperlink" Target="http://portal.3gpp.org/desktopmodules/Release/ReleaseDetails.aspx?releaseId=190" TargetMode="External" Id="R87b91e28d36549e8" /><Relationship Type="http://schemas.openxmlformats.org/officeDocument/2006/relationships/hyperlink" Target="http://portal.3gpp.org/desktopmodules/Specifications/SpecificationDetails.aspx?specificationId=3169" TargetMode="External" Id="R4d07886c5752489f" /><Relationship Type="http://schemas.openxmlformats.org/officeDocument/2006/relationships/hyperlink" Target="http://portal.3gpp.org/desktopmodules/WorkItem/WorkItemDetails.aspx?workitemId=750016" TargetMode="External" Id="Rf9bec72902484878" /><Relationship Type="http://schemas.openxmlformats.org/officeDocument/2006/relationships/hyperlink" Target="http://www.3gpp.org/ftp/TSG_SA/WG3_Security/TSGS3_90_Gothenburg/Docs/S3-180271.zip" TargetMode="External" Id="R7fadaaa7fcf04153" /><Relationship Type="http://schemas.openxmlformats.org/officeDocument/2006/relationships/hyperlink" Target="http://webapp.etsi.org/teldir/ListPersDetails.asp?PersId=63310" TargetMode="External" Id="Rca9e6a2a37174bf1" /><Relationship Type="http://schemas.openxmlformats.org/officeDocument/2006/relationships/hyperlink" Target="http://portal.3gpp.org/ngppapp/CreateTdoc.aspx?mode=view&amp;contributionId=863058" TargetMode="External" Id="R88370ea5bc984015" /><Relationship Type="http://schemas.openxmlformats.org/officeDocument/2006/relationships/hyperlink" Target="http://portal.3gpp.org/desktopmodules/Release/ReleaseDetails.aspx?releaseId=190" TargetMode="External" Id="R2a9a67daaeca4a35" /><Relationship Type="http://schemas.openxmlformats.org/officeDocument/2006/relationships/hyperlink" Target="http://portal.3gpp.org/desktopmodules/Specifications/SpecificationDetails.aspx?specificationId=3169" TargetMode="External" Id="Rf634764717d4414c" /><Relationship Type="http://schemas.openxmlformats.org/officeDocument/2006/relationships/hyperlink" Target="http://portal.3gpp.org/desktopmodules/WorkItem/WorkItemDetails.aspx?workitemId=750016" TargetMode="External" Id="R42c98f44e6064764" /><Relationship Type="http://schemas.openxmlformats.org/officeDocument/2006/relationships/hyperlink" Target="http://www.3gpp.org/ftp/TSG_SA/WG3_Security/TSGS3_90_Gothenburg/Docs/S3-180272.zip" TargetMode="External" Id="Re485211ea44a46cd" /><Relationship Type="http://schemas.openxmlformats.org/officeDocument/2006/relationships/hyperlink" Target="http://webapp.etsi.org/teldir/ListPersDetails.asp?PersId=63310" TargetMode="External" Id="Rc42f3d7993da493c" /><Relationship Type="http://schemas.openxmlformats.org/officeDocument/2006/relationships/hyperlink" Target="http://portal.3gpp.org/desktopmodules/Release/ReleaseDetails.aspx?releaseId=190" TargetMode="External" Id="R986069041dba4394" /><Relationship Type="http://schemas.openxmlformats.org/officeDocument/2006/relationships/hyperlink" Target="http://portal.3gpp.org/desktopmodules/Specifications/SpecificationDetails.aspx?specificationId=3169" TargetMode="External" Id="Re420e736ad444005" /><Relationship Type="http://schemas.openxmlformats.org/officeDocument/2006/relationships/hyperlink" Target="http://portal.3gpp.org/desktopmodules/WorkItem/WorkItemDetails.aspx?workitemId=750016" TargetMode="External" Id="Rdc509a8c110840e8" /><Relationship Type="http://schemas.openxmlformats.org/officeDocument/2006/relationships/hyperlink" Target="http://www.3gpp.org/ftp/TSG_SA/WG3_Security/TSGS3_90_Gothenburg/Docs/S3-180273.zip" TargetMode="External" Id="R16ce7c66f34d4bef" /><Relationship Type="http://schemas.openxmlformats.org/officeDocument/2006/relationships/hyperlink" Target="http://webapp.etsi.org/teldir/ListPersDetails.asp?PersId=63310" TargetMode="External" Id="R874e088b332c48c9" /><Relationship Type="http://schemas.openxmlformats.org/officeDocument/2006/relationships/hyperlink" Target="http://portal.3gpp.org/desktopmodules/Release/ReleaseDetails.aspx?releaseId=190" TargetMode="External" Id="Recc1f85b36db48de" /><Relationship Type="http://schemas.openxmlformats.org/officeDocument/2006/relationships/hyperlink" Target="http://portal.3gpp.org/desktopmodules/Specifications/SpecificationDetails.aspx?specificationId=3169" TargetMode="External" Id="R3ed9434552e7486a" /><Relationship Type="http://schemas.openxmlformats.org/officeDocument/2006/relationships/hyperlink" Target="http://portal.3gpp.org/desktopmodules/WorkItem/WorkItemDetails.aspx?workitemId=750016" TargetMode="External" Id="R8d343867a37d4ac0" /><Relationship Type="http://schemas.openxmlformats.org/officeDocument/2006/relationships/hyperlink" Target="http://www.3gpp.org/ftp/TSG_SA/WG3_Security/TSGS3_90_Gothenburg/Docs/S3-180274.zip" TargetMode="External" Id="R871f3e8654d74e6f" /><Relationship Type="http://schemas.openxmlformats.org/officeDocument/2006/relationships/hyperlink" Target="http://webapp.etsi.org/teldir/ListPersDetails.asp?PersId=63310" TargetMode="External" Id="R7a8a77f4ab2542dd" /><Relationship Type="http://schemas.openxmlformats.org/officeDocument/2006/relationships/hyperlink" Target="http://portal.3gpp.org/desktopmodules/Release/ReleaseDetails.aspx?releaseId=190" TargetMode="External" Id="Rbac2875e0da84c2d" /><Relationship Type="http://schemas.openxmlformats.org/officeDocument/2006/relationships/hyperlink" Target="http://portal.3gpp.org/desktopmodules/Specifications/SpecificationDetails.aspx?specificationId=3169" TargetMode="External" Id="Rb1d3c255806142bf" /><Relationship Type="http://schemas.openxmlformats.org/officeDocument/2006/relationships/hyperlink" Target="http://portal.3gpp.org/desktopmodules/WorkItem/WorkItemDetails.aspx?workitemId=750016" TargetMode="External" Id="Rcc08ce12216a44ae" /><Relationship Type="http://schemas.openxmlformats.org/officeDocument/2006/relationships/hyperlink" Target="http://www.3gpp.org/ftp/TSG_SA/WG3_Security/TSGS3_90_Gothenburg/Docs/S3-180275.zip" TargetMode="External" Id="R478474e906ad49a0" /><Relationship Type="http://schemas.openxmlformats.org/officeDocument/2006/relationships/hyperlink" Target="http://webapp.etsi.org/teldir/ListPersDetails.asp?PersId=63310" TargetMode="External" Id="Rfca19237742546c3" /><Relationship Type="http://schemas.openxmlformats.org/officeDocument/2006/relationships/hyperlink" Target="http://portal.3gpp.org/desktopmodules/Release/ReleaseDetails.aspx?releaseId=190" TargetMode="External" Id="Rdd39701fe8934dfc" /><Relationship Type="http://schemas.openxmlformats.org/officeDocument/2006/relationships/hyperlink" Target="http://portal.3gpp.org/desktopmodules/Specifications/SpecificationDetails.aspx?specificationId=3169" TargetMode="External" Id="Rdad688324d1c4e2a" /><Relationship Type="http://schemas.openxmlformats.org/officeDocument/2006/relationships/hyperlink" Target="http://portal.3gpp.org/desktopmodules/WorkItem/WorkItemDetails.aspx?workitemId=750016" TargetMode="External" Id="R5d8ba8866b164ef5" /><Relationship Type="http://schemas.openxmlformats.org/officeDocument/2006/relationships/hyperlink" Target="http://www.3gpp.org/ftp/TSG_SA/WG3_Security/TSGS3_90_Gothenburg/Docs/S3-180276.zip" TargetMode="External" Id="R16703c5d6818429a" /><Relationship Type="http://schemas.openxmlformats.org/officeDocument/2006/relationships/hyperlink" Target="http://webapp.etsi.org/teldir/ListPersDetails.asp?PersId=63310" TargetMode="External" Id="Rd7f5ac1b93aa43d7" /><Relationship Type="http://schemas.openxmlformats.org/officeDocument/2006/relationships/hyperlink" Target="http://portal.3gpp.org/desktopmodules/Release/ReleaseDetails.aspx?releaseId=190" TargetMode="External" Id="R4b511d2331254ad7" /><Relationship Type="http://schemas.openxmlformats.org/officeDocument/2006/relationships/hyperlink" Target="http://portal.3gpp.org/desktopmodules/Specifications/SpecificationDetails.aspx?specificationId=3169" TargetMode="External" Id="R7865fdb9d5db4c81" /><Relationship Type="http://schemas.openxmlformats.org/officeDocument/2006/relationships/hyperlink" Target="http://portal.3gpp.org/desktopmodules/WorkItem/WorkItemDetails.aspx?workitemId=750016" TargetMode="External" Id="Rcbbed2a6eeb04010" /><Relationship Type="http://schemas.openxmlformats.org/officeDocument/2006/relationships/hyperlink" Target="http://www.3gpp.org/ftp/TSG_SA/WG3_Security/TSGS3_90_Gothenburg/Docs/S3-180277.zip" TargetMode="External" Id="R817a193474474166" /><Relationship Type="http://schemas.openxmlformats.org/officeDocument/2006/relationships/hyperlink" Target="http://webapp.etsi.org/teldir/ListPersDetails.asp?PersId=63310" TargetMode="External" Id="R21524b32ad7c4d76" /><Relationship Type="http://schemas.openxmlformats.org/officeDocument/2006/relationships/hyperlink" Target="http://portal.3gpp.org/desktopmodules/Release/ReleaseDetails.aspx?releaseId=190" TargetMode="External" Id="R28bbe6a68f3e4bb1" /><Relationship Type="http://schemas.openxmlformats.org/officeDocument/2006/relationships/hyperlink" Target="http://portal.3gpp.org/desktopmodules/Specifications/SpecificationDetails.aspx?specificationId=3169" TargetMode="External" Id="Ra3f69cb366ea45f3" /><Relationship Type="http://schemas.openxmlformats.org/officeDocument/2006/relationships/hyperlink" Target="http://portal.3gpp.org/desktopmodules/WorkItem/WorkItemDetails.aspx?workitemId=750016" TargetMode="External" Id="R0baff16f39754bf2" /><Relationship Type="http://schemas.openxmlformats.org/officeDocument/2006/relationships/hyperlink" Target="http://www.3gpp.org/ftp/TSG_SA/WG3_Security/TSGS3_90_Gothenburg/Docs/S3-180278.zip" TargetMode="External" Id="Rad4a53cb6a6c41e1" /><Relationship Type="http://schemas.openxmlformats.org/officeDocument/2006/relationships/hyperlink" Target="http://webapp.etsi.org/teldir/ListPersDetails.asp?PersId=63310" TargetMode="External" Id="Rc0b84cb255ff4dd6" /><Relationship Type="http://schemas.openxmlformats.org/officeDocument/2006/relationships/hyperlink" Target="http://portal.3gpp.org/desktopmodules/Release/ReleaseDetails.aspx?releaseId=190" TargetMode="External" Id="R78c5e441419244ce" /><Relationship Type="http://schemas.openxmlformats.org/officeDocument/2006/relationships/hyperlink" Target="http://portal.3gpp.org/desktopmodules/Specifications/SpecificationDetails.aspx?specificationId=3169" TargetMode="External" Id="R2d780fde219b44cb" /><Relationship Type="http://schemas.openxmlformats.org/officeDocument/2006/relationships/hyperlink" Target="http://portal.3gpp.org/desktopmodules/WorkItem/WorkItemDetails.aspx?workitemId=750016" TargetMode="External" Id="R11479a63ff21443d" /><Relationship Type="http://schemas.openxmlformats.org/officeDocument/2006/relationships/hyperlink" Target="http://www.3gpp.org/ftp/TSG_SA/WG3_Security/TSGS3_90_Gothenburg/Docs/S3-180279.zip" TargetMode="External" Id="Rc97fee139192430c" /><Relationship Type="http://schemas.openxmlformats.org/officeDocument/2006/relationships/hyperlink" Target="http://webapp.etsi.org/teldir/ListPersDetails.asp?PersId=63310" TargetMode="External" Id="R519c0ab2cbb94d33" /><Relationship Type="http://schemas.openxmlformats.org/officeDocument/2006/relationships/hyperlink" Target="http://portal.3gpp.org/desktopmodules/Release/ReleaseDetails.aspx?releaseId=190" TargetMode="External" Id="R5e095c412d904e77" /><Relationship Type="http://schemas.openxmlformats.org/officeDocument/2006/relationships/hyperlink" Target="http://portal.3gpp.org/desktopmodules/Specifications/SpecificationDetails.aspx?specificationId=3169" TargetMode="External" Id="Rba1cb5d8fe4d48b7" /><Relationship Type="http://schemas.openxmlformats.org/officeDocument/2006/relationships/hyperlink" Target="http://portal.3gpp.org/desktopmodules/WorkItem/WorkItemDetails.aspx?workitemId=750016" TargetMode="External" Id="R57ee23829eff4a06" /><Relationship Type="http://schemas.openxmlformats.org/officeDocument/2006/relationships/hyperlink" Target="http://www.3gpp.org/ftp/TSG_SA/WG3_Security/TSGS3_90_Gothenburg/Docs/S3-180280.zip" TargetMode="External" Id="R3b8d441e38c145a2" /><Relationship Type="http://schemas.openxmlformats.org/officeDocument/2006/relationships/hyperlink" Target="http://webapp.etsi.org/teldir/ListPersDetails.asp?PersId=63310" TargetMode="External" Id="R2375527ed1f64e4e" /><Relationship Type="http://schemas.openxmlformats.org/officeDocument/2006/relationships/hyperlink" Target="http://portal.3gpp.org/desktopmodules/Release/ReleaseDetails.aspx?releaseId=190" TargetMode="External" Id="Ra81e6a2402d74ebc" /><Relationship Type="http://schemas.openxmlformats.org/officeDocument/2006/relationships/hyperlink" Target="http://portal.3gpp.org/desktopmodules/Specifications/SpecificationDetails.aspx?specificationId=3169" TargetMode="External" Id="Rf324ea6069f74521" /><Relationship Type="http://schemas.openxmlformats.org/officeDocument/2006/relationships/hyperlink" Target="http://portal.3gpp.org/desktopmodules/WorkItem/WorkItemDetails.aspx?workitemId=750016" TargetMode="External" Id="Re0f532c3dcb54b62" /><Relationship Type="http://schemas.openxmlformats.org/officeDocument/2006/relationships/hyperlink" Target="http://www.3gpp.org/ftp/TSG_SA/WG3_Security/TSGS3_90_Gothenburg/Docs/S3-180281.zip" TargetMode="External" Id="R900623f6a1104334" /><Relationship Type="http://schemas.openxmlformats.org/officeDocument/2006/relationships/hyperlink" Target="http://webapp.etsi.org/teldir/ListPersDetails.asp?PersId=63310" TargetMode="External" Id="Rd1f8cceaf52a4b00" /><Relationship Type="http://schemas.openxmlformats.org/officeDocument/2006/relationships/hyperlink" Target="http://portal.3gpp.org/ngppapp/CreateTdoc.aspx?mode=view&amp;contributionId=863072" TargetMode="External" Id="Rbe2f7fb9304b40e0" /><Relationship Type="http://schemas.openxmlformats.org/officeDocument/2006/relationships/hyperlink" Target="http://portal.3gpp.org/desktopmodules/Release/ReleaseDetails.aspx?releaseId=190" TargetMode="External" Id="Red9a034213ed4210" /><Relationship Type="http://schemas.openxmlformats.org/officeDocument/2006/relationships/hyperlink" Target="http://portal.3gpp.org/desktopmodules/Specifications/SpecificationDetails.aspx?specificationId=3169" TargetMode="External" Id="R8f81cfd0f9244ec2" /><Relationship Type="http://schemas.openxmlformats.org/officeDocument/2006/relationships/hyperlink" Target="http://portal.3gpp.org/desktopmodules/WorkItem/WorkItemDetails.aspx?workitemId=750016" TargetMode="External" Id="R716016b6a47d469d" /><Relationship Type="http://schemas.openxmlformats.org/officeDocument/2006/relationships/hyperlink" Target="http://www.3gpp.org/ftp/TSG_SA/WG3_Security/TSGS3_90_Gothenburg/Docs/S3-180282.zip" TargetMode="External" Id="R89fcff996fae4c01" /><Relationship Type="http://schemas.openxmlformats.org/officeDocument/2006/relationships/hyperlink" Target="http://webapp.etsi.org/teldir/ListPersDetails.asp?PersId=63310" TargetMode="External" Id="R0484907545af49ba" /><Relationship Type="http://schemas.openxmlformats.org/officeDocument/2006/relationships/hyperlink" Target="http://portal.3gpp.org/desktopmodules/Release/ReleaseDetails.aspx?releaseId=190" TargetMode="External" Id="Rdf67d10ac4bf4ebc" /><Relationship Type="http://schemas.openxmlformats.org/officeDocument/2006/relationships/hyperlink" Target="http://portal.3gpp.org/desktopmodules/Specifications/SpecificationDetails.aspx?specificationId=3169" TargetMode="External" Id="Re873f32decf9497b" /><Relationship Type="http://schemas.openxmlformats.org/officeDocument/2006/relationships/hyperlink" Target="http://portal.3gpp.org/desktopmodules/WorkItem/WorkItemDetails.aspx?workitemId=750016" TargetMode="External" Id="R21e753e9bea14b6f" /><Relationship Type="http://schemas.openxmlformats.org/officeDocument/2006/relationships/hyperlink" Target="http://www.3gpp.org/ftp/TSG_SA/WG3_Security/TSGS3_90_Gothenburg/Docs/S3-180283.zip" TargetMode="External" Id="Rd048c817b820488b" /><Relationship Type="http://schemas.openxmlformats.org/officeDocument/2006/relationships/hyperlink" Target="http://webapp.etsi.org/teldir/ListPersDetails.asp?PersId=63310" TargetMode="External" Id="R6a0336246086491c" /><Relationship Type="http://schemas.openxmlformats.org/officeDocument/2006/relationships/hyperlink" Target="http://portal.3gpp.org/ngppapp/CreateTdoc.aspx?mode=view&amp;contributionId=863076" TargetMode="External" Id="R8b181bdc3e1f4e98" /><Relationship Type="http://schemas.openxmlformats.org/officeDocument/2006/relationships/hyperlink" Target="http://portal.3gpp.org/desktopmodules/Release/ReleaseDetails.aspx?releaseId=190" TargetMode="External" Id="Rbb9dd1650f4345c0" /><Relationship Type="http://schemas.openxmlformats.org/officeDocument/2006/relationships/hyperlink" Target="http://portal.3gpp.org/desktopmodules/Specifications/SpecificationDetails.aspx?specificationId=3169" TargetMode="External" Id="R7538a5ec656948cb" /><Relationship Type="http://schemas.openxmlformats.org/officeDocument/2006/relationships/hyperlink" Target="http://portal.3gpp.org/desktopmodules/WorkItem/WorkItemDetails.aspx?workitemId=750016" TargetMode="External" Id="R4e49a61ed1f2412c" /><Relationship Type="http://schemas.openxmlformats.org/officeDocument/2006/relationships/hyperlink" Target="http://www.3gpp.org/ftp/TSG_SA/WG3_Security/TSGS3_90_Gothenburg/Docs/S3-180284.zip" TargetMode="External" Id="Rfa5f64356c464980" /><Relationship Type="http://schemas.openxmlformats.org/officeDocument/2006/relationships/hyperlink" Target="http://webapp.etsi.org/teldir/ListPersDetails.asp?PersId=63310" TargetMode="External" Id="R365b799e539c4511" /><Relationship Type="http://schemas.openxmlformats.org/officeDocument/2006/relationships/hyperlink" Target="http://portal.3gpp.org/desktopmodules/Release/ReleaseDetails.aspx?releaseId=190" TargetMode="External" Id="R4445c020f65d4d5f" /><Relationship Type="http://schemas.openxmlformats.org/officeDocument/2006/relationships/hyperlink" Target="http://portal.3gpp.org/desktopmodules/Specifications/SpecificationDetails.aspx?specificationId=3169" TargetMode="External" Id="Rf077ec9aa19f41db" /><Relationship Type="http://schemas.openxmlformats.org/officeDocument/2006/relationships/hyperlink" Target="http://portal.3gpp.org/desktopmodules/WorkItem/WorkItemDetails.aspx?workitemId=750016" TargetMode="External" Id="R777f4eb32bbc4b5f" /><Relationship Type="http://schemas.openxmlformats.org/officeDocument/2006/relationships/hyperlink" Target="http://www.3gpp.org/ftp/TSG_SA/WG3_Security/TSGS3_90_Gothenburg/Docs/S3-180285.zip" TargetMode="External" Id="Rc39c4f39b98d42e5" /><Relationship Type="http://schemas.openxmlformats.org/officeDocument/2006/relationships/hyperlink" Target="http://webapp.etsi.org/teldir/ListPersDetails.asp?PersId=63310" TargetMode="External" Id="R0d8193db369c4731" /><Relationship Type="http://schemas.openxmlformats.org/officeDocument/2006/relationships/hyperlink" Target="http://portal.3gpp.org/desktopmodules/Release/ReleaseDetails.aspx?releaseId=190" TargetMode="External" Id="R744a8da5b0fa4428" /><Relationship Type="http://schemas.openxmlformats.org/officeDocument/2006/relationships/hyperlink" Target="http://portal.3gpp.org/desktopmodules/Specifications/SpecificationDetails.aspx?specificationId=3169" TargetMode="External" Id="Ra134c681d7f04b37" /><Relationship Type="http://schemas.openxmlformats.org/officeDocument/2006/relationships/hyperlink" Target="http://portal.3gpp.org/desktopmodules/WorkItem/WorkItemDetails.aspx?workitemId=750016" TargetMode="External" Id="R1aceafb00d51430e" /><Relationship Type="http://schemas.openxmlformats.org/officeDocument/2006/relationships/hyperlink" Target="http://www.3gpp.org/ftp/TSG_SA/WG3_Security/TSGS3_90_Gothenburg/Docs/S3-180286.zip" TargetMode="External" Id="R3cebb0888d964533" /><Relationship Type="http://schemas.openxmlformats.org/officeDocument/2006/relationships/hyperlink" Target="http://webapp.etsi.org/teldir/ListPersDetails.asp?PersId=63310" TargetMode="External" Id="R429c375091d8433e" /><Relationship Type="http://schemas.openxmlformats.org/officeDocument/2006/relationships/hyperlink" Target="http://portal.3gpp.org/desktopmodules/Release/ReleaseDetails.aspx?releaseId=190" TargetMode="External" Id="R50274fa599644f84" /><Relationship Type="http://schemas.openxmlformats.org/officeDocument/2006/relationships/hyperlink" Target="http://portal.3gpp.org/desktopmodules/Specifications/SpecificationDetails.aspx?specificationId=3169" TargetMode="External" Id="Rdc0bd3b332ff4b0a" /><Relationship Type="http://schemas.openxmlformats.org/officeDocument/2006/relationships/hyperlink" Target="http://portal.3gpp.org/desktopmodules/WorkItem/WorkItemDetails.aspx?workitemId=750016" TargetMode="External" Id="Rf366ca0f46c3484a" /><Relationship Type="http://schemas.openxmlformats.org/officeDocument/2006/relationships/hyperlink" Target="http://www.3gpp.org/ftp/TSG_SA/WG3_Security/TSGS3_90_Gothenburg/Docs/S3-180287.zip" TargetMode="External" Id="Rf83ca763c9b24dfe" /><Relationship Type="http://schemas.openxmlformats.org/officeDocument/2006/relationships/hyperlink" Target="http://webapp.etsi.org/teldir/ListPersDetails.asp?PersId=63310" TargetMode="External" Id="R38be08b012f246a9" /><Relationship Type="http://schemas.openxmlformats.org/officeDocument/2006/relationships/hyperlink" Target="http://portal.3gpp.org/desktopmodules/Release/ReleaseDetails.aspx?releaseId=190" TargetMode="External" Id="Rd86016b0aa55437b" /><Relationship Type="http://schemas.openxmlformats.org/officeDocument/2006/relationships/hyperlink" Target="http://portal.3gpp.org/desktopmodules/Specifications/SpecificationDetails.aspx?specificationId=3169" TargetMode="External" Id="R0c430165bd1b46bb" /><Relationship Type="http://schemas.openxmlformats.org/officeDocument/2006/relationships/hyperlink" Target="http://portal.3gpp.org/desktopmodules/WorkItem/WorkItemDetails.aspx?workitemId=750016" TargetMode="External" Id="R5f8da02792f9437f" /><Relationship Type="http://schemas.openxmlformats.org/officeDocument/2006/relationships/hyperlink" Target="http://www.3gpp.org/ftp/TSG_SA/WG3_Security/TSGS3_90_Gothenburg/Docs/S3-180288.zip" TargetMode="External" Id="Ra02834da52e84323" /><Relationship Type="http://schemas.openxmlformats.org/officeDocument/2006/relationships/hyperlink" Target="http://webapp.etsi.org/teldir/ListPersDetails.asp?PersId=63310" TargetMode="External" Id="Rb1c6f7f974d24e52" /><Relationship Type="http://schemas.openxmlformats.org/officeDocument/2006/relationships/hyperlink" Target="http://portal.3gpp.org/desktopmodules/Release/ReleaseDetails.aspx?releaseId=190" TargetMode="External" Id="R222fb81074974ab2" /><Relationship Type="http://schemas.openxmlformats.org/officeDocument/2006/relationships/hyperlink" Target="http://portal.3gpp.org/desktopmodules/Specifications/SpecificationDetails.aspx?specificationId=3169" TargetMode="External" Id="R82eff2f7c68d4902" /><Relationship Type="http://schemas.openxmlformats.org/officeDocument/2006/relationships/hyperlink" Target="http://portal.3gpp.org/desktopmodules/WorkItem/WorkItemDetails.aspx?workitemId=750016" TargetMode="External" Id="R6bb98e4fec914fa2" /><Relationship Type="http://schemas.openxmlformats.org/officeDocument/2006/relationships/hyperlink" Target="http://www.3gpp.org/ftp/TSG_SA/WG3_Security/TSGS3_90_Gothenburg/Docs/S3-180289.zip" TargetMode="External" Id="R5b3994ad9fbf4349" /><Relationship Type="http://schemas.openxmlformats.org/officeDocument/2006/relationships/hyperlink" Target="http://webapp.etsi.org/teldir/ListPersDetails.asp?PersId=63310" TargetMode="External" Id="R0bcf3517e860426f" /><Relationship Type="http://schemas.openxmlformats.org/officeDocument/2006/relationships/hyperlink" Target="http://portal.3gpp.org/ngppapp/CreateTdoc.aspx?mode=view&amp;contributionId=863057" TargetMode="External" Id="Rc8b7e131a104483c" /><Relationship Type="http://schemas.openxmlformats.org/officeDocument/2006/relationships/hyperlink" Target="http://portal.3gpp.org/desktopmodules/Release/ReleaseDetails.aspx?releaseId=190" TargetMode="External" Id="R67e85ed618bf404e" /><Relationship Type="http://schemas.openxmlformats.org/officeDocument/2006/relationships/hyperlink" Target="http://portal.3gpp.org/desktopmodules/Specifications/SpecificationDetails.aspx?specificationId=3169" TargetMode="External" Id="Ree5f2ed29e2b4bde" /><Relationship Type="http://schemas.openxmlformats.org/officeDocument/2006/relationships/hyperlink" Target="http://portal.3gpp.org/desktopmodules/WorkItem/WorkItemDetails.aspx?workitemId=750016" TargetMode="External" Id="R343760cb34014dd5" /><Relationship Type="http://schemas.openxmlformats.org/officeDocument/2006/relationships/hyperlink" Target="http://www.3gpp.org/ftp/TSG_SA/WG3_Security/TSGS3_90_Gothenburg/Docs/S3-180290.zip" TargetMode="External" Id="R25c463fe55c84245" /><Relationship Type="http://schemas.openxmlformats.org/officeDocument/2006/relationships/hyperlink" Target="http://webapp.etsi.org/teldir/ListPersDetails.asp?PersId=63310" TargetMode="External" Id="Re5966965171a4db5" /><Relationship Type="http://schemas.openxmlformats.org/officeDocument/2006/relationships/hyperlink" Target="http://portal.3gpp.org/desktopmodules/Release/ReleaseDetails.aspx?releaseId=190" TargetMode="External" Id="R4ea7839b12a6479d" /><Relationship Type="http://schemas.openxmlformats.org/officeDocument/2006/relationships/hyperlink" Target="http://portal.3gpp.org/desktopmodules/Specifications/SpecificationDetails.aspx?specificationId=3169" TargetMode="External" Id="R0a71e3bde5a84e32" /><Relationship Type="http://schemas.openxmlformats.org/officeDocument/2006/relationships/hyperlink" Target="http://portal.3gpp.org/desktopmodules/WorkItem/WorkItemDetails.aspx?workitemId=750016" TargetMode="External" Id="R9c389514c0e64dfc" /><Relationship Type="http://schemas.openxmlformats.org/officeDocument/2006/relationships/hyperlink" Target="http://www.3gpp.org/ftp/TSG_SA/WG3_Security/TSGS3_90_Gothenburg/Docs/S3-180291.zip" TargetMode="External" Id="R2fe1cadb798c466b" /><Relationship Type="http://schemas.openxmlformats.org/officeDocument/2006/relationships/hyperlink" Target="http://webapp.etsi.org/teldir/ListPersDetails.asp?PersId=63310" TargetMode="External" Id="Rf8481fdaecf5475f" /><Relationship Type="http://schemas.openxmlformats.org/officeDocument/2006/relationships/hyperlink" Target="http://portal.3gpp.org/desktopmodules/Release/ReleaseDetails.aspx?releaseId=190" TargetMode="External" Id="R90351bca6b4a4e5b" /><Relationship Type="http://schemas.openxmlformats.org/officeDocument/2006/relationships/hyperlink" Target="http://portal.3gpp.org/desktopmodules/Specifications/SpecificationDetails.aspx?specificationId=3169" TargetMode="External" Id="Ra55d5163023e45b4" /><Relationship Type="http://schemas.openxmlformats.org/officeDocument/2006/relationships/hyperlink" Target="http://portal.3gpp.org/desktopmodules/WorkItem/WorkItemDetails.aspx?workitemId=750016" TargetMode="External" Id="R9f75632d8d124d4f" /><Relationship Type="http://schemas.openxmlformats.org/officeDocument/2006/relationships/hyperlink" Target="http://webapp.etsi.org/teldir/ListPersDetails.asp?PersId=63310" TargetMode="External" Id="R9adfea51334f4868" /><Relationship Type="http://schemas.openxmlformats.org/officeDocument/2006/relationships/hyperlink" Target="http://portal.3gpp.org/desktopmodules/Release/ReleaseDetails.aspx?releaseId=190" TargetMode="External" Id="R70f1e5edf1db430d" /><Relationship Type="http://schemas.openxmlformats.org/officeDocument/2006/relationships/hyperlink" Target="http://portal.3gpp.org/desktopmodules/Specifications/SpecificationDetails.aspx?specificationId=3169" TargetMode="External" Id="R463bcd6e29fc4c96" /><Relationship Type="http://schemas.openxmlformats.org/officeDocument/2006/relationships/hyperlink" Target="http://portal.3gpp.org/desktopmodules/WorkItem/WorkItemDetails.aspx?workitemId=750016" TargetMode="External" Id="R5da74324831142cf" /><Relationship Type="http://schemas.openxmlformats.org/officeDocument/2006/relationships/hyperlink" Target="http://www.3gpp.org/ftp/TSG_SA/WG3_Security/TSGS3_90_Gothenburg/Docs/S3-180293.zip" TargetMode="External" Id="Re92f7fab842f450b" /><Relationship Type="http://schemas.openxmlformats.org/officeDocument/2006/relationships/hyperlink" Target="http://webapp.etsi.org/teldir/ListPersDetails.asp?PersId=28179" TargetMode="External" Id="Re14e436ea3324702" /><Relationship Type="http://schemas.openxmlformats.org/officeDocument/2006/relationships/hyperlink" Target="http://portal.3gpp.org/desktopmodules/Release/ReleaseDetails.aspx?releaseId=190" TargetMode="External" Id="R57be45e86ad5406a" /><Relationship Type="http://schemas.openxmlformats.org/officeDocument/2006/relationships/hyperlink" Target="http://portal.3gpp.org/desktopmodules/Specifications/SpecificationDetails.aspx?specificationId=3169" TargetMode="External" Id="R7de5a18140f649c5" /><Relationship Type="http://schemas.openxmlformats.org/officeDocument/2006/relationships/hyperlink" Target="http://portal.3gpp.org/desktopmodules/WorkItem/WorkItemDetails.aspx?workitemId=750016" TargetMode="External" Id="R9557b10b5b6e49b0" /><Relationship Type="http://schemas.openxmlformats.org/officeDocument/2006/relationships/hyperlink" Target="http://www.3gpp.org/ftp/TSG_SA/WG3_Security/TSGS3_90_Gothenburg/Docs/S3-180294.zip" TargetMode="External" Id="Rcbade73dc0224b64" /><Relationship Type="http://schemas.openxmlformats.org/officeDocument/2006/relationships/hyperlink" Target="http://webapp.etsi.org/teldir/ListPersDetails.asp?PersId=28179" TargetMode="External" Id="R4ebef69ac6714328" /><Relationship Type="http://schemas.openxmlformats.org/officeDocument/2006/relationships/hyperlink" Target="http://portal.3gpp.org/ngppapp/CreateTdoc.aspx?mode=view&amp;contributionId=863026" TargetMode="External" Id="Rcda94eca821349c9" /><Relationship Type="http://schemas.openxmlformats.org/officeDocument/2006/relationships/hyperlink" Target="http://portal.3gpp.org/desktopmodules/Release/ReleaseDetails.aspx?releaseId=190" TargetMode="External" Id="R6b65a55ba709491f" /><Relationship Type="http://schemas.openxmlformats.org/officeDocument/2006/relationships/hyperlink" Target="http://portal.3gpp.org/desktopmodules/Specifications/SpecificationDetails.aspx?specificationId=3169" TargetMode="External" Id="Re399709498af4f54" /><Relationship Type="http://schemas.openxmlformats.org/officeDocument/2006/relationships/hyperlink" Target="http://portal.3gpp.org/desktopmodules/WorkItem/WorkItemDetails.aspx?workitemId=750016" TargetMode="External" Id="R4eb10f49909a4561" /><Relationship Type="http://schemas.openxmlformats.org/officeDocument/2006/relationships/hyperlink" Target="http://www.3gpp.org/ftp/TSG_SA/WG3_Security/TSGS3_90_Gothenburg/Docs/S3-180295.zip" TargetMode="External" Id="Rc97b5471a69a4a06" /><Relationship Type="http://schemas.openxmlformats.org/officeDocument/2006/relationships/hyperlink" Target="http://webapp.etsi.org/teldir/ListPersDetails.asp?PersId=28179" TargetMode="External" Id="Rcc0be517193842b3" /><Relationship Type="http://schemas.openxmlformats.org/officeDocument/2006/relationships/hyperlink" Target="http://portal.3gpp.org/ngppapp/CreateTdoc.aspx?mode=view&amp;contributionId=863023" TargetMode="External" Id="R27005538c6cd4a76" /><Relationship Type="http://schemas.openxmlformats.org/officeDocument/2006/relationships/hyperlink" Target="http://portal.3gpp.org/desktopmodules/Release/ReleaseDetails.aspx?releaseId=190" TargetMode="External" Id="R4700502836f64564" /><Relationship Type="http://schemas.openxmlformats.org/officeDocument/2006/relationships/hyperlink" Target="http://portal.3gpp.org/desktopmodules/Specifications/SpecificationDetails.aspx?specificationId=3169" TargetMode="External" Id="Rc54b395cde784101" /><Relationship Type="http://schemas.openxmlformats.org/officeDocument/2006/relationships/hyperlink" Target="http://portal.3gpp.org/desktopmodules/WorkItem/WorkItemDetails.aspx?workitemId=750016" TargetMode="External" Id="R4e52c03417a5490c" /><Relationship Type="http://schemas.openxmlformats.org/officeDocument/2006/relationships/hyperlink" Target="http://www.3gpp.org/ftp/TSG_SA/WG3_Security/TSGS3_90_Gothenburg/Docs/S3-180296.zip" TargetMode="External" Id="R2295dfc257da41bc" /><Relationship Type="http://schemas.openxmlformats.org/officeDocument/2006/relationships/hyperlink" Target="http://webapp.etsi.org/teldir/ListPersDetails.asp?PersId=28179" TargetMode="External" Id="R632edf7704714c90" /><Relationship Type="http://schemas.openxmlformats.org/officeDocument/2006/relationships/hyperlink" Target="http://portal.3gpp.org/desktopmodules/Release/ReleaseDetails.aspx?releaseId=190" TargetMode="External" Id="R0b852a3e1f4e4e29" /><Relationship Type="http://schemas.openxmlformats.org/officeDocument/2006/relationships/hyperlink" Target="http://portal.3gpp.org/desktopmodules/Specifications/SpecificationDetails.aspx?specificationId=3169" TargetMode="External" Id="R8981afc0dea3466e" /><Relationship Type="http://schemas.openxmlformats.org/officeDocument/2006/relationships/hyperlink" Target="http://portal.3gpp.org/desktopmodules/WorkItem/WorkItemDetails.aspx?workitemId=750016" TargetMode="External" Id="R180718b909a24087" /><Relationship Type="http://schemas.openxmlformats.org/officeDocument/2006/relationships/hyperlink" Target="http://www.3gpp.org/ftp/TSG_SA/WG3_Security/TSGS3_90_Gothenburg/Docs/S3-180297.zip" TargetMode="External" Id="R6dbeb1384c31461b" /><Relationship Type="http://schemas.openxmlformats.org/officeDocument/2006/relationships/hyperlink" Target="http://webapp.etsi.org/teldir/ListPersDetails.asp?PersId=33521" TargetMode="External" Id="Raaa23dbeea5d4d05" /><Relationship Type="http://schemas.openxmlformats.org/officeDocument/2006/relationships/hyperlink" Target="http://portal.3gpp.org/ngppapp/CreateTdoc.aspx?mode=view&amp;contributionId=863061" TargetMode="External" Id="R670c02f8d79a408a" /><Relationship Type="http://schemas.openxmlformats.org/officeDocument/2006/relationships/hyperlink" Target="http://portal.3gpp.org/desktopmodules/Release/ReleaseDetails.aspx?releaseId=190" TargetMode="External" Id="Rf5e0d76074c94ff4" /><Relationship Type="http://schemas.openxmlformats.org/officeDocument/2006/relationships/hyperlink" Target="http://portal.3gpp.org/desktopmodules/Specifications/SpecificationDetails.aspx?specificationId=3169" TargetMode="External" Id="Rbf18dec481134749" /><Relationship Type="http://schemas.openxmlformats.org/officeDocument/2006/relationships/hyperlink" Target="http://portal.3gpp.org/desktopmodules/WorkItem/WorkItemDetails.aspx?workitemId=750016" TargetMode="External" Id="Rb8bf6117d7f24ce0" /><Relationship Type="http://schemas.openxmlformats.org/officeDocument/2006/relationships/hyperlink" Target="http://www.3gpp.org/ftp/TSG_SA/WG3_Security/TSGS3_90_Gothenburg/Docs/S3-180298.zip" TargetMode="External" Id="R22d5de1e6c114852" /><Relationship Type="http://schemas.openxmlformats.org/officeDocument/2006/relationships/hyperlink" Target="http://webapp.etsi.org/teldir/ListPersDetails.asp?PersId=70201" TargetMode="External" Id="R4ea1008544684340" /><Relationship Type="http://schemas.openxmlformats.org/officeDocument/2006/relationships/hyperlink" Target="http://portal.3gpp.org/desktopmodules/Release/ReleaseDetails.aspx?releaseId=190" TargetMode="External" Id="Ree83622385c9481f" /><Relationship Type="http://schemas.openxmlformats.org/officeDocument/2006/relationships/hyperlink" Target="http://www.3gpp.org/ftp/TSG_SA/WG3_Security/TSGS3_90_Gothenburg/Docs/S3-180299.zip" TargetMode="External" Id="Rbf5e40fcd60443cb" /><Relationship Type="http://schemas.openxmlformats.org/officeDocument/2006/relationships/hyperlink" Target="http://webapp.etsi.org/teldir/ListPersDetails.asp?PersId=70201" TargetMode="External" Id="R7e5e1830e0694157" /><Relationship Type="http://schemas.openxmlformats.org/officeDocument/2006/relationships/hyperlink" Target="http://portal.3gpp.org/desktopmodules/Release/ReleaseDetails.aspx?releaseId=190" TargetMode="External" Id="R64f6a61cca7a4e2e" /><Relationship Type="http://schemas.openxmlformats.org/officeDocument/2006/relationships/hyperlink" Target="http://www.3gpp.org/ftp/TSG_SA/WG3_Security/TSGS3_90_Gothenburg/Docs/S3-180300.zip" TargetMode="External" Id="R916cc923b4b049af" /><Relationship Type="http://schemas.openxmlformats.org/officeDocument/2006/relationships/hyperlink" Target="http://webapp.etsi.org/teldir/ListPersDetails.asp?PersId=70201" TargetMode="External" Id="R8ecf72147cfd48b4" /><Relationship Type="http://schemas.openxmlformats.org/officeDocument/2006/relationships/hyperlink" Target="http://portal.3gpp.org/ngppapp/CreateTdoc.aspx?mode=view&amp;contributionId=863001" TargetMode="External" Id="R4234b64f6a5443ab" /><Relationship Type="http://schemas.openxmlformats.org/officeDocument/2006/relationships/hyperlink" Target="http://portal.3gpp.org/desktopmodules/Release/ReleaseDetails.aspx?releaseId=190" TargetMode="External" Id="R4e745a4beee24ef9" /><Relationship Type="http://schemas.openxmlformats.org/officeDocument/2006/relationships/hyperlink" Target="http://portal.3gpp.org/desktopmodules/Specifications/SpecificationDetails.aspx?specificationId=3169" TargetMode="External" Id="Rc0400681d71d4f83" /><Relationship Type="http://schemas.openxmlformats.org/officeDocument/2006/relationships/hyperlink" Target="http://portal.3gpp.org/desktopmodules/WorkItem/WorkItemDetails.aspx?workitemId=750016" TargetMode="External" Id="R52c97be13bc84290" /><Relationship Type="http://schemas.openxmlformats.org/officeDocument/2006/relationships/hyperlink" Target="http://www.3gpp.org/ftp/TSG_SA/WG3_Security/TSGS3_90_Gothenburg/Docs/S3-180301.zip" TargetMode="External" Id="Rd71d0945a393466f" /><Relationship Type="http://schemas.openxmlformats.org/officeDocument/2006/relationships/hyperlink" Target="http://webapp.etsi.org/teldir/ListPersDetails.asp?PersId=70201" TargetMode="External" Id="Rffce524ff4d94b22" /><Relationship Type="http://schemas.openxmlformats.org/officeDocument/2006/relationships/hyperlink" Target="http://portal.3gpp.org/ngppapp/CreateTdoc.aspx?mode=view&amp;contributionId=862990" TargetMode="External" Id="Raa7e910a71c84ed9" /><Relationship Type="http://schemas.openxmlformats.org/officeDocument/2006/relationships/hyperlink" Target="http://portal.3gpp.org/desktopmodules/Release/ReleaseDetails.aspx?releaseId=190" TargetMode="External" Id="R0179825e01614e0b" /><Relationship Type="http://schemas.openxmlformats.org/officeDocument/2006/relationships/hyperlink" Target="http://portal.3gpp.org/desktopmodules/Specifications/SpecificationDetails.aspx?specificationId=3169" TargetMode="External" Id="Racaba71ec6ab43df" /><Relationship Type="http://schemas.openxmlformats.org/officeDocument/2006/relationships/hyperlink" Target="http://portal.3gpp.org/desktopmodules/WorkItem/WorkItemDetails.aspx?workitemId=750016" TargetMode="External" Id="Refd66811600a482c" /><Relationship Type="http://schemas.openxmlformats.org/officeDocument/2006/relationships/hyperlink" Target="http://www.3gpp.org/ftp/TSG_SA/WG3_Security/TSGS3_90_Gothenburg/Docs/S3-180302.zip" TargetMode="External" Id="Rb4b1cd28b4eb4fb1" /><Relationship Type="http://schemas.openxmlformats.org/officeDocument/2006/relationships/hyperlink" Target="http://webapp.etsi.org/teldir/ListPersDetails.asp?PersId=70201" TargetMode="External" Id="R407c305e478b4e19" /><Relationship Type="http://schemas.openxmlformats.org/officeDocument/2006/relationships/hyperlink" Target="http://portal.3gpp.org/desktopmodules/Release/ReleaseDetails.aspx?releaseId=190" TargetMode="External" Id="R4a18d3df20464469" /><Relationship Type="http://schemas.openxmlformats.org/officeDocument/2006/relationships/hyperlink" Target="http://portal.3gpp.org/desktopmodules/Specifications/SpecificationDetails.aspx?specificationId=3169" TargetMode="External" Id="Re1414dff36314a24" /><Relationship Type="http://schemas.openxmlformats.org/officeDocument/2006/relationships/hyperlink" Target="http://portal.3gpp.org/desktopmodules/WorkItem/WorkItemDetails.aspx?workitemId=750016" TargetMode="External" Id="R404fd4556ab64c99" /><Relationship Type="http://schemas.openxmlformats.org/officeDocument/2006/relationships/hyperlink" Target="http://www.3gpp.org/ftp/TSG_SA/WG3_Security/TSGS3_90_Gothenburg/Docs/S3-180303.zip" TargetMode="External" Id="Rb42343f785314dc7" /><Relationship Type="http://schemas.openxmlformats.org/officeDocument/2006/relationships/hyperlink" Target="http://webapp.etsi.org/teldir/ListPersDetails.asp?PersId=70201" TargetMode="External" Id="R8b6e664d67144c30" /><Relationship Type="http://schemas.openxmlformats.org/officeDocument/2006/relationships/hyperlink" Target="http://portal.3gpp.org/desktopmodules/Release/ReleaseDetails.aspx?releaseId=190" TargetMode="External" Id="Rf37dbd1926074198" /><Relationship Type="http://schemas.openxmlformats.org/officeDocument/2006/relationships/hyperlink" Target="http://portal.3gpp.org/desktopmodules/Specifications/SpecificationDetails.aspx?specificationId=3169" TargetMode="External" Id="R77c3aca6e4974555" /><Relationship Type="http://schemas.openxmlformats.org/officeDocument/2006/relationships/hyperlink" Target="http://portal.3gpp.org/desktopmodules/WorkItem/WorkItemDetails.aspx?workitemId=750016" TargetMode="External" Id="R9564adbdca2e4404" /><Relationship Type="http://schemas.openxmlformats.org/officeDocument/2006/relationships/hyperlink" Target="http://www.3gpp.org/ftp/TSG_SA/WG3_Security/TSGS3_90_Gothenburg/Docs/S3-180304.zip" TargetMode="External" Id="R69f132cd69c84c89" /><Relationship Type="http://schemas.openxmlformats.org/officeDocument/2006/relationships/hyperlink" Target="http://webapp.etsi.org/teldir/ListPersDetails.asp?PersId=70201" TargetMode="External" Id="R41b06123e4bb4c0f" /><Relationship Type="http://schemas.openxmlformats.org/officeDocument/2006/relationships/hyperlink" Target="http://portal.3gpp.org/desktopmodules/Release/ReleaseDetails.aspx?releaseId=190" TargetMode="External" Id="R4dcb627b9fbf49ea" /><Relationship Type="http://schemas.openxmlformats.org/officeDocument/2006/relationships/hyperlink" Target="http://portal.3gpp.org/desktopmodules/Specifications/SpecificationDetails.aspx?specificationId=3169" TargetMode="External" Id="Raad08097ce83457f" /><Relationship Type="http://schemas.openxmlformats.org/officeDocument/2006/relationships/hyperlink" Target="http://portal.3gpp.org/desktopmodules/WorkItem/WorkItemDetails.aspx?workitemId=750016" TargetMode="External" Id="Rfa61df2da6924e5b" /><Relationship Type="http://schemas.openxmlformats.org/officeDocument/2006/relationships/hyperlink" Target="http://www.3gpp.org/ftp/TSG_SA/WG3_Security/TSGS3_90_Gothenburg/Docs/S3-180305.zip" TargetMode="External" Id="R12608d4515c6470c" /><Relationship Type="http://schemas.openxmlformats.org/officeDocument/2006/relationships/hyperlink" Target="http://webapp.etsi.org/teldir/ListPersDetails.asp?PersId=70201" TargetMode="External" Id="Rbdce838e0d6b4459" /><Relationship Type="http://schemas.openxmlformats.org/officeDocument/2006/relationships/hyperlink" Target="http://portal.3gpp.org/desktopmodules/Release/ReleaseDetails.aspx?releaseId=190" TargetMode="External" Id="Re9d5a33570b145a5" /><Relationship Type="http://schemas.openxmlformats.org/officeDocument/2006/relationships/hyperlink" Target="http://portal.3gpp.org/desktopmodules/Specifications/SpecificationDetails.aspx?specificationId=3169" TargetMode="External" Id="R534c7fcf4df04363" /><Relationship Type="http://schemas.openxmlformats.org/officeDocument/2006/relationships/hyperlink" Target="http://portal.3gpp.org/desktopmodules/WorkItem/WorkItemDetails.aspx?workitemId=750016" TargetMode="External" Id="R528b7eb58b254d4a" /><Relationship Type="http://schemas.openxmlformats.org/officeDocument/2006/relationships/hyperlink" Target="http://www.3gpp.org/ftp/TSG_SA/WG3_Security/TSGS3_90_Gothenburg/Docs/S3-180306.zip" TargetMode="External" Id="R0580f3e42eeb4c56" /><Relationship Type="http://schemas.openxmlformats.org/officeDocument/2006/relationships/hyperlink" Target="http://webapp.etsi.org/teldir/ListPersDetails.asp?PersId=70201" TargetMode="External" Id="R010aaca45c044465" /><Relationship Type="http://schemas.openxmlformats.org/officeDocument/2006/relationships/hyperlink" Target="http://portal.3gpp.org/ngppapp/CreateTdoc.aspx?mode=view&amp;contributionId=863084" TargetMode="External" Id="Race1c1123d0f4ec3" /><Relationship Type="http://schemas.openxmlformats.org/officeDocument/2006/relationships/hyperlink" Target="http://portal.3gpp.org/desktopmodules/Release/ReleaseDetails.aspx?releaseId=190" TargetMode="External" Id="Ra4ae7394e9c541ca" /><Relationship Type="http://schemas.openxmlformats.org/officeDocument/2006/relationships/hyperlink" Target="http://portal.3gpp.org/desktopmodules/Specifications/SpecificationDetails.aspx?specificationId=3169" TargetMode="External" Id="R73a3cea805664a0d" /><Relationship Type="http://schemas.openxmlformats.org/officeDocument/2006/relationships/hyperlink" Target="http://portal.3gpp.org/desktopmodules/WorkItem/WorkItemDetails.aspx?workitemId=750016" TargetMode="External" Id="R09a178a3499f4b65" /><Relationship Type="http://schemas.openxmlformats.org/officeDocument/2006/relationships/hyperlink" Target="http://www.3gpp.org/ftp/TSG_SA/WG3_Security/TSGS3_90_Gothenburg/Docs/S3-180307.zip" TargetMode="External" Id="R01910a1b5c974eaa" /><Relationship Type="http://schemas.openxmlformats.org/officeDocument/2006/relationships/hyperlink" Target="http://webapp.etsi.org/teldir/ListPersDetails.asp?PersId=33521" TargetMode="External" Id="Re7e072390dca436f" /><Relationship Type="http://schemas.openxmlformats.org/officeDocument/2006/relationships/hyperlink" Target="http://portal.3gpp.org/ngppapp/CreateTdoc.aspx?mode=view&amp;contributionId=863025" TargetMode="External" Id="R322650b820554a15" /><Relationship Type="http://schemas.openxmlformats.org/officeDocument/2006/relationships/hyperlink" Target="http://portal.3gpp.org/desktopmodules/Release/ReleaseDetails.aspx?releaseId=190" TargetMode="External" Id="R8caa5b745b264455" /><Relationship Type="http://schemas.openxmlformats.org/officeDocument/2006/relationships/hyperlink" Target="http://portal.3gpp.org/desktopmodules/Specifications/SpecificationDetails.aspx?specificationId=3420" TargetMode="External" Id="R476fa756d07c4c49" /><Relationship Type="http://schemas.openxmlformats.org/officeDocument/2006/relationships/hyperlink" Target="http://portal.3gpp.org/desktopmodules/WorkItem/WorkItemDetails.aspx?workitemId=780024" TargetMode="External" Id="Rb5ea77aa31234d6e" /><Relationship Type="http://schemas.openxmlformats.org/officeDocument/2006/relationships/hyperlink" Target="http://www.3gpp.org/ftp/TSG_SA/WG3_Security/TSGS3_90_Gothenburg/Docs/S3-180308.zip" TargetMode="External" Id="R8ea136a3a4b04545" /><Relationship Type="http://schemas.openxmlformats.org/officeDocument/2006/relationships/hyperlink" Target="http://webapp.etsi.org/teldir/ListPersDetails.asp?PersId=28179" TargetMode="External" Id="Rb4e05e2e55a346a5" /><Relationship Type="http://schemas.openxmlformats.org/officeDocument/2006/relationships/hyperlink" Target="http://portal.3gpp.org/desktopmodules/Release/ReleaseDetails.aspx?releaseId=190" TargetMode="External" Id="Rf50eee244df74de4" /><Relationship Type="http://schemas.openxmlformats.org/officeDocument/2006/relationships/hyperlink" Target="http://portal.3gpp.org/desktopmodules/Specifications/SpecificationDetails.aspx?specificationId=3169" TargetMode="External" Id="R6daaf13b5d034968" /><Relationship Type="http://schemas.openxmlformats.org/officeDocument/2006/relationships/hyperlink" Target="http://portal.3gpp.org/desktopmodules/WorkItem/WorkItemDetails.aspx?workitemId=750016" TargetMode="External" Id="R6753e3e2113748a8" /><Relationship Type="http://schemas.openxmlformats.org/officeDocument/2006/relationships/hyperlink" Target="http://www.3gpp.org/ftp/TSG_SA/WG3_Security/TSGS3_90_Gothenburg/Docs/S3-180309.zip" TargetMode="External" Id="R509e992375dd49fb" /><Relationship Type="http://schemas.openxmlformats.org/officeDocument/2006/relationships/hyperlink" Target="http://webapp.etsi.org/teldir/ListPersDetails.asp?PersId=33521" TargetMode="External" Id="Rebe2652571554167" /><Relationship Type="http://schemas.openxmlformats.org/officeDocument/2006/relationships/hyperlink" Target="http://portal.3gpp.org/desktopmodules/Release/ReleaseDetails.aspx?releaseId=190" TargetMode="External" Id="R69f79c8154774013" /><Relationship Type="http://schemas.openxmlformats.org/officeDocument/2006/relationships/hyperlink" Target="http://portal.3gpp.org/desktopmodules/Specifications/SpecificationDetails.aspx?specificationId=3420" TargetMode="External" Id="Rad5a141d59224b95" /><Relationship Type="http://schemas.openxmlformats.org/officeDocument/2006/relationships/hyperlink" Target="http://portal.3gpp.org/desktopmodules/WorkItem/WorkItemDetails.aspx?workitemId=780024" TargetMode="External" Id="Rfeb889f16a894c47" /><Relationship Type="http://schemas.openxmlformats.org/officeDocument/2006/relationships/hyperlink" Target="http://www.3gpp.org/ftp/TSG_SA/WG3_Security/TSGS3_90_Gothenburg/Docs/S3-180310.zip" TargetMode="External" Id="R53d92e17b6a64cf2" /><Relationship Type="http://schemas.openxmlformats.org/officeDocument/2006/relationships/hyperlink" Target="http://webapp.etsi.org/teldir/ListPersDetails.asp?PersId=28179" TargetMode="External" Id="Rd07f0563fba8460a" /><Relationship Type="http://schemas.openxmlformats.org/officeDocument/2006/relationships/hyperlink" Target="http://portal.3gpp.org/ngppapp/CreateTdoc.aspx?mode=view&amp;contributionId=863030" TargetMode="External" Id="R262340bf48be461b" /><Relationship Type="http://schemas.openxmlformats.org/officeDocument/2006/relationships/hyperlink" Target="http://portal.3gpp.org/desktopmodules/Release/ReleaseDetails.aspx?releaseId=190" TargetMode="External" Id="R95cae93c7d1d41ee" /><Relationship Type="http://schemas.openxmlformats.org/officeDocument/2006/relationships/hyperlink" Target="http://portal.3gpp.org/desktopmodules/Specifications/SpecificationDetails.aspx?specificationId=3169" TargetMode="External" Id="R1d0b6ca44a3a417f" /><Relationship Type="http://schemas.openxmlformats.org/officeDocument/2006/relationships/hyperlink" Target="http://portal.3gpp.org/desktopmodules/WorkItem/WorkItemDetails.aspx?workitemId=750016" TargetMode="External" Id="R51b18c2b263e4dae" /><Relationship Type="http://schemas.openxmlformats.org/officeDocument/2006/relationships/hyperlink" Target="http://www.3gpp.org/ftp/TSG_SA/WG3_Security/TSGS3_90_Gothenburg/Docs/S3-180311.zip" TargetMode="External" Id="Rb4d99a3c9e6a41a6" /><Relationship Type="http://schemas.openxmlformats.org/officeDocument/2006/relationships/hyperlink" Target="http://webapp.etsi.org/teldir/ListPersDetails.asp?PersId=28179" TargetMode="External" Id="Rfb10350b4d964f40" /><Relationship Type="http://schemas.openxmlformats.org/officeDocument/2006/relationships/hyperlink" Target="http://portal.3gpp.org/desktopmodules/Release/ReleaseDetails.aspx?releaseId=190" TargetMode="External" Id="R2c22b28b5dad455f" /><Relationship Type="http://schemas.openxmlformats.org/officeDocument/2006/relationships/hyperlink" Target="http://portal.3gpp.org/desktopmodules/Specifications/SpecificationDetails.aspx?specificationId=3169" TargetMode="External" Id="Rff2fc0d72e484ca9" /><Relationship Type="http://schemas.openxmlformats.org/officeDocument/2006/relationships/hyperlink" Target="http://portal.3gpp.org/desktopmodules/WorkItem/WorkItemDetails.aspx?workitemId=750016" TargetMode="External" Id="R735c9e694e25408f" /><Relationship Type="http://schemas.openxmlformats.org/officeDocument/2006/relationships/hyperlink" Target="http://www.3gpp.org/ftp/TSG_SA/WG3_Security/TSGS3_90_Gothenburg/Docs/S3-180312.zip" TargetMode="External" Id="Ra420d645c1a44686" /><Relationship Type="http://schemas.openxmlformats.org/officeDocument/2006/relationships/hyperlink" Target="http://webapp.etsi.org/teldir/ListPersDetails.asp?PersId=33521" TargetMode="External" Id="Rf2a9a96ffb94434f" /><Relationship Type="http://schemas.openxmlformats.org/officeDocument/2006/relationships/hyperlink" Target="http://portal.3gpp.org/ngppapp/CreateTdoc.aspx?mode=view&amp;contributionId=863036" TargetMode="External" Id="Rb227ef3e3c794875" /><Relationship Type="http://schemas.openxmlformats.org/officeDocument/2006/relationships/hyperlink" Target="http://portal.3gpp.org/desktopmodules/Release/ReleaseDetails.aspx?releaseId=190" TargetMode="External" Id="R74f07a0ee0f74a6c" /><Relationship Type="http://schemas.openxmlformats.org/officeDocument/2006/relationships/hyperlink" Target="http://portal.3gpp.org/desktopmodules/Specifications/SpecificationDetails.aspx?specificationId=3420" TargetMode="External" Id="R8e38eac2a5ea4c66" /><Relationship Type="http://schemas.openxmlformats.org/officeDocument/2006/relationships/hyperlink" Target="http://portal.3gpp.org/desktopmodules/WorkItem/WorkItemDetails.aspx?workitemId=780024" TargetMode="External" Id="R0f0685638cd54f89" /><Relationship Type="http://schemas.openxmlformats.org/officeDocument/2006/relationships/hyperlink" Target="http://www.3gpp.org/ftp/TSG_SA/WG3_Security/TSGS3_90_Gothenburg/Docs/S3-180313.zip" TargetMode="External" Id="Rc74a04b2173c421b" /><Relationship Type="http://schemas.openxmlformats.org/officeDocument/2006/relationships/hyperlink" Target="http://webapp.etsi.org/teldir/ListPersDetails.asp?PersId=28179" TargetMode="External" Id="Rdba8b865d0584869" /><Relationship Type="http://schemas.openxmlformats.org/officeDocument/2006/relationships/hyperlink" Target="http://portal.3gpp.org/ngppapp/CreateTdoc.aspx?mode=view&amp;contributionId=863078" TargetMode="External" Id="R10713c797f0445c3" /><Relationship Type="http://schemas.openxmlformats.org/officeDocument/2006/relationships/hyperlink" Target="http://portal.3gpp.org/desktopmodules/Release/ReleaseDetails.aspx?releaseId=190" TargetMode="External" Id="Raaef7737bf2f4e7c" /><Relationship Type="http://schemas.openxmlformats.org/officeDocument/2006/relationships/hyperlink" Target="http://portal.3gpp.org/desktopmodules/Specifications/SpecificationDetails.aspx?specificationId=3169" TargetMode="External" Id="Re54e525d415a4da0" /><Relationship Type="http://schemas.openxmlformats.org/officeDocument/2006/relationships/hyperlink" Target="http://portal.3gpp.org/desktopmodules/WorkItem/WorkItemDetails.aspx?workitemId=750016" TargetMode="External" Id="Rab8ca44a2cd44753" /><Relationship Type="http://schemas.openxmlformats.org/officeDocument/2006/relationships/hyperlink" Target="http://www.3gpp.org/ftp/TSG_SA/WG3_Security/TSGS3_90_Gothenburg/Docs/S3-180314.zip" TargetMode="External" Id="Ra76b6beb295445f4" /><Relationship Type="http://schemas.openxmlformats.org/officeDocument/2006/relationships/hyperlink" Target="http://webapp.etsi.org/teldir/ListPersDetails.asp?PersId=33521" TargetMode="External" Id="R8177525d35ff4cee" /><Relationship Type="http://schemas.openxmlformats.org/officeDocument/2006/relationships/hyperlink" Target="http://portal.3gpp.org/ngppapp/CreateTdoc.aspx?mode=view&amp;contributionId=863037" TargetMode="External" Id="R883e3d5253e74ba1" /><Relationship Type="http://schemas.openxmlformats.org/officeDocument/2006/relationships/hyperlink" Target="http://portal.3gpp.org/desktopmodules/Release/ReleaseDetails.aspx?releaseId=190" TargetMode="External" Id="Rad7cd04d7cf24040" /><Relationship Type="http://schemas.openxmlformats.org/officeDocument/2006/relationships/hyperlink" Target="http://portal.3gpp.org/desktopmodules/Specifications/SpecificationDetails.aspx?specificationId=3420" TargetMode="External" Id="Rc9923d39dec84caf" /><Relationship Type="http://schemas.openxmlformats.org/officeDocument/2006/relationships/hyperlink" Target="http://portal.3gpp.org/desktopmodules/WorkItem/WorkItemDetails.aspx?workitemId=780024" TargetMode="External" Id="R45117ffe47c2472c" /><Relationship Type="http://schemas.openxmlformats.org/officeDocument/2006/relationships/hyperlink" Target="http://www.3gpp.org/ftp/TSG_SA/WG3_Security/TSGS3_90_Gothenburg/Docs/S3-180315.zip" TargetMode="External" Id="Rb0958a96c9ec4cb1" /><Relationship Type="http://schemas.openxmlformats.org/officeDocument/2006/relationships/hyperlink" Target="http://webapp.etsi.org/teldir/ListPersDetails.asp?PersId=70254" TargetMode="External" Id="R38d92a69a82a4818" /><Relationship Type="http://schemas.openxmlformats.org/officeDocument/2006/relationships/hyperlink" Target="http://portal.3gpp.org/ngppapp/CreateTdoc.aspx?mode=view&amp;contributionId=863021" TargetMode="External" Id="Rc81665085f4e4920" /><Relationship Type="http://schemas.openxmlformats.org/officeDocument/2006/relationships/hyperlink" Target="http://portal.3gpp.org/desktopmodules/Release/ReleaseDetails.aspx?releaseId=189" TargetMode="External" Id="R16bcc19729984bfd" /><Relationship Type="http://schemas.openxmlformats.org/officeDocument/2006/relationships/hyperlink" Target="http://www.3gpp.org/ftp/TSG_SA/WG3_Security/TSGS3_90_Gothenburg/Docs/S3-180316.zip" TargetMode="External" Id="R73275d6243ca46e7" /><Relationship Type="http://schemas.openxmlformats.org/officeDocument/2006/relationships/hyperlink" Target="http://webapp.etsi.org/teldir/ListPersDetails.asp?PersId=28179" TargetMode="External" Id="R4feb0b09e8024008" /><Relationship Type="http://schemas.openxmlformats.org/officeDocument/2006/relationships/hyperlink" Target="http://portal.3gpp.org/ngppapp/CreateTdoc.aspx?mode=view&amp;contributionId=863003" TargetMode="External" Id="Ra66751cb8f524b2f" /><Relationship Type="http://schemas.openxmlformats.org/officeDocument/2006/relationships/hyperlink" Target="http://portal.3gpp.org/desktopmodules/Release/ReleaseDetails.aspx?releaseId=190" TargetMode="External" Id="R4da6aca3d36b42fe" /><Relationship Type="http://schemas.openxmlformats.org/officeDocument/2006/relationships/hyperlink" Target="http://portal.3gpp.org/desktopmodules/Specifications/SpecificationDetails.aspx?specificationId=3169" TargetMode="External" Id="R49bec74f2ec547e1" /><Relationship Type="http://schemas.openxmlformats.org/officeDocument/2006/relationships/hyperlink" Target="http://portal.3gpp.org/desktopmodules/WorkItem/WorkItemDetails.aspx?workitemId=750016" TargetMode="External" Id="Re23d8212cb054931" /><Relationship Type="http://schemas.openxmlformats.org/officeDocument/2006/relationships/hyperlink" Target="http://www.3gpp.org/ftp/TSG_SA/WG3_Security/TSGS3_90_Gothenburg/Docs/S3-180317.zip" TargetMode="External" Id="Rfc419062ea364260" /><Relationship Type="http://schemas.openxmlformats.org/officeDocument/2006/relationships/hyperlink" Target="http://webapp.etsi.org/teldir/ListPersDetails.asp?PersId=28179" TargetMode="External" Id="R5b6779843df7410b" /><Relationship Type="http://schemas.openxmlformats.org/officeDocument/2006/relationships/hyperlink" Target="http://portal.3gpp.org/ngppapp/CreateTdoc.aspx?mode=view&amp;contributionId=863007" TargetMode="External" Id="R2cc1718375284157" /><Relationship Type="http://schemas.openxmlformats.org/officeDocument/2006/relationships/hyperlink" Target="http://portal.3gpp.org/desktopmodules/Release/ReleaseDetails.aspx?releaseId=190" TargetMode="External" Id="R2416c2c1154e432c" /><Relationship Type="http://schemas.openxmlformats.org/officeDocument/2006/relationships/hyperlink" Target="http://portal.3gpp.org/desktopmodules/Specifications/SpecificationDetails.aspx?specificationId=3169" TargetMode="External" Id="Re717792087f842cb" /><Relationship Type="http://schemas.openxmlformats.org/officeDocument/2006/relationships/hyperlink" Target="http://portal.3gpp.org/desktopmodules/WorkItem/WorkItemDetails.aspx?workitemId=750016" TargetMode="External" Id="R750accd4afbf4082" /><Relationship Type="http://schemas.openxmlformats.org/officeDocument/2006/relationships/hyperlink" Target="http://www.3gpp.org/ftp/TSG_SA/WG3_Security/TSGS3_90_Gothenburg/Docs/S3-180318.zip" TargetMode="External" Id="R0010550b06124a6a" /><Relationship Type="http://schemas.openxmlformats.org/officeDocument/2006/relationships/hyperlink" Target="http://webapp.etsi.org/teldir/ListPersDetails.asp?PersId=28179" TargetMode="External" Id="R237a99c6c6e047c7" /><Relationship Type="http://schemas.openxmlformats.org/officeDocument/2006/relationships/hyperlink" Target="http://portal.3gpp.org/ngppapp/CreateTdoc.aspx?mode=view&amp;contributionId=863008" TargetMode="External" Id="R9c5d55fb40ec44b9" /><Relationship Type="http://schemas.openxmlformats.org/officeDocument/2006/relationships/hyperlink" Target="http://portal.3gpp.org/desktopmodules/Release/ReleaseDetails.aspx?releaseId=190" TargetMode="External" Id="R5b9ee80313f04d70" /><Relationship Type="http://schemas.openxmlformats.org/officeDocument/2006/relationships/hyperlink" Target="http://portal.3gpp.org/desktopmodules/Specifications/SpecificationDetails.aspx?specificationId=3169" TargetMode="External" Id="R285e47df545c4ded" /><Relationship Type="http://schemas.openxmlformats.org/officeDocument/2006/relationships/hyperlink" Target="http://portal.3gpp.org/desktopmodules/WorkItem/WorkItemDetails.aspx?workitemId=750016" TargetMode="External" Id="R7f323ad0154047e3" /><Relationship Type="http://schemas.openxmlformats.org/officeDocument/2006/relationships/hyperlink" Target="http://www.3gpp.org/ftp/TSG_SA/WG3_Security/TSGS3_90_Gothenburg/Docs/S3-180319.zip" TargetMode="External" Id="R1f5c6553084241b2" /><Relationship Type="http://schemas.openxmlformats.org/officeDocument/2006/relationships/hyperlink" Target="http://webapp.etsi.org/teldir/ListPersDetails.asp?PersId=24416" TargetMode="External" Id="R0e6b6a0952fb42c8" /><Relationship Type="http://schemas.openxmlformats.org/officeDocument/2006/relationships/hyperlink" Target="http://portal.3gpp.org/ngppapp/CreateTdoc.aspx?mode=view&amp;contributionId=863010" TargetMode="External" Id="R40d9b77e126b4408" /><Relationship Type="http://schemas.openxmlformats.org/officeDocument/2006/relationships/hyperlink" Target="http://portal.3gpp.org/desktopmodules/Release/ReleaseDetails.aspx?releaseId=190" TargetMode="External" Id="R7f777a1465884756" /><Relationship Type="http://schemas.openxmlformats.org/officeDocument/2006/relationships/hyperlink" Target="http://portal.3gpp.org/desktopmodules/Specifications/SpecificationDetails.aspx?specificationId=3169" TargetMode="External" Id="R18519e0003144c23" /><Relationship Type="http://schemas.openxmlformats.org/officeDocument/2006/relationships/hyperlink" Target="http://portal.3gpp.org/desktopmodules/WorkItem/WorkItemDetails.aspx?workitemId=750016" TargetMode="External" Id="R6e743d092887453d" /><Relationship Type="http://schemas.openxmlformats.org/officeDocument/2006/relationships/hyperlink" Target="http://www.3gpp.org/ftp/TSG_SA/WG3_Security/TSGS3_90_Gothenburg/Docs/S3-180320.zip" TargetMode="External" Id="Rd66f7d418c94414b" /><Relationship Type="http://schemas.openxmlformats.org/officeDocument/2006/relationships/hyperlink" Target="http://webapp.etsi.org/teldir/ListPersDetails.asp?PersId=28179" TargetMode="External" Id="Rccd8f8e2717c42f8" /><Relationship Type="http://schemas.openxmlformats.org/officeDocument/2006/relationships/hyperlink" Target="http://portal.3gpp.org/desktopmodules/Release/ReleaseDetails.aspx?releaseId=190" TargetMode="External" Id="R4c1fd872d8aa4016" /><Relationship Type="http://schemas.openxmlformats.org/officeDocument/2006/relationships/hyperlink" Target="http://portal.3gpp.org/desktopmodules/Specifications/SpecificationDetails.aspx?specificationId=3169" TargetMode="External" Id="Rfb7c84642a094795" /><Relationship Type="http://schemas.openxmlformats.org/officeDocument/2006/relationships/hyperlink" Target="http://portal.3gpp.org/desktopmodules/WorkItem/WorkItemDetails.aspx?workitemId=750016" TargetMode="External" Id="R119fc0138ab64dfc" /><Relationship Type="http://schemas.openxmlformats.org/officeDocument/2006/relationships/hyperlink" Target="http://www.3gpp.org/ftp/TSG_SA/WG3_Security/TSGS3_90_Gothenburg/Docs/S3-180321.zip" TargetMode="External" Id="R87f8d205ec924f81" /><Relationship Type="http://schemas.openxmlformats.org/officeDocument/2006/relationships/hyperlink" Target="http://webapp.etsi.org/teldir/ListPersDetails.asp?PersId=28179" TargetMode="External" Id="R41fc566b94914e89" /><Relationship Type="http://schemas.openxmlformats.org/officeDocument/2006/relationships/hyperlink" Target="http://portal.3gpp.org/ngppapp/CreateTdoc.aspx?mode=view&amp;contributionId=863067" TargetMode="External" Id="Rba98d003700f4dbb" /><Relationship Type="http://schemas.openxmlformats.org/officeDocument/2006/relationships/hyperlink" Target="http://portal.3gpp.org/desktopmodules/Release/ReleaseDetails.aspx?releaseId=190" TargetMode="External" Id="R0c8e7a4b297742b8" /><Relationship Type="http://schemas.openxmlformats.org/officeDocument/2006/relationships/hyperlink" Target="http://portal.3gpp.org/desktopmodules/Specifications/SpecificationDetails.aspx?specificationId=3169" TargetMode="External" Id="Rb21f2677ef3048b7" /><Relationship Type="http://schemas.openxmlformats.org/officeDocument/2006/relationships/hyperlink" Target="http://portal.3gpp.org/desktopmodules/WorkItem/WorkItemDetails.aspx?workitemId=750016" TargetMode="External" Id="Rd7375a8424f745c4" /><Relationship Type="http://schemas.openxmlformats.org/officeDocument/2006/relationships/hyperlink" Target="http://www.3gpp.org/ftp/TSG_SA/WG3_Security/TSGS3_90_Gothenburg/Docs/S3-180322.zip" TargetMode="External" Id="Ra50a5c6888a54250" /><Relationship Type="http://schemas.openxmlformats.org/officeDocument/2006/relationships/hyperlink" Target="http://webapp.etsi.org/teldir/ListPersDetails.asp?PersId=23516" TargetMode="External" Id="R7324783ae4914359" /><Relationship Type="http://schemas.openxmlformats.org/officeDocument/2006/relationships/hyperlink" Target="http://portal.3gpp.org/desktopmodules/Release/ReleaseDetails.aspx?releaseId=190" TargetMode="External" Id="R3a94ac885baa4992" /><Relationship Type="http://schemas.openxmlformats.org/officeDocument/2006/relationships/hyperlink" Target="http://portal.3gpp.org/desktopmodules/Specifications/SpecificationDetails.aspx?specificationId=3169" TargetMode="External" Id="R48559aff12d14ded" /><Relationship Type="http://schemas.openxmlformats.org/officeDocument/2006/relationships/hyperlink" Target="http://portal.3gpp.org/desktopmodules/WorkItem/WorkItemDetails.aspx?workitemId=750016" TargetMode="External" Id="Ra638c26cd55547d8" /><Relationship Type="http://schemas.openxmlformats.org/officeDocument/2006/relationships/hyperlink" Target="http://www.3gpp.org/ftp/TSG_SA/WG3_Security/TSGS3_90_Gothenburg/Docs/S3-180323.zip" TargetMode="External" Id="Raf0a53b70f4e4642" /><Relationship Type="http://schemas.openxmlformats.org/officeDocument/2006/relationships/hyperlink" Target="http://webapp.etsi.org/teldir/ListPersDetails.asp?PersId=23516" TargetMode="External" Id="Rcdf826b3b55b4c9d" /><Relationship Type="http://schemas.openxmlformats.org/officeDocument/2006/relationships/hyperlink" Target="http://portal.3gpp.org/ngppapp/CreateTdoc.aspx?mode=view&amp;contributionId=863085" TargetMode="External" Id="R0787491422aa4be3" /><Relationship Type="http://schemas.openxmlformats.org/officeDocument/2006/relationships/hyperlink" Target="http://portal.3gpp.org/desktopmodules/Release/ReleaseDetails.aspx?releaseId=190" TargetMode="External" Id="Rb6e8484cf9a14d77" /><Relationship Type="http://schemas.openxmlformats.org/officeDocument/2006/relationships/hyperlink" Target="http://portal.3gpp.org/desktopmodules/Specifications/SpecificationDetails.aspx?specificationId=3169" TargetMode="External" Id="R514dfffc6e9f4c11" /><Relationship Type="http://schemas.openxmlformats.org/officeDocument/2006/relationships/hyperlink" Target="http://portal.3gpp.org/desktopmodules/WorkItem/WorkItemDetails.aspx?workitemId=750016" TargetMode="External" Id="R676dddea4e5c4fc2" /><Relationship Type="http://schemas.openxmlformats.org/officeDocument/2006/relationships/hyperlink" Target="http://www.3gpp.org/ftp/TSG_SA/WG3_Security/TSGS3_90_Gothenburg/Docs/S3-180324.zip" TargetMode="External" Id="Rd3870a12e89d46cd" /><Relationship Type="http://schemas.openxmlformats.org/officeDocument/2006/relationships/hyperlink" Target="http://webapp.etsi.org/teldir/ListPersDetails.asp?PersId=23516" TargetMode="External" Id="Radfafc35de264db2" /><Relationship Type="http://schemas.openxmlformats.org/officeDocument/2006/relationships/hyperlink" Target="http://portal.3gpp.org/desktopmodules/Release/ReleaseDetails.aspx?releaseId=190" TargetMode="External" Id="R43531eb6b4b74fec" /><Relationship Type="http://schemas.openxmlformats.org/officeDocument/2006/relationships/hyperlink" Target="http://portal.3gpp.org/desktopmodules/Specifications/SpecificationDetails.aspx?specificationId=3169" TargetMode="External" Id="Rac7a580af8434c12" /><Relationship Type="http://schemas.openxmlformats.org/officeDocument/2006/relationships/hyperlink" Target="http://portal.3gpp.org/desktopmodules/WorkItem/WorkItemDetails.aspx?workitemId=750016" TargetMode="External" Id="Re8df028ad6ec4224" /><Relationship Type="http://schemas.openxmlformats.org/officeDocument/2006/relationships/hyperlink" Target="http://www.3gpp.org/ftp/TSG_SA/WG3_Security/TSGS3_90_Gothenburg/Docs/S3-180325.zip" TargetMode="External" Id="Rc8a58717dfaa45fd" /><Relationship Type="http://schemas.openxmlformats.org/officeDocument/2006/relationships/hyperlink" Target="http://webapp.etsi.org/teldir/ListPersDetails.asp?PersId=63310" TargetMode="External" Id="R10dc06d846af459d" /><Relationship Type="http://schemas.openxmlformats.org/officeDocument/2006/relationships/hyperlink" Target="http://portal.3gpp.org/ngppapp/CreateTdoc.aspx?mode=view&amp;contributionId=863050" TargetMode="External" Id="R60f63086ed9b4873" /><Relationship Type="http://schemas.openxmlformats.org/officeDocument/2006/relationships/hyperlink" Target="http://portal.3gpp.org/desktopmodules/Release/ReleaseDetails.aspx?releaseId=190" TargetMode="External" Id="R7afe7a4bf2504776" /><Relationship Type="http://schemas.openxmlformats.org/officeDocument/2006/relationships/hyperlink" Target="http://portal.3gpp.org/desktopmodules/Specifications/SpecificationDetails.aspx?specificationId=2277" TargetMode="External" Id="Rf035c77364f447d8" /><Relationship Type="http://schemas.openxmlformats.org/officeDocument/2006/relationships/hyperlink" Target="http://portal.3gpp.org/desktopmodules/WorkItem/WorkItemDetails.aspx?workitemId=750033" TargetMode="External" Id="R9321cbb0a018486e" /><Relationship Type="http://schemas.openxmlformats.org/officeDocument/2006/relationships/hyperlink" Target="http://www.3gpp.org/ftp/TSG_SA/WG3_Security/TSGS3_90_Gothenburg/Docs/S3-180326.zip" TargetMode="External" Id="R5ed5c8f0fb3845cd" /><Relationship Type="http://schemas.openxmlformats.org/officeDocument/2006/relationships/hyperlink" Target="http://webapp.etsi.org/teldir/ListPersDetails.asp?PersId=24416" TargetMode="External" Id="Rb6b9717a588f491c" /><Relationship Type="http://schemas.openxmlformats.org/officeDocument/2006/relationships/hyperlink" Target="http://portal.3gpp.org/ngppapp/CreateTdoc.aspx?mode=view&amp;contributionId=846666" TargetMode="External" Id="R347822914b344099" /><Relationship Type="http://schemas.openxmlformats.org/officeDocument/2006/relationships/hyperlink" Target="http://portal.3gpp.org/desktopmodules/Release/ReleaseDetails.aspx?releaseId=190" TargetMode="External" Id="Rd75c856155cc43f2" /><Relationship Type="http://schemas.openxmlformats.org/officeDocument/2006/relationships/hyperlink" Target="http://portal.3gpp.org/desktopmodules/Specifications/SpecificationDetails.aspx?specificationId=3169" TargetMode="External" Id="R04d5f91688a84df4" /><Relationship Type="http://schemas.openxmlformats.org/officeDocument/2006/relationships/hyperlink" Target="http://portal.3gpp.org/desktopmodules/WorkItem/WorkItemDetails.aspx?workitemId=750016" TargetMode="External" Id="R2a6b0c3954ba4320" /><Relationship Type="http://schemas.openxmlformats.org/officeDocument/2006/relationships/hyperlink" Target="http://www.3gpp.org/ftp/TSG_SA/WG3_Security/TSGS3_90_Gothenburg/Docs/S3-180327.zip" TargetMode="External" Id="Re7e61ecee5dc4df3" /><Relationship Type="http://schemas.openxmlformats.org/officeDocument/2006/relationships/hyperlink" Target="http://webapp.etsi.org/teldir/ListPersDetails.asp?PersId=72672" TargetMode="External" Id="Rc9e730d8269d4061" /><Relationship Type="http://schemas.openxmlformats.org/officeDocument/2006/relationships/hyperlink" Target="http://portal.3gpp.org/desktopmodules/Release/ReleaseDetails.aspx?releaseId=190" TargetMode="External" Id="Rdf94465a1bbc4fa9" /><Relationship Type="http://schemas.openxmlformats.org/officeDocument/2006/relationships/hyperlink" Target="http://portal.3gpp.org/desktopmodules/WorkItem/WorkItemDetails.aspx?workitemId=750016" TargetMode="External" Id="R3a70b8d45b7a48eb" /><Relationship Type="http://schemas.openxmlformats.org/officeDocument/2006/relationships/hyperlink" Target="http://www.3gpp.org/ftp/TSG_SA/WG3_Security/TSGS3_90_Gothenburg/Docs/S3-180328.zip" TargetMode="External" Id="R3ce2c0b4d12844a0" /><Relationship Type="http://schemas.openxmlformats.org/officeDocument/2006/relationships/hyperlink" Target="http://webapp.etsi.org/teldir/ListPersDetails.asp?PersId=28179" TargetMode="External" Id="R778d22f07afd45ce" /><Relationship Type="http://schemas.openxmlformats.org/officeDocument/2006/relationships/hyperlink" Target="http://portal.3gpp.org/desktopmodules/Release/ReleaseDetails.aspx?releaseId=190" TargetMode="External" Id="R15c9f0c2b4f44f45" /><Relationship Type="http://schemas.openxmlformats.org/officeDocument/2006/relationships/hyperlink" Target="http://portal.3gpp.org/desktopmodules/Specifications/SpecificationDetails.aspx?specificationId=3169" TargetMode="External" Id="Rabaa83b928cc4cf5" /><Relationship Type="http://schemas.openxmlformats.org/officeDocument/2006/relationships/hyperlink" Target="http://portal.3gpp.org/desktopmodules/WorkItem/WorkItemDetails.aspx?workitemId=750016" TargetMode="External" Id="R93e0fa5cd35f4270" /><Relationship Type="http://schemas.openxmlformats.org/officeDocument/2006/relationships/hyperlink" Target="http://www.3gpp.org/ftp/TSG_SA/WG3_Security/TSGS3_90_Gothenburg/Docs/S3-180329.zip" TargetMode="External" Id="R3da1383c24da42a2" /><Relationship Type="http://schemas.openxmlformats.org/officeDocument/2006/relationships/hyperlink" Target="http://webapp.etsi.org/teldir/ListPersDetails.asp?PersId=72672" TargetMode="External" Id="Ra97c6403554c4267" /><Relationship Type="http://schemas.openxmlformats.org/officeDocument/2006/relationships/hyperlink" Target="http://portal.3gpp.org/ngppapp/CreateTdoc.aspx?mode=view&amp;contributionId=862988" TargetMode="External" Id="R0eed744a2c5a4424" /><Relationship Type="http://schemas.openxmlformats.org/officeDocument/2006/relationships/hyperlink" Target="http://portal.3gpp.org/desktopmodules/Release/ReleaseDetails.aspx?releaseId=190" TargetMode="External" Id="R9a4961497216472e" /><Relationship Type="http://schemas.openxmlformats.org/officeDocument/2006/relationships/hyperlink" Target="http://portal.3gpp.org/desktopmodules/Specifications/SpecificationDetails.aspx?specificationId=3169" TargetMode="External" Id="Rce1692fd72bc4038" /><Relationship Type="http://schemas.openxmlformats.org/officeDocument/2006/relationships/hyperlink" Target="http://portal.3gpp.org/desktopmodules/WorkItem/WorkItemDetails.aspx?workitemId=750016" TargetMode="External" Id="Rbe30322681e94c0d" /><Relationship Type="http://schemas.openxmlformats.org/officeDocument/2006/relationships/hyperlink" Target="http://www.3gpp.org/ftp/TSG_SA/WG3_Security/TSGS3_90_Gothenburg/Docs/S3-180330.zip" TargetMode="External" Id="R27ab5ee3c4524073" /><Relationship Type="http://schemas.openxmlformats.org/officeDocument/2006/relationships/hyperlink" Target="http://webapp.etsi.org/teldir/ListPersDetails.asp?PersId=28179" TargetMode="External" Id="R0fe0b714a5dd4df9" /><Relationship Type="http://schemas.openxmlformats.org/officeDocument/2006/relationships/hyperlink" Target="http://portal.3gpp.org/desktopmodules/Release/ReleaseDetails.aspx?releaseId=190" TargetMode="External" Id="R67feb0c0569448de" /><Relationship Type="http://schemas.openxmlformats.org/officeDocument/2006/relationships/hyperlink" Target="http://portal.3gpp.org/desktopmodules/Specifications/SpecificationDetails.aspx?specificationId=3169" TargetMode="External" Id="R790124c89fd340f3" /><Relationship Type="http://schemas.openxmlformats.org/officeDocument/2006/relationships/hyperlink" Target="http://portal.3gpp.org/desktopmodules/WorkItem/WorkItemDetails.aspx?workitemId=750016" TargetMode="External" Id="Rafe3ed1d38184f39" /><Relationship Type="http://schemas.openxmlformats.org/officeDocument/2006/relationships/hyperlink" Target="http://www.3gpp.org/ftp/TSG_SA/WG3_Security/TSGS3_90_Gothenburg/Docs/S3-180331.zip" TargetMode="External" Id="R38c41635062448d2" /><Relationship Type="http://schemas.openxmlformats.org/officeDocument/2006/relationships/hyperlink" Target="http://webapp.etsi.org/teldir/ListPersDetails.asp?PersId=52494" TargetMode="External" Id="R50990f29570145f0" /><Relationship Type="http://schemas.openxmlformats.org/officeDocument/2006/relationships/hyperlink" Target="http://www.3gpp.org/ftp/TSG_SA/WG3_Security/TSGS3_90_Gothenburg/Docs/S3-180332.zip" TargetMode="External" Id="Ra6b776ee54a54858" /><Relationship Type="http://schemas.openxmlformats.org/officeDocument/2006/relationships/hyperlink" Target="http://webapp.etsi.org/teldir/ListPersDetails.asp?PersId=70254" TargetMode="External" Id="R05cf0d4746a9422e" /><Relationship Type="http://schemas.openxmlformats.org/officeDocument/2006/relationships/hyperlink" Target="http://portal.3gpp.org/ngppapp/CreateTdoc.aspx?mode=view&amp;contributionId=872338" TargetMode="External" Id="Rae1df23d9f71404a" /><Relationship Type="http://schemas.openxmlformats.org/officeDocument/2006/relationships/hyperlink" Target="http://portal.3gpp.org/desktopmodules/Release/ReleaseDetails.aspx?releaseId=190" TargetMode="External" Id="R4d25abc4420d4ccc" /><Relationship Type="http://schemas.openxmlformats.org/officeDocument/2006/relationships/hyperlink" Target="http://portal.3gpp.org/desktopmodules/Specifications/SpecificationDetails.aspx?specificationId=3127" TargetMode="External" Id="R7c03cf2e91df404e" /><Relationship Type="http://schemas.openxmlformats.org/officeDocument/2006/relationships/hyperlink" Target="http://portal.3gpp.org/desktopmodules/WorkItem/WorkItemDetails.aspx?workitemId=760067" TargetMode="External" Id="R0c5cdfa209644181" /><Relationship Type="http://schemas.openxmlformats.org/officeDocument/2006/relationships/hyperlink" Target="http://www.3gpp.org/ftp/TSG_SA/WG3_Security/TSGS3_90_Gothenburg/Docs/S3-180333.zip" TargetMode="External" Id="R89fa50a8f7ca400f" /><Relationship Type="http://schemas.openxmlformats.org/officeDocument/2006/relationships/hyperlink" Target="http://webapp.etsi.org/teldir/ListPersDetails.asp?PersId=52494" TargetMode="External" Id="Rd999766a725548f4" /><Relationship Type="http://schemas.openxmlformats.org/officeDocument/2006/relationships/hyperlink" Target="http://www.3gpp.org/ftp/TSG_SA/WG3_Security/TSGS3_90_Gothenburg/Docs/S3-180334.zip" TargetMode="External" Id="R75f33ab55f144ccd" /><Relationship Type="http://schemas.openxmlformats.org/officeDocument/2006/relationships/hyperlink" Target="http://webapp.etsi.org/teldir/ListPersDetails.asp?PersId=62828" TargetMode="External" Id="Rc50f746c73404dd6" /><Relationship Type="http://schemas.openxmlformats.org/officeDocument/2006/relationships/hyperlink" Target="http://portal.3gpp.org/ngppapp/CreateTdoc.aspx?mode=view&amp;contributionId=858765" TargetMode="External" Id="R95371be99f904aab" /><Relationship Type="http://schemas.openxmlformats.org/officeDocument/2006/relationships/hyperlink" Target="http://portal.3gpp.org/ngppapp/CreateTdoc.aspx?mode=view&amp;contributionId=859867" TargetMode="External" Id="R18e22c70d9b247f8" /><Relationship Type="http://schemas.openxmlformats.org/officeDocument/2006/relationships/hyperlink" Target="http://www.3gpp.org/ftp/TSG_SA/WG3_Security/TSGS3_90_Gothenburg/Docs/S3-180335.zip" TargetMode="External" Id="Rb53762ac7d404413" /><Relationship Type="http://schemas.openxmlformats.org/officeDocument/2006/relationships/hyperlink" Target="http://webapp.etsi.org/teldir/ListPersDetails.asp?PersId=62828" TargetMode="External" Id="Rb2dc2c5552f643e6" /><Relationship Type="http://schemas.openxmlformats.org/officeDocument/2006/relationships/hyperlink" Target="http://portal.3gpp.org/ngppapp/CreateTdoc.aspx?mode=view&amp;contributionId=859794" TargetMode="External" Id="R0b18f18de2964019" /><Relationship Type="http://schemas.openxmlformats.org/officeDocument/2006/relationships/hyperlink" Target="http://portal.3gpp.org/ngppapp/CreateTdoc.aspx?mode=view&amp;contributionId=863016" TargetMode="External" Id="Rb052b7fee1bb40ca" /><Relationship Type="http://schemas.openxmlformats.org/officeDocument/2006/relationships/hyperlink" Target="http://www.3gpp.org/ftp/TSG_SA/WG3_Security/TSGS3_90_Gothenburg/Docs/S3-180336.zip" TargetMode="External" Id="R5aa708c52da9475b" /><Relationship Type="http://schemas.openxmlformats.org/officeDocument/2006/relationships/hyperlink" Target="http://webapp.etsi.org/teldir/ListPersDetails.asp?PersId=65642" TargetMode="External" Id="R1f1aa0be3eb14c65" /><Relationship Type="http://schemas.openxmlformats.org/officeDocument/2006/relationships/hyperlink" Target="http://www.3gpp.org/ftp/TSG_SA/WG3_Security/TSGS3_90_Gothenburg/Docs/S3-180337.zip" TargetMode="External" Id="R2440c80aef554d76" /><Relationship Type="http://schemas.openxmlformats.org/officeDocument/2006/relationships/hyperlink" Target="http://webapp.etsi.org/teldir/ListPersDetails.asp?PersId=24416" TargetMode="External" Id="Rd5059342c5fe489b" /><Relationship Type="http://schemas.openxmlformats.org/officeDocument/2006/relationships/hyperlink" Target="http://portal.3gpp.org/desktopmodules/Release/ReleaseDetails.aspx?releaseId=190" TargetMode="External" Id="Ra49902929911420f" /><Relationship Type="http://schemas.openxmlformats.org/officeDocument/2006/relationships/hyperlink" Target="http://portal.3gpp.org/desktopmodules/Specifications/SpecificationDetails.aspx?specificationId=3169" TargetMode="External" Id="R1c24854becad4ba6" /><Relationship Type="http://schemas.openxmlformats.org/officeDocument/2006/relationships/hyperlink" Target="http://portal.3gpp.org/desktopmodules/WorkItem/WorkItemDetails.aspx?workitemId=750016" TargetMode="External" Id="R85eb983cd3514a05" /><Relationship Type="http://schemas.openxmlformats.org/officeDocument/2006/relationships/hyperlink" Target="http://www.3gpp.org/ftp/TSG_SA/WG3_Security/TSGS3_90_Gothenburg/Docs/S3-180338.zip" TargetMode="External" Id="R1f0f6a47e5394475" /><Relationship Type="http://schemas.openxmlformats.org/officeDocument/2006/relationships/hyperlink" Target="http://webapp.etsi.org/teldir/ListPersDetails.asp?PersId=41957" TargetMode="External" Id="Rc81d93e32b354194" /><Relationship Type="http://schemas.openxmlformats.org/officeDocument/2006/relationships/hyperlink" Target="http://www.3gpp.org/ftp/TSG_SA/WG3_Security/TSGS3_90_Gothenburg/Docs/S3-180339.zip" TargetMode="External" Id="Rf433463e123244c5" /><Relationship Type="http://schemas.openxmlformats.org/officeDocument/2006/relationships/hyperlink" Target="http://webapp.etsi.org/teldir/ListPersDetails.asp?PersId=69265" TargetMode="External" Id="R84c89e1d8add4f12" /><Relationship Type="http://schemas.openxmlformats.org/officeDocument/2006/relationships/hyperlink" Target="http://portal.3gpp.org/desktopmodules/Release/ReleaseDetails.aspx?releaseId=190" TargetMode="External" Id="R3ef201a25f0342b8" /><Relationship Type="http://schemas.openxmlformats.org/officeDocument/2006/relationships/hyperlink" Target="http://portal.3gpp.org/desktopmodules/Specifications/SpecificationDetails.aspx?specificationId=3169" TargetMode="External" Id="R25b55ac32aba45ae" /><Relationship Type="http://schemas.openxmlformats.org/officeDocument/2006/relationships/hyperlink" Target="http://webapp.etsi.org/teldir/ListPersDetails.asp?PersId=70201" TargetMode="External" Id="Rcd9be97c566e4c88" /><Relationship Type="http://schemas.openxmlformats.org/officeDocument/2006/relationships/hyperlink" Target="http://portal.3gpp.org/ngppapp/CreateTdoc.aspx?mode=view&amp;contributionId=859040" TargetMode="External" Id="R6abf410b490748e3" /><Relationship Type="http://schemas.openxmlformats.org/officeDocument/2006/relationships/hyperlink" Target="http://portal.3gpp.org/desktopmodules/Release/ReleaseDetails.aspx?releaseId=190" TargetMode="External" Id="Rbc6ca1fcaa2145bb" /><Relationship Type="http://schemas.openxmlformats.org/officeDocument/2006/relationships/hyperlink" Target="http://www.3gpp.org/ftp/TSG_SA/WG3_Security/TSGS3_90_Gothenburg/Docs/S3-180341.zip" TargetMode="External" Id="R3b19e0915b5541d5" /><Relationship Type="http://schemas.openxmlformats.org/officeDocument/2006/relationships/hyperlink" Target="http://webapp.etsi.org/teldir/ListPersDetails.asp?PersId=70201" TargetMode="External" Id="R799e18095444439b" /><Relationship Type="http://schemas.openxmlformats.org/officeDocument/2006/relationships/hyperlink" Target="http://portal.3gpp.org/desktopmodules/Release/ReleaseDetails.aspx?releaseId=190" TargetMode="External" Id="R99a21f1883074446" /><Relationship Type="http://schemas.openxmlformats.org/officeDocument/2006/relationships/hyperlink" Target="http://www.3gpp.org/ftp/TSG_SA/WG3_Security/TSGS3_90_Gothenburg/Docs/S3-180342.zip" TargetMode="External" Id="Rb14f0d3b98e44438" /><Relationship Type="http://schemas.openxmlformats.org/officeDocument/2006/relationships/hyperlink" Target="http://webapp.etsi.org/teldir/ListPersDetails.asp?PersId=32764" TargetMode="External" Id="R8f55e9d38dc64e59" /><Relationship Type="http://schemas.openxmlformats.org/officeDocument/2006/relationships/hyperlink" Target="http://portal.3gpp.org/ngppapp/CreateTdoc.aspx?mode=view&amp;contributionId=846945" TargetMode="External" Id="Rf9bb4c93a65b4b11" /><Relationship Type="http://schemas.openxmlformats.org/officeDocument/2006/relationships/hyperlink" Target="http://portal.3gpp.org/desktopmodules/Release/ReleaseDetails.aspx?releaseId=190" TargetMode="External" Id="R4d3ffe6b753f4179" /><Relationship Type="http://schemas.openxmlformats.org/officeDocument/2006/relationships/hyperlink" Target="http://portal.3gpp.org/desktopmodules/WorkItem/WorkItemDetails.aspx?workitemId=750067" TargetMode="External" Id="R19b2ad0dfdb04c4e" /><Relationship Type="http://schemas.openxmlformats.org/officeDocument/2006/relationships/hyperlink" Target="http://www.3gpp.org/ftp/TSG_SA/WG3_Security/TSGS3_90_Gothenburg/Docs/S3-180343.zip" TargetMode="External" Id="R2240b40693ca418d" /><Relationship Type="http://schemas.openxmlformats.org/officeDocument/2006/relationships/hyperlink" Target="http://webapp.etsi.org/teldir/ListPersDetails.asp?PersId=63310" TargetMode="External" Id="R26c0a4646b1d4ab9" /><Relationship Type="http://schemas.openxmlformats.org/officeDocument/2006/relationships/hyperlink" Target="http://portal.3gpp.org/desktopmodules/Release/ReleaseDetails.aspx?releaseId=190" TargetMode="External" Id="R8bcf8f34ecc44199" /><Relationship Type="http://schemas.openxmlformats.org/officeDocument/2006/relationships/hyperlink" Target="http://portal.3gpp.org/desktopmodules/Specifications/SpecificationDetails.aspx?specificationId=3169" TargetMode="External" Id="R01956eda07474aff" /><Relationship Type="http://schemas.openxmlformats.org/officeDocument/2006/relationships/hyperlink" Target="http://www.3gpp.org/ftp/TSG_SA/WG3_Security/TSGS3_90_Gothenburg/Docs/S3-180344.zip" TargetMode="External" Id="R2dd676827cff409b" /><Relationship Type="http://schemas.openxmlformats.org/officeDocument/2006/relationships/hyperlink" Target="http://webapp.etsi.org/teldir/ListPersDetails.asp?PersId=41957" TargetMode="External" Id="R50b27cc9da94457b" /><Relationship Type="http://schemas.openxmlformats.org/officeDocument/2006/relationships/hyperlink" Target="http://portal.3gpp.org/ngppapp/CreateTdoc.aspx?mode=view&amp;contributionId=858340" TargetMode="External" Id="Rf66b92a7771b4154" /><Relationship Type="http://schemas.openxmlformats.org/officeDocument/2006/relationships/hyperlink" Target="http://portal.3gpp.org/desktopmodules/Release/ReleaseDetails.aspx?releaseId=190" TargetMode="External" Id="Rf5c71debfab24fa0" /><Relationship Type="http://schemas.openxmlformats.org/officeDocument/2006/relationships/hyperlink" Target="http://portal.3gpp.org/desktopmodules/Specifications/SpecificationDetails.aspx?specificationId=3169" TargetMode="External" Id="R8dbb01d356ef4f74" /><Relationship Type="http://schemas.openxmlformats.org/officeDocument/2006/relationships/hyperlink" Target="http://portal.3gpp.org/desktopmodules/WorkItem/WorkItemDetails.aspx?workitemId=750016" TargetMode="External" Id="R1eb07f54e2ee4d04" /><Relationship Type="http://schemas.openxmlformats.org/officeDocument/2006/relationships/hyperlink" Target="http://www.3gpp.org/ftp/TSG_SA/WG3_Security/TSGS3_90_Gothenburg/Docs/S3-180345.zip" TargetMode="External" Id="Rdf012c1569f24e87" /><Relationship Type="http://schemas.openxmlformats.org/officeDocument/2006/relationships/hyperlink" Target="http://webapp.etsi.org/teldir/ListPersDetails.asp?PersId=41957" TargetMode="External" Id="R1bd93472d4c74deb" /><Relationship Type="http://schemas.openxmlformats.org/officeDocument/2006/relationships/hyperlink" Target="http://www.3gpp.org/ftp/TSG_SA/WG3_Security/TSGS3_90_Gothenburg/Docs/S3-180346.zip" TargetMode="External" Id="R2a23ef480cb64380" /><Relationship Type="http://schemas.openxmlformats.org/officeDocument/2006/relationships/hyperlink" Target="http://webapp.etsi.org/teldir/ListPersDetails.asp?PersId=41957" TargetMode="External" Id="Rac4d3cc8d08d439d" /><Relationship Type="http://schemas.openxmlformats.org/officeDocument/2006/relationships/hyperlink" Target="http://portal.3gpp.org/ngppapp/CreateTdoc.aspx?mode=view&amp;contributionId=855909" TargetMode="External" Id="R2ec3f50ad56a4b4a" /><Relationship Type="http://schemas.openxmlformats.org/officeDocument/2006/relationships/hyperlink" Target="http://www.3gpp.org/ftp/TSG_SA/WG3_Security/TSGS3_90_Gothenburg/Docs/S3-180347.zip" TargetMode="External" Id="R822cd7171d7745f9" /><Relationship Type="http://schemas.openxmlformats.org/officeDocument/2006/relationships/hyperlink" Target="http://webapp.etsi.org/teldir/ListPersDetails.asp?PersId=41957" TargetMode="External" Id="Rc4c40a19ba884243" /><Relationship Type="http://schemas.openxmlformats.org/officeDocument/2006/relationships/hyperlink" Target="http://www.3gpp.org/ftp/TSG_SA/WG3_Security/TSGS3_90_Gothenburg/Docs/S3-180348.zip" TargetMode="External" Id="R5919d6f17c6640e1" /><Relationship Type="http://schemas.openxmlformats.org/officeDocument/2006/relationships/hyperlink" Target="http://webapp.etsi.org/teldir/ListPersDetails.asp?PersId=41957" TargetMode="External" Id="Ree37960a5ccd4495" /><Relationship Type="http://schemas.openxmlformats.org/officeDocument/2006/relationships/hyperlink" Target="http://www.3gpp.org/ftp/TSG_SA/WG3_Security/TSGS3_90_Gothenburg/Docs/S3-180349.zip" TargetMode="External" Id="R008b2f80632140fe" /><Relationship Type="http://schemas.openxmlformats.org/officeDocument/2006/relationships/hyperlink" Target="http://webapp.etsi.org/teldir/ListPersDetails.asp?PersId=41957" TargetMode="External" Id="R0c4d745936d948af" /><Relationship Type="http://schemas.openxmlformats.org/officeDocument/2006/relationships/hyperlink" Target="http://webapp.etsi.org/teldir/ListPersDetails.asp?PersId=41957" TargetMode="External" Id="R8909c666b9244d39" /><Relationship Type="http://schemas.openxmlformats.org/officeDocument/2006/relationships/hyperlink" Target="http://www.3gpp.org/ftp/TSG_SA/WG3_Security/TSGS3_90_Gothenburg/Docs/S3-180351.zip" TargetMode="External" Id="R8a3f225f6c2a48d0" /><Relationship Type="http://schemas.openxmlformats.org/officeDocument/2006/relationships/hyperlink" Target="http://webapp.etsi.org/teldir/ListPersDetails.asp?PersId=41957" TargetMode="External" Id="Rc033ad53471541db" /><Relationship Type="http://schemas.openxmlformats.org/officeDocument/2006/relationships/hyperlink" Target="http://www.3gpp.org/ftp/TSG_SA/WG3_Security/TSGS3_90_Gothenburg/Docs/S3-180352.zip" TargetMode="External" Id="R6c45e595176f4222" /><Relationship Type="http://schemas.openxmlformats.org/officeDocument/2006/relationships/hyperlink" Target="http://webapp.etsi.org/teldir/ListPersDetails.asp?PersId=41957" TargetMode="External" Id="R0039e8c5b18e42c3" /><Relationship Type="http://schemas.openxmlformats.org/officeDocument/2006/relationships/hyperlink" Target="http://www.3gpp.org/ftp/TSG_SA/WG3_Security/TSGS3_90_Gothenburg/Docs/S3-180353.zip" TargetMode="External" Id="Rd12fb5be403447ac" /><Relationship Type="http://schemas.openxmlformats.org/officeDocument/2006/relationships/hyperlink" Target="http://webapp.etsi.org/teldir/ListPersDetails.asp?PersId=41957" TargetMode="External" Id="Rbf1d891fb57a43df" /><Relationship Type="http://schemas.openxmlformats.org/officeDocument/2006/relationships/hyperlink" Target="http://portal.3gpp.org/ngppapp/CreateTdoc.aspx?mode=view&amp;contributionId=859107" TargetMode="External" Id="R47f16893a99d4299" /><Relationship Type="http://schemas.openxmlformats.org/officeDocument/2006/relationships/hyperlink" Target="http://portal.3gpp.org/desktopmodules/Release/ReleaseDetails.aspx?releaseId=190" TargetMode="External" Id="R0a1768576c0f4864" /><Relationship Type="http://schemas.openxmlformats.org/officeDocument/2006/relationships/hyperlink" Target="http://portal.3gpp.org/desktopmodules/Specifications/SpecificationDetails.aspx?specificationId=3169" TargetMode="External" Id="R20906200dd664be8" /><Relationship Type="http://schemas.openxmlformats.org/officeDocument/2006/relationships/hyperlink" Target="http://portal.3gpp.org/desktopmodules/WorkItem/WorkItemDetails.aspx?workitemId=750016" TargetMode="External" Id="R7b5360136cda4919" /><Relationship Type="http://schemas.openxmlformats.org/officeDocument/2006/relationships/hyperlink" Target="http://www.3gpp.org/ftp/TSG_SA/WG3_Security/TSGS3_90_Gothenburg/Docs/S3-180354.zip" TargetMode="External" Id="R93ede87ed0f649d5" /><Relationship Type="http://schemas.openxmlformats.org/officeDocument/2006/relationships/hyperlink" Target="http://webapp.etsi.org/teldir/ListPersDetails.asp?PersId=41957" TargetMode="External" Id="Rba19688c31794739" /><Relationship Type="http://schemas.openxmlformats.org/officeDocument/2006/relationships/hyperlink" Target="http://portal.3gpp.org/ngppapp/CreateTdoc.aspx?mode=view&amp;contributionId=859108" TargetMode="External" Id="R83899c6b243f4318" /><Relationship Type="http://schemas.openxmlformats.org/officeDocument/2006/relationships/hyperlink" Target="http://portal.3gpp.org/desktopmodules/Release/ReleaseDetails.aspx?releaseId=190" TargetMode="External" Id="R4c87eb2983e7425b" /><Relationship Type="http://schemas.openxmlformats.org/officeDocument/2006/relationships/hyperlink" Target="http://portal.3gpp.org/desktopmodules/Specifications/SpecificationDetails.aspx?specificationId=3169" TargetMode="External" Id="R9290d89dfcf54f8d" /><Relationship Type="http://schemas.openxmlformats.org/officeDocument/2006/relationships/hyperlink" Target="http://portal.3gpp.org/desktopmodules/WorkItem/WorkItemDetails.aspx?workitemId=750016" TargetMode="External" Id="R00734ecb51384f9b" /><Relationship Type="http://schemas.openxmlformats.org/officeDocument/2006/relationships/hyperlink" Target="http://www.3gpp.org/ftp/TSG_SA/WG3_Security/TSGS3_90_Gothenburg/Docs/S3-180355.zip" TargetMode="External" Id="R7b654b49dcb84e17" /><Relationship Type="http://schemas.openxmlformats.org/officeDocument/2006/relationships/hyperlink" Target="http://webapp.etsi.org/teldir/ListPersDetails.asp?PersId=41957" TargetMode="External" Id="R28fd188cf88849e2" /><Relationship Type="http://schemas.openxmlformats.org/officeDocument/2006/relationships/hyperlink" Target="http://portal.3gpp.org/ngppapp/CreateTdoc.aspx?mode=view&amp;contributionId=859386" TargetMode="External" Id="Rff49fca7eb32491b" /><Relationship Type="http://schemas.openxmlformats.org/officeDocument/2006/relationships/hyperlink" Target="http://portal.3gpp.org/desktopmodules/Release/ReleaseDetails.aspx?releaseId=190" TargetMode="External" Id="Rced9cfb2e47f45b0" /><Relationship Type="http://schemas.openxmlformats.org/officeDocument/2006/relationships/hyperlink" Target="http://portal.3gpp.org/desktopmodules/Specifications/SpecificationDetails.aspx?specificationId=3169" TargetMode="External" Id="R7b869d7a5efe4748" /><Relationship Type="http://schemas.openxmlformats.org/officeDocument/2006/relationships/hyperlink" Target="http://portal.3gpp.org/desktopmodules/WorkItem/WorkItemDetails.aspx?workitemId=750016" TargetMode="External" Id="Rae5980e9d8fe48bd" /><Relationship Type="http://schemas.openxmlformats.org/officeDocument/2006/relationships/hyperlink" Target="http://www.3gpp.org/ftp/TSG_SA/WG3_Security/TSGS3_90_Gothenburg/Docs/S3-180356.zip" TargetMode="External" Id="R5932d6a51d3f47e4" /><Relationship Type="http://schemas.openxmlformats.org/officeDocument/2006/relationships/hyperlink" Target="http://webapp.etsi.org/teldir/ListPersDetails.asp?PersId=41957" TargetMode="External" Id="R757a847de37140b7" /><Relationship Type="http://schemas.openxmlformats.org/officeDocument/2006/relationships/hyperlink" Target="http://portal.3gpp.org/ngppapp/CreateTdoc.aspx?mode=view&amp;contributionId=859133" TargetMode="External" Id="Rdb9de78b2a0c4b25" /><Relationship Type="http://schemas.openxmlformats.org/officeDocument/2006/relationships/hyperlink" Target="http://portal.3gpp.org/desktopmodules/Release/ReleaseDetails.aspx?releaseId=190" TargetMode="External" Id="R9d617b91cf394fd6" /><Relationship Type="http://schemas.openxmlformats.org/officeDocument/2006/relationships/hyperlink" Target="http://portal.3gpp.org/desktopmodules/Specifications/SpecificationDetails.aspx?specificationId=3169" TargetMode="External" Id="R04f359cb81354225" /><Relationship Type="http://schemas.openxmlformats.org/officeDocument/2006/relationships/hyperlink" Target="http://portal.3gpp.org/desktopmodules/WorkItem/WorkItemDetails.aspx?workitemId=750016" TargetMode="External" Id="R735d3914148a4362" /><Relationship Type="http://schemas.openxmlformats.org/officeDocument/2006/relationships/hyperlink" Target="http://www.3gpp.org/ftp/TSG_SA/WG3_Security/TSGS3_90_Gothenburg/Docs/S3-180357.zip" TargetMode="External" Id="Ra9bc921442224831" /><Relationship Type="http://schemas.openxmlformats.org/officeDocument/2006/relationships/hyperlink" Target="http://webapp.etsi.org/teldir/ListPersDetails.asp?PersId=41957" TargetMode="External" Id="Ra1baf12e03774d60" /><Relationship Type="http://schemas.openxmlformats.org/officeDocument/2006/relationships/hyperlink" Target="http://portal.3gpp.org/ngppapp/CreateTdoc.aspx?mode=view&amp;contributionId=859209" TargetMode="External" Id="R1659e59bdef3471f" /><Relationship Type="http://schemas.openxmlformats.org/officeDocument/2006/relationships/hyperlink" Target="http://portal.3gpp.org/desktopmodules/Release/ReleaseDetails.aspx?releaseId=190" TargetMode="External" Id="Rdb45ae120649431a" /><Relationship Type="http://schemas.openxmlformats.org/officeDocument/2006/relationships/hyperlink" Target="http://portal.3gpp.org/desktopmodules/Specifications/SpecificationDetails.aspx?specificationId=3169" TargetMode="External" Id="Ra40ae9bba32845d7" /><Relationship Type="http://schemas.openxmlformats.org/officeDocument/2006/relationships/hyperlink" Target="http://portal.3gpp.org/desktopmodules/WorkItem/WorkItemDetails.aspx?workitemId=750016" TargetMode="External" Id="R85b831bc7c0148ec" /><Relationship Type="http://schemas.openxmlformats.org/officeDocument/2006/relationships/hyperlink" Target="http://www.3gpp.org/ftp/TSG_SA/WG3_Security/TSGS3_90_Gothenburg/Docs/S3-180358.zip" TargetMode="External" Id="R4042136275c2474d" /><Relationship Type="http://schemas.openxmlformats.org/officeDocument/2006/relationships/hyperlink" Target="http://webapp.etsi.org/teldir/ListPersDetails.asp?PersId=41957" TargetMode="External" Id="Rddb1ee574e7347ed" /><Relationship Type="http://schemas.openxmlformats.org/officeDocument/2006/relationships/hyperlink" Target="http://portal.3gpp.org/ngppapp/CreateTdoc.aspx?mode=view&amp;contributionId=858604" TargetMode="External" Id="Rbdbb62cb37c84583" /><Relationship Type="http://schemas.openxmlformats.org/officeDocument/2006/relationships/hyperlink" Target="http://portal.3gpp.org/desktopmodules/Release/ReleaseDetails.aspx?releaseId=190" TargetMode="External" Id="R2f2e1b9fa4aa412b" /><Relationship Type="http://schemas.openxmlformats.org/officeDocument/2006/relationships/hyperlink" Target="http://portal.3gpp.org/desktopmodules/Specifications/SpecificationDetails.aspx?specificationId=3169" TargetMode="External" Id="R94d0b0965d7b4a52" /><Relationship Type="http://schemas.openxmlformats.org/officeDocument/2006/relationships/hyperlink" Target="http://portal.3gpp.org/desktopmodules/WorkItem/WorkItemDetails.aspx?workitemId=750016" TargetMode="External" Id="Rd1fe0bdb25df41e4" /><Relationship Type="http://schemas.openxmlformats.org/officeDocument/2006/relationships/hyperlink" Target="http://www.3gpp.org/ftp/TSG_SA/WG3_Security/TSGS3_90_Gothenburg/Docs/S3-180359.zip" TargetMode="External" Id="R7e53fc3c0cd04a37" /><Relationship Type="http://schemas.openxmlformats.org/officeDocument/2006/relationships/hyperlink" Target="http://webapp.etsi.org/teldir/ListPersDetails.asp?PersId=41957" TargetMode="External" Id="Rf4b2d0e2bd81411a" /><Relationship Type="http://schemas.openxmlformats.org/officeDocument/2006/relationships/hyperlink" Target="http://portal.3gpp.org/desktopmodules/Release/ReleaseDetails.aspx?releaseId=190" TargetMode="External" Id="Rbf5a78bca85e47c2" /><Relationship Type="http://schemas.openxmlformats.org/officeDocument/2006/relationships/hyperlink" Target="http://portal.3gpp.org/desktopmodules/Specifications/SpecificationDetails.aspx?specificationId=3169" TargetMode="External" Id="R2b66d7b8faf844f6" /><Relationship Type="http://schemas.openxmlformats.org/officeDocument/2006/relationships/hyperlink" Target="http://portal.3gpp.org/desktopmodules/WorkItem/WorkItemDetails.aspx?workitemId=750016" TargetMode="External" Id="R010897ea61094bb8" /><Relationship Type="http://schemas.openxmlformats.org/officeDocument/2006/relationships/hyperlink" Target="http://www.3gpp.org/ftp/TSG_SA/WG3_Security/TSGS3_90_Gothenburg/Docs/S3-180360.zip" TargetMode="External" Id="R96b67d4b5b2a4c2e" /><Relationship Type="http://schemas.openxmlformats.org/officeDocument/2006/relationships/hyperlink" Target="http://webapp.etsi.org/teldir/ListPersDetails.asp?PersId=41957" TargetMode="External" Id="R8f9782b3937349dd" /><Relationship Type="http://schemas.openxmlformats.org/officeDocument/2006/relationships/hyperlink" Target="http://portal.3gpp.org/ngppapp/CreateTdoc.aspx?mode=view&amp;contributionId=858358" TargetMode="External" Id="R5a06f7aa2890450d" /><Relationship Type="http://schemas.openxmlformats.org/officeDocument/2006/relationships/hyperlink" Target="http://portal.3gpp.org/desktopmodules/Release/ReleaseDetails.aspx?releaseId=190" TargetMode="External" Id="Rbc33b21e18df4c2e" /><Relationship Type="http://schemas.openxmlformats.org/officeDocument/2006/relationships/hyperlink" Target="http://portal.3gpp.org/desktopmodules/Specifications/SpecificationDetails.aspx?specificationId=3169" TargetMode="External" Id="R742699902a344d9a" /><Relationship Type="http://schemas.openxmlformats.org/officeDocument/2006/relationships/hyperlink" Target="http://portal.3gpp.org/desktopmodules/WorkItem/WorkItemDetails.aspx?workitemId=750016" TargetMode="External" Id="R9397cb147c174598" /><Relationship Type="http://schemas.openxmlformats.org/officeDocument/2006/relationships/hyperlink" Target="http://www.3gpp.org/ftp/TSG_SA/WG3_Security/TSGS3_90_Gothenburg/Docs/S3-180361.zip" TargetMode="External" Id="Rb9a327007c4d4fc1" /><Relationship Type="http://schemas.openxmlformats.org/officeDocument/2006/relationships/hyperlink" Target="http://webapp.etsi.org/teldir/ListPersDetails.asp?PersId=41957" TargetMode="External" Id="R909ff443241c4b9b" /><Relationship Type="http://schemas.openxmlformats.org/officeDocument/2006/relationships/hyperlink" Target="http://portal.3gpp.org/ngppapp/CreateTdoc.aspx?mode=view&amp;contributionId=858613" TargetMode="External" Id="R085bb08b925c4792" /><Relationship Type="http://schemas.openxmlformats.org/officeDocument/2006/relationships/hyperlink" Target="http://portal.3gpp.org/desktopmodules/Release/ReleaseDetails.aspx?releaseId=190" TargetMode="External" Id="R94bfa9c270314eb9" /><Relationship Type="http://schemas.openxmlformats.org/officeDocument/2006/relationships/hyperlink" Target="http://portal.3gpp.org/desktopmodules/Specifications/SpecificationDetails.aspx?specificationId=3169" TargetMode="External" Id="R73f35108bc25412d" /><Relationship Type="http://schemas.openxmlformats.org/officeDocument/2006/relationships/hyperlink" Target="http://portal.3gpp.org/desktopmodules/WorkItem/WorkItemDetails.aspx?workitemId=750016" TargetMode="External" Id="Rc736cde6fa9b4c22" /><Relationship Type="http://schemas.openxmlformats.org/officeDocument/2006/relationships/hyperlink" Target="http://www.3gpp.org/ftp/TSG_SA/WG3_Security/TSGS3_90_Gothenburg/Docs/S3-180362.zip" TargetMode="External" Id="R19a920e0829d44b4" /><Relationship Type="http://schemas.openxmlformats.org/officeDocument/2006/relationships/hyperlink" Target="http://webapp.etsi.org/teldir/ListPersDetails.asp?PersId=41957" TargetMode="External" Id="Rb940ce3da0fa4314" /><Relationship Type="http://schemas.openxmlformats.org/officeDocument/2006/relationships/hyperlink" Target="http://portal.3gpp.org/desktopmodules/Release/ReleaseDetails.aspx?releaseId=190" TargetMode="External" Id="R76e0e426bafc451e" /><Relationship Type="http://schemas.openxmlformats.org/officeDocument/2006/relationships/hyperlink" Target="http://portal.3gpp.org/desktopmodules/Specifications/SpecificationDetails.aspx?specificationId=3169" TargetMode="External" Id="R59fc07cdf4414536" /><Relationship Type="http://schemas.openxmlformats.org/officeDocument/2006/relationships/hyperlink" Target="http://portal.3gpp.org/desktopmodules/WorkItem/WorkItemDetails.aspx?workitemId=750016" TargetMode="External" Id="R6f60acaebe9446da" /><Relationship Type="http://schemas.openxmlformats.org/officeDocument/2006/relationships/hyperlink" Target="http://www.3gpp.org/ftp/TSG_SA/WG3_Security/TSGS3_90_Gothenburg/Docs/S3-180363.zip" TargetMode="External" Id="R6bc5e1eaad6146be" /><Relationship Type="http://schemas.openxmlformats.org/officeDocument/2006/relationships/hyperlink" Target="http://webapp.etsi.org/teldir/ListPersDetails.asp?PersId=41957" TargetMode="External" Id="R773e9923c2f44aaa" /><Relationship Type="http://schemas.openxmlformats.org/officeDocument/2006/relationships/hyperlink" Target="http://portal.3gpp.org/ngppapp/CreateTdoc.aspx?mode=view&amp;contributionId=858579" TargetMode="External" Id="R77437d4d6cca4659" /><Relationship Type="http://schemas.openxmlformats.org/officeDocument/2006/relationships/hyperlink" Target="http://portal.3gpp.org/desktopmodules/Release/ReleaseDetails.aspx?releaseId=190" TargetMode="External" Id="R70e226070e654beb" /><Relationship Type="http://schemas.openxmlformats.org/officeDocument/2006/relationships/hyperlink" Target="http://portal.3gpp.org/desktopmodules/Specifications/SpecificationDetails.aspx?specificationId=3169" TargetMode="External" Id="R932f0b0b2e89484b" /><Relationship Type="http://schemas.openxmlformats.org/officeDocument/2006/relationships/hyperlink" Target="http://portal.3gpp.org/desktopmodules/WorkItem/WorkItemDetails.aspx?workitemId=750016" TargetMode="External" Id="R46bc984ee32a4590" /><Relationship Type="http://schemas.openxmlformats.org/officeDocument/2006/relationships/hyperlink" Target="http://www.3gpp.org/ftp/TSG_SA/WG3_Security/TSGS3_90_Gothenburg/Docs/S3-180364.zip" TargetMode="External" Id="Re1441e8ce4024c3b" /><Relationship Type="http://schemas.openxmlformats.org/officeDocument/2006/relationships/hyperlink" Target="http://webapp.etsi.org/teldir/ListPersDetails.asp?PersId=41957" TargetMode="External" Id="R5a58366202ce464c" /><Relationship Type="http://schemas.openxmlformats.org/officeDocument/2006/relationships/hyperlink" Target="http://portal.3gpp.org/ngppapp/CreateTdoc.aspx?mode=view&amp;contributionId=857898" TargetMode="External" Id="R920ef60f8aa949cd" /><Relationship Type="http://schemas.openxmlformats.org/officeDocument/2006/relationships/hyperlink" Target="http://portal.3gpp.org/desktopmodules/Release/ReleaseDetails.aspx?releaseId=190" TargetMode="External" Id="R80b444c2faaa42e9" /><Relationship Type="http://schemas.openxmlformats.org/officeDocument/2006/relationships/hyperlink" Target="http://portal.3gpp.org/desktopmodules/Specifications/SpecificationDetails.aspx?specificationId=3169" TargetMode="External" Id="R10f55a67bb8145ea" /><Relationship Type="http://schemas.openxmlformats.org/officeDocument/2006/relationships/hyperlink" Target="http://portal.3gpp.org/desktopmodules/WorkItem/WorkItemDetails.aspx?workitemId=750016" TargetMode="External" Id="R3ac6c694aa1d49c0" /><Relationship Type="http://schemas.openxmlformats.org/officeDocument/2006/relationships/hyperlink" Target="http://www.3gpp.org/ftp/TSG_SA/WG3_Security/TSGS3_90_Gothenburg/Docs/S3-180365.zip" TargetMode="External" Id="R43993b409a824669" /><Relationship Type="http://schemas.openxmlformats.org/officeDocument/2006/relationships/hyperlink" Target="http://webapp.etsi.org/teldir/ListPersDetails.asp?PersId=41957" TargetMode="External" Id="R1b3adb643ed542f1" /><Relationship Type="http://schemas.openxmlformats.org/officeDocument/2006/relationships/hyperlink" Target="http://portal.3gpp.org/ngppapp/CreateTdoc.aspx?mode=view&amp;contributionId=855905" TargetMode="External" Id="R2bde49a22b1345aa" /><Relationship Type="http://schemas.openxmlformats.org/officeDocument/2006/relationships/hyperlink" Target="http://www.3gpp.org/ftp/TSG_SA/WG3_Security/TSGS3_90_Gothenburg/Docs/S3-180366.zip" TargetMode="External" Id="R81e5c65267524a9a" /><Relationship Type="http://schemas.openxmlformats.org/officeDocument/2006/relationships/hyperlink" Target="http://webapp.etsi.org/teldir/ListPersDetails.asp?PersId=41957" TargetMode="External" Id="R5a11a136fc00452b" /><Relationship Type="http://schemas.openxmlformats.org/officeDocument/2006/relationships/hyperlink" Target="http://portal.3gpp.org/ngppapp/CreateTdoc.aspx?mode=view&amp;contributionId=855908" TargetMode="External" Id="R81ab68bcd0a742c8" /><Relationship Type="http://schemas.openxmlformats.org/officeDocument/2006/relationships/hyperlink" Target="http://www.3gpp.org/ftp/TSG_SA/WG3_Security/TSGS3_90_Gothenburg/Docs/S3-180367.zip" TargetMode="External" Id="R01fa8c280d6e4887" /><Relationship Type="http://schemas.openxmlformats.org/officeDocument/2006/relationships/hyperlink" Target="http://webapp.etsi.org/teldir/ListPersDetails.asp?PersId=41957" TargetMode="External" Id="R0835a3a72d7f4431" /><Relationship Type="http://schemas.openxmlformats.org/officeDocument/2006/relationships/hyperlink" Target="http://portal.3gpp.org/ngppapp/CreateTdoc.aspx?mode=view&amp;contributionId=858302" TargetMode="External" Id="R9809bf91ff414687" /><Relationship Type="http://schemas.openxmlformats.org/officeDocument/2006/relationships/hyperlink" Target="http://portal.3gpp.org/desktopmodules/Release/ReleaseDetails.aspx?releaseId=190" TargetMode="External" Id="R5b6c9f14b9bb4e5e" /><Relationship Type="http://schemas.openxmlformats.org/officeDocument/2006/relationships/hyperlink" Target="http://portal.3gpp.org/desktopmodules/Specifications/SpecificationDetails.aspx?specificationId=3169" TargetMode="External" Id="R1c50be497a194081" /><Relationship Type="http://schemas.openxmlformats.org/officeDocument/2006/relationships/hyperlink" Target="http://portal.3gpp.org/desktopmodules/WorkItem/WorkItemDetails.aspx?workitemId=750016" TargetMode="External" Id="R1398c47525084acc" /><Relationship Type="http://schemas.openxmlformats.org/officeDocument/2006/relationships/hyperlink" Target="http://www.3gpp.org/ftp/TSG_SA/WG3_Security/TSGS3_90_Gothenburg/Docs/S3-180368.zip" TargetMode="External" Id="R3c9426079c3e4d3c" /><Relationship Type="http://schemas.openxmlformats.org/officeDocument/2006/relationships/hyperlink" Target="http://webapp.etsi.org/teldir/ListPersDetails.asp?PersId=41957" TargetMode="External" Id="R74afacb54a274d64" /><Relationship Type="http://schemas.openxmlformats.org/officeDocument/2006/relationships/hyperlink" Target="http://portal.3gpp.org/ngppapp/CreateTdoc.aspx?mode=view&amp;contributionId=859208" TargetMode="External" Id="Re32cac1b89514d10" /><Relationship Type="http://schemas.openxmlformats.org/officeDocument/2006/relationships/hyperlink" Target="http://portal.3gpp.org/desktopmodules/Release/ReleaseDetails.aspx?releaseId=190" TargetMode="External" Id="Raeec549ead744a3d" /><Relationship Type="http://schemas.openxmlformats.org/officeDocument/2006/relationships/hyperlink" Target="http://portal.3gpp.org/desktopmodules/Specifications/SpecificationDetails.aspx?specificationId=3169" TargetMode="External" Id="R0c741995824a468e" /><Relationship Type="http://schemas.openxmlformats.org/officeDocument/2006/relationships/hyperlink" Target="http://portal.3gpp.org/desktopmodules/WorkItem/WorkItemDetails.aspx?workitemId=750016" TargetMode="External" Id="R7a30f9fc7e2347fc" /><Relationship Type="http://schemas.openxmlformats.org/officeDocument/2006/relationships/hyperlink" Target="http://www.3gpp.org/ftp/TSG_SA/WG3_Security/TSGS3_90_Gothenburg/Docs/S3-180369.zip" TargetMode="External" Id="Rb117cfdba7a7400d" /><Relationship Type="http://schemas.openxmlformats.org/officeDocument/2006/relationships/hyperlink" Target="http://webapp.etsi.org/teldir/ListPersDetails.asp?PersId=41957" TargetMode="External" Id="Rd6fd603d50494054" /><Relationship Type="http://schemas.openxmlformats.org/officeDocument/2006/relationships/hyperlink" Target="http://portal.3gpp.org/ngppapp/CreateTdoc.aspx?mode=view&amp;contributionId=858312" TargetMode="External" Id="Rbbc9908f106f4533" /><Relationship Type="http://schemas.openxmlformats.org/officeDocument/2006/relationships/hyperlink" Target="http://portal.3gpp.org/desktopmodules/Release/ReleaseDetails.aspx?releaseId=190" TargetMode="External" Id="R7cd6b5ec9c364b6a" /><Relationship Type="http://schemas.openxmlformats.org/officeDocument/2006/relationships/hyperlink" Target="http://portal.3gpp.org/desktopmodules/Specifications/SpecificationDetails.aspx?specificationId=3169" TargetMode="External" Id="R6c04f5feb17d422f" /><Relationship Type="http://schemas.openxmlformats.org/officeDocument/2006/relationships/hyperlink" Target="http://portal.3gpp.org/desktopmodules/WorkItem/WorkItemDetails.aspx?workitemId=750016" TargetMode="External" Id="Rc085920cba564407" /><Relationship Type="http://schemas.openxmlformats.org/officeDocument/2006/relationships/hyperlink" Target="http://www.3gpp.org/ftp/TSG_SA/WG3_Security/TSGS3_90_Gothenburg/Docs/S3-180370.zip" TargetMode="External" Id="Re9cba5f9c521470d" /><Relationship Type="http://schemas.openxmlformats.org/officeDocument/2006/relationships/hyperlink" Target="http://webapp.etsi.org/teldir/ListPersDetails.asp?PersId=41957" TargetMode="External" Id="R90f6105365ee42cf" /><Relationship Type="http://schemas.openxmlformats.org/officeDocument/2006/relationships/hyperlink" Target="http://portal.3gpp.org/ngppapp/CreateTdoc.aspx?mode=view&amp;contributionId=859238" TargetMode="External" Id="R1393ca8d4c6549f8" /><Relationship Type="http://schemas.openxmlformats.org/officeDocument/2006/relationships/hyperlink" Target="http://portal.3gpp.org/desktopmodules/Release/ReleaseDetails.aspx?releaseId=190" TargetMode="External" Id="R9302716ba16844c5" /><Relationship Type="http://schemas.openxmlformats.org/officeDocument/2006/relationships/hyperlink" Target="http://portal.3gpp.org/desktopmodules/Specifications/SpecificationDetails.aspx?specificationId=3169" TargetMode="External" Id="Re05ccd921a8a4db8" /><Relationship Type="http://schemas.openxmlformats.org/officeDocument/2006/relationships/hyperlink" Target="http://portal.3gpp.org/desktopmodules/WorkItem/WorkItemDetails.aspx?workitemId=750016" TargetMode="External" Id="R814c0d04cc0e4bc4" /><Relationship Type="http://schemas.openxmlformats.org/officeDocument/2006/relationships/hyperlink" Target="http://www.3gpp.org/ftp/TSG_SA/WG3_Security/TSGS3_90_Gothenburg/Docs/S3-180371.zip" TargetMode="External" Id="Rc6469eb351e049d5" /><Relationship Type="http://schemas.openxmlformats.org/officeDocument/2006/relationships/hyperlink" Target="http://webapp.etsi.org/teldir/ListPersDetails.asp?PersId=41957" TargetMode="External" Id="Ra4011cb0f4bf4b6f" /><Relationship Type="http://schemas.openxmlformats.org/officeDocument/2006/relationships/hyperlink" Target="http://www.3gpp.org/ftp/TSG_SA/WG3_Security/TSGS3_90_Gothenburg/Docs/S3-180372.zip" TargetMode="External" Id="R52f292f596c54e03" /><Relationship Type="http://schemas.openxmlformats.org/officeDocument/2006/relationships/hyperlink" Target="http://webapp.etsi.org/teldir/ListPersDetails.asp?PersId=41957" TargetMode="External" Id="R6affb8f4d9c742c6" /><Relationship Type="http://schemas.openxmlformats.org/officeDocument/2006/relationships/hyperlink" Target="http://portal.3gpp.org/ngppapp/CreateTdoc.aspx?mode=view&amp;contributionId=858313" TargetMode="External" Id="Re65b353c765d4376" /><Relationship Type="http://schemas.openxmlformats.org/officeDocument/2006/relationships/hyperlink" Target="http://portal.3gpp.org/desktopmodules/Release/ReleaseDetails.aspx?releaseId=190" TargetMode="External" Id="R318f2d81a83a40ae" /><Relationship Type="http://schemas.openxmlformats.org/officeDocument/2006/relationships/hyperlink" Target="http://portal.3gpp.org/desktopmodules/Specifications/SpecificationDetails.aspx?specificationId=3169" TargetMode="External" Id="R222266a69bca4054" /><Relationship Type="http://schemas.openxmlformats.org/officeDocument/2006/relationships/hyperlink" Target="http://portal.3gpp.org/desktopmodules/WorkItem/WorkItemDetails.aspx?workitemId=750016" TargetMode="External" Id="R18c8d11ea7c1442d" /><Relationship Type="http://schemas.openxmlformats.org/officeDocument/2006/relationships/hyperlink" Target="http://www.3gpp.org/ftp/TSG_SA/WG3_Security/TSGS3_90_Gothenburg/Docs/S3-180373.zip" TargetMode="External" Id="R2be835671a3e4473" /><Relationship Type="http://schemas.openxmlformats.org/officeDocument/2006/relationships/hyperlink" Target="http://webapp.etsi.org/teldir/ListPersDetails.asp?PersId=41957" TargetMode="External" Id="Ra17174b895754a90" /><Relationship Type="http://schemas.openxmlformats.org/officeDocument/2006/relationships/hyperlink" Target="http://www.3gpp.org/ftp/TSG_SA/WG3_Security/TSGS3_90_Gothenburg/Docs/S3-180374.zip" TargetMode="External" Id="R16df31d13bea447b" /><Relationship Type="http://schemas.openxmlformats.org/officeDocument/2006/relationships/hyperlink" Target="http://webapp.etsi.org/teldir/ListPersDetails.asp?PersId=41957" TargetMode="External" Id="R3495bb620ad94ab9" /><Relationship Type="http://schemas.openxmlformats.org/officeDocument/2006/relationships/hyperlink" Target="http://portal.3gpp.org/ngppapp/CreateTdoc.aspx?mode=view&amp;contributionId=859239" TargetMode="External" Id="R09ceac259f2b4a5e" /><Relationship Type="http://schemas.openxmlformats.org/officeDocument/2006/relationships/hyperlink" Target="http://portal.3gpp.org/desktopmodules/Release/ReleaseDetails.aspx?releaseId=190" TargetMode="External" Id="Rf3bb14429ce547f7" /><Relationship Type="http://schemas.openxmlformats.org/officeDocument/2006/relationships/hyperlink" Target="http://portal.3gpp.org/desktopmodules/Specifications/SpecificationDetails.aspx?specificationId=3169" TargetMode="External" Id="R850b147776b14f40" /><Relationship Type="http://schemas.openxmlformats.org/officeDocument/2006/relationships/hyperlink" Target="http://portal.3gpp.org/desktopmodules/WorkItem/WorkItemDetails.aspx?workitemId=750016" TargetMode="External" Id="R198e45b594b54b3a" /><Relationship Type="http://schemas.openxmlformats.org/officeDocument/2006/relationships/hyperlink" Target="http://www.3gpp.org/ftp/TSG_SA/WG3_Security/TSGS3_90_Gothenburg/Docs/S3-180375.zip" TargetMode="External" Id="Rf6dde9ff804a4da1" /><Relationship Type="http://schemas.openxmlformats.org/officeDocument/2006/relationships/hyperlink" Target="http://webapp.etsi.org/teldir/ListPersDetails.asp?PersId=41957" TargetMode="External" Id="R4638de6af72e4068" /><Relationship Type="http://schemas.openxmlformats.org/officeDocument/2006/relationships/hyperlink" Target="http://portal.3gpp.org/ngppapp/CreateTdoc.aspx?mode=view&amp;contributionId=859241" TargetMode="External" Id="R8af22105e19647b4" /><Relationship Type="http://schemas.openxmlformats.org/officeDocument/2006/relationships/hyperlink" Target="http://portal.3gpp.org/desktopmodules/Release/ReleaseDetails.aspx?releaseId=190" TargetMode="External" Id="R0034146073d748cf" /><Relationship Type="http://schemas.openxmlformats.org/officeDocument/2006/relationships/hyperlink" Target="http://portal.3gpp.org/desktopmodules/Specifications/SpecificationDetails.aspx?specificationId=3169" TargetMode="External" Id="R0a5932bafd9c4b3d" /><Relationship Type="http://schemas.openxmlformats.org/officeDocument/2006/relationships/hyperlink" Target="http://portal.3gpp.org/desktopmodules/WorkItem/WorkItemDetails.aspx?workitemId=750016" TargetMode="External" Id="Rc5bee8e2bcd9492a" /><Relationship Type="http://schemas.openxmlformats.org/officeDocument/2006/relationships/hyperlink" Target="http://www.3gpp.org/ftp/TSG_SA/WG3_Security/TSGS3_90_Gothenburg/Docs/S3-180376.zip" TargetMode="External" Id="Re8e01751d4d2404b" /><Relationship Type="http://schemas.openxmlformats.org/officeDocument/2006/relationships/hyperlink" Target="http://webapp.etsi.org/teldir/ListPersDetails.asp?PersId=41957" TargetMode="External" Id="R5f6cf36f847e47a5" /><Relationship Type="http://schemas.openxmlformats.org/officeDocument/2006/relationships/hyperlink" Target="http://portal.3gpp.org/ngppapp/CreateTdoc.aspx?mode=view&amp;contributionId=858362" TargetMode="External" Id="R23d00297ed774e1b" /><Relationship Type="http://schemas.openxmlformats.org/officeDocument/2006/relationships/hyperlink" Target="http://portal.3gpp.org/ngppapp/CreateTdoc.aspx?mode=view&amp;contributionId=872340" TargetMode="External" Id="R022915eed7974d5a" /><Relationship Type="http://schemas.openxmlformats.org/officeDocument/2006/relationships/hyperlink" Target="http://portal.3gpp.org/desktopmodules/Release/ReleaseDetails.aspx?releaseId=190" TargetMode="External" Id="R5657692b60994fe7" /><Relationship Type="http://schemas.openxmlformats.org/officeDocument/2006/relationships/hyperlink" Target="http://portal.3gpp.org/desktopmodules/Specifications/SpecificationDetails.aspx?specificationId=3127" TargetMode="External" Id="R9397ab7640884c6b" /><Relationship Type="http://schemas.openxmlformats.org/officeDocument/2006/relationships/hyperlink" Target="http://portal.3gpp.org/desktopmodules/WorkItem/WorkItemDetails.aspx?workitemId=760067" TargetMode="External" Id="Rd4aba73502b24739" /><Relationship Type="http://schemas.openxmlformats.org/officeDocument/2006/relationships/hyperlink" Target="http://www.3gpp.org/ftp/TSG_SA/WG3_Security/TSGS3_90_Gothenburg/Docs/S3-180377.zip" TargetMode="External" Id="R5c62c2efba7243c8" /><Relationship Type="http://schemas.openxmlformats.org/officeDocument/2006/relationships/hyperlink" Target="http://webapp.etsi.org/teldir/ListPersDetails.asp?PersId=41957" TargetMode="External" Id="R90ebde4218f6434a" /><Relationship Type="http://schemas.openxmlformats.org/officeDocument/2006/relationships/hyperlink" Target="http://portal.3gpp.org/ngppapp/CreateTdoc.aspx?mode=view&amp;contributionId=859242" TargetMode="External" Id="R3c5f7715ac054aa7" /><Relationship Type="http://schemas.openxmlformats.org/officeDocument/2006/relationships/hyperlink" Target="http://portal.3gpp.org/desktopmodules/Release/ReleaseDetails.aspx?releaseId=190" TargetMode="External" Id="R4b3b26095cb949a6" /><Relationship Type="http://schemas.openxmlformats.org/officeDocument/2006/relationships/hyperlink" Target="http://portal.3gpp.org/desktopmodules/Specifications/SpecificationDetails.aspx?specificationId=3169" TargetMode="External" Id="R3cf3ce9863e24855" /><Relationship Type="http://schemas.openxmlformats.org/officeDocument/2006/relationships/hyperlink" Target="http://portal.3gpp.org/desktopmodules/WorkItem/WorkItemDetails.aspx?workitemId=750016" TargetMode="External" Id="Rbe343c28bdb14d13" /><Relationship Type="http://schemas.openxmlformats.org/officeDocument/2006/relationships/hyperlink" Target="http://webapp.etsi.org/teldir/ListPersDetails.asp?PersId=41957" TargetMode="External" Id="R190aab62833e44f7" /><Relationship Type="http://schemas.openxmlformats.org/officeDocument/2006/relationships/hyperlink" Target="http://www.3gpp.org/ftp/TSG_SA/WG3_Security/TSGS3_90_Gothenburg/Docs/S3-180379.zip" TargetMode="External" Id="R62cdf69fcf0b4f2e" /><Relationship Type="http://schemas.openxmlformats.org/officeDocument/2006/relationships/hyperlink" Target="http://webapp.etsi.org/teldir/ListPersDetails.asp?PersId=41957" TargetMode="External" Id="R86b85887c5bc458b" /><Relationship Type="http://schemas.openxmlformats.org/officeDocument/2006/relationships/hyperlink" Target="http://portal.3gpp.org/ngppapp/CreateTdoc.aspx?mode=view&amp;contributionId=858713" TargetMode="External" Id="R6e7be4c5344b4c67" /><Relationship Type="http://schemas.openxmlformats.org/officeDocument/2006/relationships/hyperlink" Target="http://portal.3gpp.org/desktopmodules/Release/ReleaseDetails.aspx?releaseId=190" TargetMode="External" Id="Rd9c32dc0a6cf40c5" /><Relationship Type="http://schemas.openxmlformats.org/officeDocument/2006/relationships/hyperlink" Target="http://portal.3gpp.org/desktopmodules/Specifications/SpecificationDetails.aspx?specificationId=3169" TargetMode="External" Id="Ra56f69a305c14f94" /><Relationship Type="http://schemas.openxmlformats.org/officeDocument/2006/relationships/hyperlink" Target="http://portal.3gpp.org/desktopmodules/WorkItem/WorkItemDetails.aspx?workitemId=750016" TargetMode="External" Id="R3a05bb4ce79a4f3c" /><Relationship Type="http://schemas.openxmlformats.org/officeDocument/2006/relationships/hyperlink" Target="http://www.3gpp.org/ftp/TSG_SA/WG3_Security/TSGS3_90_Gothenburg/Docs/S3-180380.zip" TargetMode="External" Id="Rbf7ce72e9cc5409a" /><Relationship Type="http://schemas.openxmlformats.org/officeDocument/2006/relationships/hyperlink" Target="http://webapp.etsi.org/teldir/ListPersDetails.asp?PersId=41957" TargetMode="External" Id="Rf601a26f36a24795" /><Relationship Type="http://schemas.openxmlformats.org/officeDocument/2006/relationships/hyperlink" Target="http://portal.3gpp.org/ngppapp/CreateTdoc.aspx?mode=view&amp;contributionId=859120" TargetMode="External" Id="R520e379b65344280" /><Relationship Type="http://schemas.openxmlformats.org/officeDocument/2006/relationships/hyperlink" Target="http://portal.3gpp.org/desktopmodules/Release/ReleaseDetails.aspx?releaseId=190" TargetMode="External" Id="R1e97a3f81aaa41c9" /><Relationship Type="http://schemas.openxmlformats.org/officeDocument/2006/relationships/hyperlink" Target="http://portal.3gpp.org/desktopmodules/Specifications/SpecificationDetails.aspx?specificationId=3169" TargetMode="External" Id="R0aa11a89ac9844d8" /><Relationship Type="http://schemas.openxmlformats.org/officeDocument/2006/relationships/hyperlink" Target="http://portal.3gpp.org/desktopmodules/WorkItem/WorkItemDetails.aspx?workitemId=750016" TargetMode="External" Id="Rc70b38169e134566" /><Relationship Type="http://schemas.openxmlformats.org/officeDocument/2006/relationships/hyperlink" Target="http://webapp.etsi.org/teldir/ListPersDetails.asp?PersId=41957" TargetMode="External" Id="Rbb450104e9b54de4" /><Relationship Type="http://schemas.openxmlformats.org/officeDocument/2006/relationships/hyperlink" Target="http://www.3gpp.org/ftp/TSG_SA/WG3_Security/TSGS3_90_Gothenburg/Docs/S3-180382.zip" TargetMode="External" Id="R954e93ec571c4487" /><Relationship Type="http://schemas.openxmlformats.org/officeDocument/2006/relationships/hyperlink" Target="http://webapp.etsi.org/teldir/ListPersDetails.asp?PersId=41957" TargetMode="External" Id="R0f17341114a84da3" /><Relationship Type="http://schemas.openxmlformats.org/officeDocument/2006/relationships/hyperlink" Target="http://www.3gpp.org/ftp/TSG_SA/WG3_Security/TSGS3_90_Gothenburg/Docs/S3-180383.zip" TargetMode="External" Id="R8c9c46bf4e594b9b" /><Relationship Type="http://schemas.openxmlformats.org/officeDocument/2006/relationships/hyperlink" Target="http://webapp.etsi.org/teldir/ListPersDetails.asp?PersId=41957" TargetMode="External" Id="Rd6a5c85e40ce4d5a" /><Relationship Type="http://schemas.openxmlformats.org/officeDocument/2006/relationships/hyperlink" Target="http://portal.3gpp.org/ngppapp/CreateTdoc.aspx?mode=view&amp;contributionId=859867" TargetMode="External" Id="Rffd75c9368a0428d" /><Relationship Type="http://schemas.openxmlformats.org/officeDocument/2006/relationships/hyperlink" Target="http://www.3gpp.org/ftp/TSG_SA/WG3_Security/TSGS3_90_Gothenburg/Docs/S3-180384.zip" TargetMode="External" Id="R3ded1d3c6f144dd7" /><Relationship Type="http://schemas.openxmlformats.org/officeDocument/2006/relationships/hyperlink" Target="http://webapp.etsi.org/teldir/ListPersDetails.asp?PersId=41957" TargetMode="External" Id="Rfe83fa1de208434d" /><Relationship Type="http://schemas.openxmlformats.org/officeDocument/2006/relationships/hyperlink" Target="http://portal.3gpp.org/ngppapp/CreateTdoc.aspx?mode=view&amp;contributionId=858665" TargetMode="External" Id="Rbfaee8fc47884163" /><Relationship Type="http://schemas.openxmlformats.org/officeDocument/2006/relationships/hyperlink" Target="http://www.3gpp.org/ftp/TSG_SA/WG3_Security/TSGS3_90_Gothenburg/Docs/S3-180385.zip" TargetMode="External" Id="R888ed1700d9a4993" /><Relationship Type="http://schemas.openxmlformats.org/officeDocument/2006/relationships/hyperlink" Target="http://webapp.etsi.org/teldir/ListPersDetails.asp?PersId=41957" TargetMode="External" Id="R7dfdd619e9ad4add" /><Relationship Type="http://schemas.openxmlformats.org/officeDocument/2006/relationships/hyperlink" Target="http://portal.3gpp.org/ngppapp/CreateTdoc.aspx?mode=view&amp;contributionId=858379" TargetMode="External" Id="Re2abc0889ef8424f" /><Relationship Type="http://schemas.openxmlformats.org/officeDocument/2006/relationships/hyperlink" Target="http://portal.3gpp.org/desktopmodules/Release/ReleaseDetails.aspx?releaseId=190" TargetMode="External" Id="R9b16040720c440ff" /><Relationship Type="http://schemas.openxmlformats.org/officeDocument/2006/relationships/hyperlink" Target="http://www.3gpp.org/ftp/TSG_SA/WG3_Security/TSGS3_90_Gothenburg/Docs/S3-180386.zip" TargetMode="External" Id="R7a285357ae774ecd" /><Relationship Type="http://schemas.openxmlformats.org/officeDocument/2006/relationships/hyperlink" Target="http://webapp.etsi.org/teldir/ListPersDetails.asp?PersId=41957" TargetMode="External" Id="Rfb2b558b5cfc4694" /><Relationship Type="http://schemas.openxmlformats.org/officeDocument/2006/relationships/hyperlink" Target="http://portal.3gpp.org/ngppapp/CreateTdoc.aspx?mode=view&amp;contributionId=858370" TargetMode="External" Id="R39ef8ea36a5c4987" /><Relationship Type="http://schemas.openxmlformats.org/officeDocument/2006/relationships/hyperlink" Target="http://portal.3gpp.org/desktopmodules/Release/ReleaseDetails.aspx?releaseId=190" TargetMode="External" Id="R187f47e8cd6d4e1a" /><Relationship Type="http://schemas.openxmlformats.org/officeDocument/2006/relationships/hyperlink" Target="http://portal.3gpp.org/desktopmodules/Specifications/SpecificationDetails.aspx?specificationId=3127" TargetMode="External" Id="R13d98885811e4cf2" /><Relationship Type="http://schemas.openxmlformats.org/officeDocument/2006/relationships/hyperlink" Target="http://portal.3gpp.org/desktopmodules/WorkItem/WorkItemDetails.aspx?workitemId=760067" TargetMode="External" Id="Rc0ac6d0489a34972" /><Relationship Type="http://schemas.openxmlformats.org/officeDocument/2006/relationships/hyperlink" Target="http://www.3gpp.org/ftp/TSG_SA/WG3_Security/TSGS3_90_Gothenburg/Docs/S3-180387.zip" TargetMode="External" Id="R1e80c26d46624b6e" /><Relationship Type="http://schemas.openxmlformats.org/officeDocument/2006/relationships/hyperlink" Target="http://webapp.etsi.org/teldir/ListPersDetails.asp?PersId=41957" TargetMode="External" Id="Ra3aa6c8be3a549f3" /><Relationship Type="http://schemas.openxmlformats.org/officeDocument/2006/relationships/hyperlink" Target="http://portal.3gpp.org/ngppapp/CreateTdoc.aspx?mode=view&amp;contributionId=859051" TargetMode="External" Id="R61fdeb0e6c7b4847" /><Relationship Type="http://schemas.openxmlformats.org/officeDocument/2006/relationships/hyperlink" Target="http://portal.3gpp.org/desktopmodules/Release/ReleaseDetails.aspx?releaseId=190" TargetMode="External" Id="R0ae253251121423c" /><Relationship Type="http://schemas.openxmlformats.org/officeDocument/2006/relationships/hyperlink" Target="http://www.3gpp.org/ftp/TSG_SA/WG3_Security/TSGS3_90_Gothenburg/Docs/S3-180388.zip" TargetMode="External" Id="R0706cd8b46df4344" /><Relationship Type="http://schemas.openxmlformats.org/officeDocument/2006/relationships/hyperlink" Target="http://webapp.etsi.org/teldir/ListPersDetails.asp?PersId=41957" TargetMode="External" Id="R772679185ce24d43" /><Relationship Type="http://schemas.openxmlformats.org/officeDocument/2006/relationships/hyperlink" Target="http://portal.3gpp.org/ngppapp/CreateTdoc.aspx?mode=view&amp;contributionId=859235" TargetMode="External" Id="R7b9c5eda01b34365" /><Relationship Type="http://schemas.openxmlformats.org/officeDocument/2006/relationships/hyperlink" Target="http://portal.3gpp.org/desktopmodules/Release/ReleaseDetails.aspx?releaseId=189" TargetMode="External" Id="Rf0f94c82d0a940d3" /><Relationship Type="http://schemas.openxmlformats.org/officeDocument/2006/relationships/hyperlink" Target="http://www.3gpp.org/ftp/TSG_SA/WG3_Security/TSGS3_90_Gothenburg/Docs/S3-180389.zip" TargetMode="External" Id="Rd8a80d49acb340e4" /><Relationship Type="http://schemas.openxmlformats.org/officeDocument/2006/relationships/hyperlink" Target="http://webapp.etsi.org/teldir/ListPersDetails.asp?PersId=41957" TargetMode="External" Id="Rcf6dd8d170fe4994" /><Relationship Type="http://schemas.openxmlformats.org/officeDocument/2006/relationships/hyperlink" Target="http://portal.3gpp.org/ngppapp/CreateTdoc.aspx?mode=view&amp;contributionId=859040" TargetMode="External" Id="R24e29de018be4699" /><Relationship Type="http://schemas.openxmlformats.org/officeDocument/2006/relationships/hyperlink" Target="http://portal.3gpp.org/desktopmodules/Release/ReleaseDetails.aspx?releaseId=190" TargetMode="External" Id="R2d2a096370644bd4" /><Relationship Type="http://schemas.openxmlformats.org/officeDocument/2006/relationships/hyperlink" Target="http://www.3gpp.org/ftp/TSG_SA/WG3_Security/TSGS3_90_Gothenburg/Docs/S3-180390.zip" TargetMode="External" Id="R217e92940372496e" /><Relationship Type="http://schemas.openxmlformats.org/officeDocument/2006/relationships/hyperlink" Target="http://webapp.etsi.org/teldir/ListPersDetails.asp?PersId=41957" TargetMode="External" Id="Rcb3afa0189cb48e7" /><Relationship Type="http://schemas.openxmlformats.org/officeDocument/2006/relationships/hyperlink" Target="http://portal.3gpp.org/ngppapp/CreateTdoc.aspx?mode=view&amp;contributionId=859201" TargetMode="External" Id="Rc75fe6b3de424c57" /><Relationship Type="http://schemas.openxmlformats.org/officeDocument/2006/relationships/hyperlink" Target="http://portal.3gpp.org/desktopmodules/Release/ReleaseDetails.aspx?releaseId=190" TargetMode="External" Id="R620886f429204251" /><Relationship Type="http://schemas.openxmlformats.org/officeDocument/2006/relationships/hyperlink" Target="http://portal.3gpp.org/desktopmodules/Specifications/SpecificationDetails.aspx?specificationId=3169" TargetMode="External" Id="R9c62cd00c3de414b" /><Relationship Type="http://schemas.openxmlformats.org/officeDocument/2006/relationships/hyperlink" Target="http://portal.3gpp.org/desktopmodules/WorkItem/WorkItemDetails.aspx?workitemId=750016" TargetMode="External" Id="R54b7b5dea8e24cce" /><Relationship Type="http://schemas.openxmlformats.org/officeDocument/2006/relationships/hyperlink" Target="http://www.3gpp.org/ftp/TSG_SA/WG3_Security/TSGS3_90_Gothenburg/Docs/S3-180391.zip" TargetMode="External" Id="R4f17522af31644d3" /><Relationship Type="http://schemas.openxmlformats.org/officeDocument/2006/relationships/hyperlink" Target="http://webapp.etsi.org/teldir/ListPersDetails.asp?PersId=41957" TargetMode="External" Id="Rf5cfbad93767430c" /><Relationship Type="http://schemas.openxmlformats.org/officeDocument/2006/relationships/hyperlink" Target="http://portal.3gpp.org/ngppapp/CreateTdoc.aspx?mode=view&amp;contributionId=858326" TargetMode="External" Id="R9c105a0944104399" /><Relationship Type="http://schemas.openxmlformats.org/officeDocument/2006/relationships/hyperlink" Target="http://portal.3gpp.org/desktopmodules/Release/ReleaseDetails.aspx?releaseId=190" TargetMode="External" Id="Rb6852edd9b1a498f" /><Relationship Type="http://schemas.openxmlformats.org/officeDocument/2006/relationships/hyperlink" Target="http://portal.3gpp.org/desktopmodules/Specifications/SpecificationDetails.aspx?specificationId=3169" TargetMode="External" Id="Rb8b10fe043ca488c" /><Relationship Type="http://schemas.openxmlformats.org/officeDocument/2006/relationships/hyperlink" Target="http://portal.3gpp.org/desktopmodules/WorkItem/WorkItemDetails.aspx?workitemId=750016" TargetMode="External" Id="R6fb1720e210b4e0f" /><Relationship Type="http://schemas.openxmlformats.org/officeDocument/2006/relationships/hyperlink" Target="http://www.3gpp.org/ftp/TSG_SA/WG3_Security/TSGS3_90_Gothenburg/Docs/S3-180392.zip" TargetMode="External" Id="Rbba059561b3744e8" /><Relationship Type="http://schemas.openxmlformats.org/officeDocument/2006/relationships/hyperlink" Target="http://webapp.etsi.org/teldir/ListPersDetails.asp?PersId=41957" TargetMode="External" Id="R61ca7cee03994fa2" /><Relationship Type="http://schemas.openxmlformats.org/officeDocument/2006/relationships/hyperlink" Target="http://portal.3gpp.org/ngppapp/CreateTdoc.aspx?mode=view&amp;contributionId=859215" TargetMode="External" Id="R43aaa0dfb19b4b63" /><Relationship Type="http://schemas.openxmlformats.org/officeDocument/2006/relationships/hyperlink" Target="http://portal.3gpp.org/desktopmodules/Release/ReleaseDetails.aspx?releaseId=190" TargetMode="External" Id="R076c8720d3314154" /><Relationship Type="http://schemas.openxmlformats.org/officeDocument/2006/relationships/hyperlink" Target="http://portal.3gpp.org/desktopmodules/Specifications/SpecificationDetails.aspx?specificationId=3420" TargetMode="External" Id="R49f11aa44abf41af" /><Relationship Type="http://schemas.openxmlformats.org/officeDocument/2006/relationships/hyperlink" Target="http://portal.3gpp.org/desktopmodules/WorkItem/WorkItemDetails.aspx?workitemId=780024" TargetMode="External" Id="Re41a38800bf84427" /><Relationship Type="http://schemas.openxmlformats.org/officeDocument/2006/relationships/hyperlink" Target="http://www.3gpp.org/ftp/TSG_SA/WG3_Security/TSGS3_90_Gothenburg/Docs/S3-180393.zip" TargetMode="External" Id="Reb9ce41a93c84323" /><Relationship Type="http://schemas.openxmlformats.org/officeDocument/2006/relationships/hyperlink" Target="http://webapp.etsi.org/teldir/ListPersDetails.asp?PersId=41957" TargetMode="External" Id="R11a67e64b7134fad" /><Relationship Type="http://schemas.openxmlformats.org/officeDocument/2006/relationships/hyperlink" Target="http://portal.3gpp.org/ngppapp/CreateTdoc.aspx?mode=view&amp;contributionId=859200" TargetMode="External" Id="R6c4f3b3ef8f648a3" /><Relationship Type="http://schemas.openxmlformats.org/officeDocument/2006/relationships/hyperlink" Target="http://portal.3gpp.org/desktopmodules/Release/ReleaseDetails.aspx?releaseId=190" TargetMode="External" Id="Rcbcd2ec8f6744cca" /><Relationship Type="http://schemas.openxmlformats.org/officeDocument/2006/relationships/hyperlink" Target="http://portal.3gpp.org/desktopmodules/Specifications/SpecificationDetails.aspx?specificationId=3169" TargetMode="External" Id="R97821a87a2d84228" /><Relationship Type="http://schemas.openxmlformats.org/officeDocument/2006/relationships/hyperlink" Target="http://portal.3gpp.org/desktopmodules/WorkItem/WorkItemDetails.aspx?workitemId=750016" TargetMode="External" Id="R58676865b2b94400" /><Relationship Type="http://schemas.openxmlformats.org/officeDocument/2006/relationships/hyperlink" Target="http://www.3gpp.org/ftp/TSG_SA/WG3_Security/TSGS3_90_Gothenburg/Docs/S3-180394.zip" TargetMode="External" Id="Ra86e6dcfc60a48f4" /><Relationship Type="http://schemas.openxmlformats.org/officeDocument/2006/relationships/hyperlink" Target="http://webapp.etsi.org/teldir/ListPersDetails.asp?PersId=41957" TargetMode="External" Id="R3793cac3484d4a24" /><Relationship Type="http://schemas.openxmlformats.org/officeDocument/2006/relationships/hyperlink" Target="http://portal.3gpp.org/ngppapp/CreateTdoc.aspx?mode=view&amp;contributionId=858587" TargetMode="External" Id="Rc77f8c8da2fd4d31" /><Relationship Type="http://schemas.openxmlformats.org/officeDocument/2006/relationships/hyperlink" Target="http://portal.3gpp.org/desktopmodules/Release/ReleaseDetails.aspx?releaseId=190" TargetMode="External" Id="R157143aea7604b80" /><Relationship Type="http://schemas.openxmlformats.org/officeDocument/2006/relationships/hyperlink" Target="http://portal.3gpp.org/desktopmodules/Specifications/SpecificationDetails.aspx?specificationId=3169" TargetMode="External" Id="Rf237903741ba4f29" /><Relationship Type="http://schemas.openxmlformats.org/officeDocument/2006/relationships/hyperlink" Target="http://portal.3gpp.org/desktopmodules/WorkItem/WorkItemDetails.aspx?workitemId=750016" TargetMode="External" Id="Rad025b2d628e493d" /><Relationship Type="http://schemas.openxmlformats.org/officeDocument/2006/relationships/hyperlink" Target="http://www.3gpp.org/ftp/TSG_SA/WG3_Security/TSGS3_90_Gothenburg/Docs/S3-180395.zip" TargetMode="External" Id="R4d54cfb0467749e6" /><Relationship Type="http://schemas.openxmlformats.org/officeDocument/2006/relationships/hyperlink" Target="http://webapp.etsi.org/teldir/ListPersDetails.asp?PersId=41957" TargetMode="External" Id="Rabfdc2136c284e79" /><Relationship Type="http://schemas.openxmlformats.org/officeDocument/2006/relationships/hyperlink" Target="http://portal.3gpp.org/ngppapp/CreateTdoc.aspx?mode=view&amp;contributionId=858217" TargetMode="External" Id="R67134c4db66e49ba" /><Relationship Type="http://schemas.openxmlformats.org/officeDocument/2006/relationships/hyperlink" Target="http://portal.3gpp.org/desktopmodules/Release/ReleaseDetails.aspx?releaseId=190" TargetMode="External" Id="R39d8e422155f4580" /><Relationship Type="http://schemas.openxmlformats.org/officeDocument/2006/relationships/hyperlink" Target="http://portal.3gpp.org/desktopmodules/Specifications/SpecificationDetails.aspx?specificationId=3169" TargetMode="External" Id="R1cc171cc277040c5" /><Relationship Type="http://schemas.openxmlformats.org/officeDocument/2006/relationships/hyperlink" Target="http://portal.3gpp.org/desktopmodules/WorkItem/WorkItemDetails.aspx?workitemId=750016" TargetMode="External" Id="R12350d035f764f3b" /><Relationship Type="http://schemas.openxmlformats.org/officeDocument/2006/relationships/hyperlink" Target="http://www.3gpp.org/ftp/TSG_SA/WG3_Security/TSGS3_90_Gothenburg/Docs/S3-180396.zip" TargetMode="External" Id="Rf06c30c412f24747" /><Relationship Type="http://schemas.openxmlformats.org/officeDocument/2006/relationships/hyperlink" Target="http://webapp.etsi.org/teldir/ListPersDetails.asp?PersId=41957" TargetMode="External" Id="Ra2868e3a610c4e49" /><Relationship Type="http://schemas.openxmlformats.org/officeDocument/2006/relationships/hyperlink" Target="http://portal.3gpp.org/ngppapp/CreateTdoc.aspx?mode=view&amp;contributionId=858181" TargetMode="External" Id="Rd3a417991fe042a1" /><Relationship Type="http://schemas.openxmlformats.org/officeDocument/2006/relationships/hyperlink" Target="http://portal.3gpp.org/desktopmodules/Release/ReleaseDetails.aspx?releaseId=190" TargetMode="External" Id="R676be8db98e841b0" /><Relationship Type="http://schemas.openxmlformats.org/officeDocument/2006/relationships/hyperlink" Target="http://portal.3gpp.org/desktopmodules/Specifications/SpecificationDetails.aspx?specificationId=3169" TargetMode="External" Id="Rc2a7ce03de754625" /><Relationship Type="http://schemas.openxmlformats.org/officeDocument/2006/relationships/hyperlink" Target="http://portal.3gpp.org/desktopmodules/WorkItem/WorkItemDetails.aspx?workitemId=750016" TargetMode="External" Id="Rb96eae4c44da4cb4" /><Relationship Type="http://schemas.openxmlformats.org/officeDocument/2006/relationships/hyperlink" Target="http://www.3gpp.org/ftp/TSG_SA/WG3_Security/TSGS3_90_Gothenburg/Docs/S3-180397.zip" TargetMode="External" Id="R184e8a7f1c724046" /><Relationship Type="http://schemas.openxmlformats.org/officeDocument/2006/relationships/hyperlink" Target="http://webapp.etsi.org/teldir/ListPersDetails.asp?PersId=41957" TargetMode="External" Id="R23186f459caa4e6c" /><Relationship Type="http://schemas.openxmlformats.org/officeDocument/2006/relationships/hyperlink" Target="http://portal.3gpp.org/ngppapp/CreateTdoc.aspx?mode=view&amp;contributionId=859220" TargetMode="External" Id="R8269c433d26d4f3a" /><Relationship Type="http://schemas.openxmlformats.org/officeDocument/2006/relationships/hyperlink" Target="http://portal.3gpp.org/desktopmodules/Release/ReleaseDetails.aspx?releaseId=190" TargetMode="External" Id="Rd9b652c5cbc3455d" /><Relationship Type="http://schemas.openxmlformats.org/officeDocument/2006/relationships/hyperlink" Target="http://portal.3gpp.org/desktopmodules/Specifications/SpecificationDetails.aspx?specificationId=3169" TargetMode="External" Id="Rdf937879a110410b" /><Relationship Type="http://schemas.openxmlformats.org/officeDocument/2006/relationships/hyperlink" Target="http://portal.3gpp.org/desktopmodules/WorkItem/WorkItemDetails.aspx?workitemId=750016" TargetMode="External" Id="R26d1e36a30ec42d3" /><Relationship Type="http://schemas.openxmlformats.org/officeDocument/2006/relationships/hyperlink" Target="http://www.3gpp.org/ftp/TSG_SA/WG3_Security/TSGS3_90_Gothenburg/Docs/S3-180398.zip" TargetMode="External" Id="Rc385ec4f7f944aa1" /><Relationship Type="http://schemas.openxmlformats.org/officeDocument/2006/relationships/hyperlink" Target="http://webapp.etsi.org/teldir/ListPersDetails.asp?PersId=41957" TargetMode="External" Id="R48ab5bc04e35432d" /><Relationship Type="http://schemas.openxmlformats.org/officeDocument/2006/relationships/hyperlink" Target="http://portal.3gpp.org/ngppapp/CreateTdoc.aspx?mode=view&amp;contributionId=858764" TargetMode="External" Id="R3cae42afb8a040fa" /><Relationship Type="http://schemas.openxmlformats.org/officeDocument/2006/relationships/hyperlink" Target="http://portal.3gpp.org/desktopmodules/Release/ReleaseDetails.aspx?releaseId=190" TargetMode="External" Id="Rdb0c6923ee154a1f" /><Relationship Type="http://schemas.openxmlformats.org/officeDocument/2006/relationships/hyperlink" Target="http://portal.3gpp.org/desktopmodules/Specifications/SpecificationDetails.aspx?specificationId=3169" TargetMode="External" Id="Rc2a57ba51b6a4ec0" /><Relationship Type="http://schemas.openxmlformats.org/officeDocument/2006/relationships/hyperlink" Target="http://portal.3gpp.org/desktopmodules/WorkItem/WorkItemDetails.aspx?workitemId=750016" TargetMode="External" Id="Re0dab0213beb468a" /><Relationship Type="http://schemas.openxmlformats.org/officeDocument/2006/relationships/hyperlink" Target="http://www.3gpp.org/ftp/TSG_SA/WG3_Security/TSGS3_90_Gothenburg/Docs/S3-180399.zip" TargetMode="External" Id="Rf44689e5f59a4e10" /><Relationship Type="http://schemas.openxmlformats.org/officeDocument/2006/relationships/hyperlink" Target="http://webapp.etsi.org/teldir/ListPersDetails.asp?PersId=41957" TargetMode="External" Id="R68dddb4c946c42fd" /><Relationship Type="http://schemas.openxmlformats.org/officeDocument/2006/relationships/hyperlink" Target="http://portal.3gpp.org/ngppapp/CreateTdoc.aspx?mode=view&amp;contributionId=858266" TargetMode="External" Id="R2f7f6b77bd07419d" /><Relationship Type="http://schemas.openxmlformats.org/officeDocument/2006/relationships/hyperlink" Target="http://portal.3gpp.org/desktopmodules/Release/ReleaseDetails.aspx?releaseId=190" TargetMode="External" Id="R481c7a07c6ba4b17" /><Relationship Type="http://schemas.openxmlformats.org/officeDocument/2006/relationships/hyperlink" Target="http://portal.3gpp.org/desktopmodules/Specifications/SpecificationDetails.aspx?specificationId=3169" TargetMode="External" Id="R8255597326c54d4e" /><Relationship Type="http://schemas.openxmlformats.org/officeDocument/2006/relationships/hyperlink" Target="http://portal.3gpp.org/desktopmodules/WorkItem/WorkItemDetails.aspx?workitemId=750016" TargetMode="External" Id="R52df3854c7fd44fd" /><Relationship Type="http://schemas.openxmlformats.org/officeDocument/2006/relationships/hyperlink" Target="http://www.3gpp.org/ftp/TSG_SA/WG3_Security/TSGS3_90_Gothenburg/Docs/S3-180400.zip" TargetMode="External" Id="R4965c5e83c754d44" /><Relationship Type="http://schemas.openxmlformats.org/officeDocument/2006/relationships/hyperlink" Target="http://webapp.etsi.org/teldir/ListPersDetails.asp?PersId=41957" TargetMode="External" Id="Re8315d16f2334a88" /><Relationship Type="http://schemas.openxmlformats.org/officeDocument/2006/relationships/hyperlink" Target="http://portal.3gpp.org/ngppapp/CreateTdoc.aspx?mode=view&amp;contributionId=858268" TargetMode="External" Id="R4e63678c937c41f3" /><Relationship Type="http://schemas.openxmlformats.org/officeDocument/2006/relationships/hyperlink" Target="http://portal.3gpp.org/desktopmodules/Release/ReleaseDetails.aspx?releaseId=190" TargetMode="External" Id="R008df54f2ca240d3" /><Relationship Type="http://schemas.openxmlformats.org/officeDocument/2006/relationships/hyperlink" Target="http://portal.3gpp.org/desktopmodules/Specifications/SpecificationDetails.aspx?specificationId=3169" TargetMode="External" Id="R1b59fc94f37b4c10" /><Relationship Type="http://schemas.openxmlformats.org/officeDocument/2006/relationships/hyperlink" Target="http://portal.3gpp.org/desktopmodules/WorkItem/WorkItemDetails.aspx?workitemId=750016" TargetMode="External" Id="R7b5880e029984f86" /><Relationship Type="http://schemas.openxmlformats.org/officeDocument/2006/relationships/hyperlink" Target="http://www.3gpp.org/ftp/TSG_SA/WG3_Security/TSGS3_90_Gothenburg/Docs/S3-180401.zip" TargetMode="External" Id="R57476f1b94e740cb" /><Relationship Type="http://schemas.openxmlformats.org/officeDocument/2006/relationships/hyperlink" Target="http://webapp.etsi.org/teldir/ListPersDetails.asp?PersId=41957" TargetMode="External" Id="R9c96a8c40e664215" /><Relationship Type="http://schemas.openxmlformats.org/officeDocument/2006/relationships/hyperlink" Target="http://portal.3gpp.org/desktopmodules/Release/ReleaseDetails.aspx?releaseId=190" TargetMode="External" Id="Rb7870b5827f645a5" /><Relationship Type="http://schemas.openxmlformats.org/officeDocument/2006/relationships/hyperlink" Target="http://portal.3gpp.org/desktopmodules/Specifications/SpecificationDetails.aspx?specificationId=3420" TargetMode="External" Id="R59e116588f5f4c85" /><Relationship Type="http://schemas.openxmlformats.org/officeDocument/2006/relationships/hyperlink" Target="http://portal.3gpp.org/desktopmodules/WorkItem/WorkItemDetails.aspx?workitemId=780024" TargetMode="External" Id="R80407fa9792e4e4e" /><Relationship Type="http://schemas.openxmlformats.org/officeDocument/2006/relationships/hyperlink" Target="http://www.3gpp.org/ftp/TSG_SA/WG3_Security/TSGS3_90_Gothenburg/Docs/S3-180402.zip" TargetMode="External" Id="R88c7dbe6c18c47d4" /><Relationship Type="http://schemas.openxmlformats.org/officeDocument/2006/relationships/hyperlink" Target="http://webapp.etsi.org/teldir/ListPersDetails.asp?PersId=41957" TargetMode="External" Id="Re9bb85cb5c934051" /><Relationship Type="http://schemas.openxmlformats.org/officeDocument/2006/relationships/hyperlink" Target="http://www.3gpp.org/ftp/TSG_SA/WG3_Security/TSGS3_90_Gothenburg/Docs/S3-180403.zip" TargetMode="External" Id="Rfda88f64bbaf47e0" /><Relationship Type="http://schemas.openxmlformats.org/officeDocument/2006/relationships/hyperlink" Target="http://webapp.etsi.org/teldir/ListPersDetails.asp?PersId=41957" TargetMode="External" Id="Re77f211b2a6747eb" /><Relationship Type="http://schemas.openxmlformats.org/officeDocument/2006/relationships/hyperlink" Target="http://portal.3gpp.org/ngppapp/CreateTdoc.aspx?mode=view&amp;contributionId=859232" TargetMode="External" Id="R3bc4d89290be475d" /><Relationship Type="http://schemas.openxmlformats.org/officeDocument/2006/relationships/hyperlink" Target="http://portal.3gpp.org/desktopmodules/Release/ReleaseDetails.aspx?releaseId=190" TargetMode="External" Id="R767255db5c19490a" /><Relationship Type="http://schemas.openxmlformats.org/officeDocument/2006/relationships/hyperlink" Target="http://portal.3gpp.org/desktopmodules/Specifications/SpecificationDetails.aspx?specificationId=3420" TargetMode="External" Id="Rdcd48d26673c493a" /><Relationship Type="http://schemas.openxmlformats.org/officeDocument/2006/relationships/hyperlink" Target="http://portal.3gpp.org/desktopmodules/WorkItem/WorkItemDetails.aspx?workitemId=780024" TargetMode="External" Id="Rd82f5ce3078644a6" /><Relationship Type="http://schemas.openxmlformats.org/officeDocument/2006/relationships/hyperlink" Target="http://www.3gpp.org/ftp/TSG_SA/WG3_Security/TSGS3_90_Gothenburg/Docs/S3-180404.zip" TargetMode="External" Id="R803755cc86b3451e" /><Relationship Type="http://schemas.openxmlformats.org/officeDocument/2006/relationships/hyperlink" Target="http://webapp.etsi.org/teldir/ListPersDetails.asp?PersId=41957" TargetMode="External" Id="R6797cf2002c04a18" /><Relationship Type="http://schemas.openxmlformats.org/officeDocument/2006/relationships/hyperlink" Target="http://portal.3gpp.org/ngppapp/CreateTdoc.aspx?mode=view&amp;contributionId=859234" TargetMode="External" Id="R980ed3997c1a4f2f" /><Relationship Type="http://schemas.openxmlformats.org/officeDocument/2006/relationships/hyperlink" Target="http://portal.3gpp.org/desktopmodules/Release/ReleaseDetails.aspx?releaseId=190" TargetMode="External" Id="R67a7c82d4c7e4961" /><Relationship Type="http://schemas.openxmlformats.org/officeDocument/2006/relationships/hyperlink" Target="http://portal.3gpp.org/desktopmodules/Specifications/SpecificationDetails.aspx?specificationId=3420" TargetMode="External" Id="Rd84f3356a1d04728" /><Relationship Type="http://schemas.openxmlformats.org/officeDocument/2006/relationships/hyperlink" Target="http://portal.3gpp.org/desktopmodules/WorkItem/WorkItemDetails.aspx?workitemId=780024" TargetMode="External" Id="R23787ac0281d469e" /><Relationship Type="http://schemas.openxmlformats.org/officeDocument/2006/relationships/hyperlink" Target="http://www.3gpp.org/ftp/TSG_SA/WG3_Security/TSGS3_90_Gothenburg/Docs/S3-180405.zip" TargetMode="External" Id="Re2951e68337e4922" /><Relationship Type="http://schemas.openxmlformats.org/officeDocument/2006/relationships/hyperlink" Target="http://webapp.etsi.org/teldir/ListPersDetails.asp?PersId=41957" TargetMode="External" Id="Rb924eb3a553d4b3d" /><Relationship Type="http://schemas.openxmlformats.org/officeDocument/2006/relationships/hyperlink" Target="http://portal.3gpp.org/ngppapp/CreateTdoc.aspx?mode=view&amp;contributionId=858315" TargetMode="External" Id="R7af04b89575f4866" /><Relationship Type="http://schemas.openxmlformats.org/officeDocument/2006/relationships/hyperlink" Target="http://portal.3gpp.org/desktopmodules/Release/ReleaseDetails.aspx?releaseId=190" TargetMode="External" Id="R35f4a34a6b594969" /><Relationship Type="http://schemas.openxmlformats.org/officeDocument/2006/relationships/hyperlink" Target="http://portal.3gpp.org/desktopmodules/Specifications/SpecificationDetails.aspx?specificationId=3168" TargetMode="External" Id="Rbcd6491110da424e" /><Relationship Type="http://schemas.openxmlformats.org/officeDocument/2006/relationships/hyperlink" Target="http://portal.3gpp.org/desktopmodules/WorkItem/WorkItemDetails.aspx?workitemId=750017" TargetMode="External" Id="Rcb617bcc0df54b82" /><Relationship Type="http://schemas.openxmlformats.org/officeDocument/2006/relationships/hyperlink" Target="http://www.3gpp.org/ftp/TSG_SA/WG3_Security/TSGS3_90_Gothenburg/Docs/S3-180406.zip" TargetMode="External" Id="R2db540c44b984c2d" /><Relationship Type="http://schemas.openxmlformats.org/officeDocument/2006/relationships/hyperlink" Target="http://webapp.etsi.org/teldir/ListPersDetails.asp?PersId=41957" TargetMode="External" Id="Raaf39319cc904084" /><Relationship Type="http://schemas.openxmlformats.org/officeDocument/2006/relationships/hyperlink" Target="http://portal.3gpp.org/desktopmodules/Release/ReleaseDetails.aspx?releaseId=190" TargetMode="External" Id="Rf8ae2481b311453a" /><Relationship Type="http://schemas.openxmlformats.org/officeDocument/2006/relationships/hyperlink" Target="http://portal.3gpp.org/desktopmodules/Specifications/SpecificationDetails.aspx?specificationId=3168" TargetMode="External" Id="R3e74254763ca4bed" /><Relationship Type="http://schemas.openxmlformats.org/officeDocument/2006/relationships/hyperlink" Target="http://portal.3gpp.org/desktopmodules/WorkItem/WorkItemDetails.aspx?workitemId=750017" TargetMode="External" Id="Rbbb11dde23354d37" /><Relationship Type="http://schemas.openxmlformats.org/officeDocument/2006/relationships/hyperlink" Target="http://www.3gpp.org/ftp/TSG_SA/WG3_Security/TSGS3_90_Gothenburg/Docs/S3-180407.zip" TargetMode="External" Id="Rca1404069d254a63" /><Relationship Type="http://schemas.openxmlformats.org/officeDocument/2006/relationships/hyperlink" Target="http://webapp.etsi.org/teldir/ListPersDetails.asp?PersId=41957" TargetMode="External" Id="R755e218e26744eb2" /><Relationship Type="http://schemas.openxmlformats.org/officeDocument/2006/relationships/hyperlink" Target="http://portal.3gpp.org/ngppapp/CreateTdoc.aspx?mode=view&amp;contributionId=858129" TargetMode="External" Id="Rdaabc853cfdc40fe" /><Relationship Type="http://schemas.openxmlformats.org/officeDocument/2006/relationships/hyperlink" Target="http://portal.3gpp.org/desktopmodules/Release/ReleaseDetails.aspx?releaseId=190" TargetMode="External" Id="R07933d85d98840db" /><Relationship Type="http://schemas.openxmlformats.org/officeDocument/2006/relationships/hyperlink" Target="http://portal.3gpp.org/desktopmodules/Specifications/SpecificationDetails.aspx?specificationId=3168" TargetMode="External" Id="R1fdc7062bebd42f6" /><Relationship Type="http://schemas.openxmlformats.org/officeDocument/2006/relationships/hyperlink" Target="http://portal.3gpp.org/desktopmodules/WorkItem/WorkItemDetails.aspx?workitemId=750017" TargetMode="External" Id="Ra19ec2a9b8ea4e81" /><Relationship Type="http://schemas.openxmlformats.org/officeDocument/2006/relationships/hyperlink" Target="http://www.3gpp.org/ftp/TSG_SA/WG3_Security/TSGS3_90_Gothenburg/Docs/S3-180408.zip" TargetMode="External" Id="R67de806dd5e84d69" /><Relationship Type="http://schemas.openxmlformats.org/officeDocument/2006/relationships/hyperlink" Target="http://webapp.etsi.org/teldir/ListPersDetails.asp?PersId=41957" TargetMode="External" Id="Rb4804ff6a8884e63" /><Relationship Type="http://schemas.openxmlformats.org/officeDocument/2006/relationships/hyperlink" Target="http://portal.3gpp.org/ngppapp/CreateTdoc.aspx?mode=view&amp;contributionId=858320" TargetMode="External" Id="R6c683b99c9fd4003" /><Relationship Type="http://schemas.openxmlformats.org/officeDocument/2006/relationships/hyperlink" Target="http://portal.3gpp.org/desktopmodules/Release/ReleaseDetails.aspx?releaseId=190" TargetMode="External" Id="R075e0d5e1d364206" /><Relationship Type="http://schemas.openxmlformats.org/officeDocument/2006/relationships/hyperlink" Target="http://portal.3gpp.org/desktopmodules/Specifications/SpecificationDetails.aspx?specificationId=3168" TargetMode="External" Id="Reeaf4968e17d4be9" /><Relationship Type="http://schemas.openxmlformats.org/officeDocument/2006/relationships/hyperlink" Target="http://portal.3gpp.org/desktopmodules/WorkItem/WorkItemDetails.aspx?workitemId=750017" TargetMode="External" Id="Rc8c7d36488cc4d7b" /><Relationship Type="http://schemas.openxmlformats.org/officeDocument/2006/relationships/hyperlink" Target="http://www.3gpp.org/ftp/TSG_SA/WG3_Security/TSGS3_90_Gothenburg/Docs/S3-180409.zip" TargetMode="External" Id="R775c3ea7ad594ea0" /><Relationship Type="http://schemas.openxmlformats.org/officeDocument/2006/relationships/hyperlink" Target="http://webapp.etsi.org/teldir/ListPersDetails.asp?PersId=41957" TargetMode="External" Id="R13cab6b01d5c422c" /><Relationship Type="http://schemas.openxmlformats.org/officeDocument/2006/relationships/hyperlink" Target="http://portal.3gpp.org/ngppapp/CreateTdoc.aspx?mode=view&amp;contributionId=858319" TargetMode="External" Id="R42e07287ab6b40c6" /><Relationship Type="http://schemas.openxmlformats.org/officeDocument/2006/relationships/hyperlink" Target="http://portal.3gpp.org/desktopmodules/Release/ReleaseDetails.aspx?releaseId=190" TargetMode="External" Id="Rb8d0fe83d6fc4350" /><Relationship Type="http://schemas.openxmlformats.org/officeDocument/2006/relationships/hyperlink" Target="http://portal.3gpp.org/desktopmodules/Specifications/SpecificationDetails.aspx?specificationId=3168" TargetMode="External" Id="R6661d25a3f47477c" /><Relationship Type="http://schemas.openxmlformats.org/officeDocument/2006/relationships/hyperlink" Target="http://portal.3gpp.org/desktopmodules/WorkItem/WorkItemDetails.aspx?workitemId=750017" TargetMode="External" Id="R789f678dfcd346fa" /><Relationship Type="http://schemas.openxmlformats.org/officeDocument/2006/relationships/hyperlink" Target="http://www.3gpp.org/ftp/TSG_SA/WG3_Security/TSGS3_90_Gothenburg/Docs/S3-180410.zip" TargetMode="External" Id="Ra0712f3db7fa462b" /><Relationship Type="http://schemas.openxmlformats.org/officeDocument/2006/relationships/hyperlink" Target="http://webapp.etsi.org/teldir/ListPersDetails.asp?PersId=41957" TargetMode="External" Id="Rcee49c69d8d947fe" /><Relationship Type="http://schemas.openxmlformats.org/officeDocument/2006/relationships/hyperlink" Target="http://portal.3gpp.org/ngppapp/CreateTdoc.aspx?mode=view&amp;contributionId=858323" TargetMode="External" Id="R40fb3a7e62fc4f9f" /><Relationship Type="http://schemas.openxmlformats.org/officeDocument/2006/relationships/hyperlink" Target="http://portal.3gpp.org/desktopmodules/Release/ReleaseDetails.aspx?releaseId=190" TargetMode="External" Id="R4d8a57cb941747ca" /><Relationship Type="http://schemas.openxmlformats.org/officeDocument/2006/relationships/hyperlink" Target="http://portal.3gpp.org/desktopmodules/Specifications/SpecificationDetails.aspx?specificationId=3168" TargetMode="External" Id="Rf1455386e0de451c" /><Relationship Type="http://schemas.openxmlformats.org/officeDocument/2006/relationships/hyperlink" Target="http://portal.3gpp.org/desktopmodules/WorkItem/WorkItemDetails.aspx?workitemId=750017" TargetMode="External" Id="R9658e8da67244c19" /><Relationship Type="http://schemas.openxmlformats.org/officeDocument/2006/relationships/hyperlink" Target="http://www.3gpp.org/ftp/TSG_SA/WG3_Security/TSGS3_90_Gothenburg/Docs/S3-180411.zip" TargetMode="External" Id="R1ef0d4e53ae04fe5" /><Relationship Type="http://schemas.openxmlformats.org/officeDocument/2006/relationships/hyperlink" Target="http://webapp.etsi.org/teldir/ListPersDetails.asp?PersId=41957" TargetMode="External" Id="Ra387250d0fc34df5" /><Relationship Type="http://schemas.openxmlformats.org/officeDocument/2006/relationships/hyperlink" Target="http://portal.3gpp.org/ngppapp/CreateTdoc.aspx?mode=view&amp;contributionId=858321" TargetMode="External" Id="Rc9f9b809e8f24711" /><Relationship Type="http://schemas.openxmlformats.org/officeDocument/2006/relationships/hyperlink" Target="http://portal.3gpp.org/desktopmodules/Release/ReleaseDetails.aspx?releaseId=190" TargetMode="External" Id="R5c715501fbc8448f" /><Relationship Type="http://schemas.openxmlformats.org/officeDocument/2006/relationships/hyperlink" Target="http://portal.3gpp.org/desktopmodules/Specifications/SpecificationDetails.aspx?specificationId=3168" TargetMode="External" Id="R3cb74ca7376b4735" /><Relationship Type="http://schemas.openxmlformats.org/officeDocument/2006/relationships/hyperlink" Target="http://portal.3gpp.org/desktopmodules/WorkItem/WorkItemDetails.aspx?workitemId=750017" TargetMode="External" Id="R68aa240970d2468e" /><Relationship Type="http://schemas.openxmlformats.org/officeDocument/2006/relationships/hyperlink" Target="http://www.3gpp.org/ftp/TSG_SA/WG3_Security/TSGS3_90_Gothenburg/Docs/S3-180412.zip" TargetMode="External" Id="Rac5374e77eee42c8" /><Relationship Type="http://schemas.openxmlformats.org/officeDocument/2006/relationships/hyperlink" Target="http://webapp.etsi.org/teldir/ListPersDetails.asp?PersId=41957" TargetMode="External" Id="Rb85f3525ea264b9c" /><Relationship Type="http://schemas.openxmlformats.org/officeDocument/2006/relationships/hyperlink" Target="http://portal.3gpp.org/desktopmodules/Release/ReleaseDetails.aspx?releaseId=190" TargetMode="External" Id="R6894457d59374921" /><Relationship Type="http://schemas.openxmlformats.org/officeDocument/2006/relationships/hyperlink" Target="http://portal.3gpp.org/desktopmodules/Specifications/SpecificationDetails.aspx?specificationId=3168" TargetMode="External" Id="R291982d30d174849" /><Relationship Type="http://schemas.openxmlformats.org/officeDocument/2006/relationships/hyperlink" Target="http://portal.3gpp.org/desktopmodules/WorkItem/WorkItemDetails.aspx?workitemId=750017" TargetMode="External" Id="R1de9b864966a4f37" /><Relationship Type="http://schemas.openxmlformats.org/officeDocument/2006/relationships/hyperlink" Target="http://www.3gpp.org/ftp/TSG_SA/WG3_Security/TSGS3_90_Gothenburg/Docs/S3-180413.zip" TargetMode="External" Id="Rd406251eb82e45cb" /><Relationship Type="http://schemas.openxmlformats.org/officeDocument/2006/relationships/hyperlink" Target="http://webapp.etsi.org/teldir/ListPersDetails.asp?PersId=41957" TargetMode="External" Id="Rc5603ca412ff45ee" /><Relationship Type="http://schemas.openxmlformats.org/officeDocument/2006/relationships/hyperlink" Target="http://portal.3gpp.org/ngppapp/CreateTdoc.aspx?mode=view&amp;contributionId=858366" TargetMode="External" Id="Rc82e27451c2741ec" /><Relationship Type="http://schemas.openxmlformats.org/officeDocument/2006/relationships/hyperlink" Target="http://portal.3gpp.org/desktopmodules/Release/ReleaseDetails.aspx?releaseId=190" TargetMode="External" Id="Rba20eb6eab2547b4" /><Relationship Type="http://schemas.openxmlformats.org/officeDocument/2006/relationships/hyperlink" Target="http://portal.3gpp.org/desktopmodules/Specifications/SpecificationDetails.aspx?specificationId=3127" TargetMode="External" Id="R11861a2a4d3648a2" /><Relationship Type="http://schemas.openxmlformats.org/officeDocument/2006/relationships/hyperlink" Target="http://portal.3gpp.org/desktopmodules/WorkItem/WorkItemDetails.aspx?workitemId=760067" TargetMode="External" Id="Ra2f9ec8d714e479d" /><Relationship Type="http://schemas.openxmlformats.org/officeDocument/2006/relationships/hyperlink" Target="http://www.3gpp.org/ftp/TSG_SA/WG3_Security/TSGS3_90_Gothenburg/Docs/S3-180414.zip" TargetMode="External" Id="Rfa85b34ab17947da" /><Relationship Type="http://schemas.openxmlformats.org/officeDocument/2006/relationships/hyperlink" Target="http://webapp.etsi.org/teldir/ListPersDetails.asp?PersId=41957" TargetMode="External" Id="R875bdf794f4a4ae2" /><Relationship Type="http://schemas.openxmlformats.org/officeDocument/2006/relationships/hyperlink" Target="http://portal.3gpp.org/ngppapp/CreateTdoc.aspx?mode=view&amp;contributionId=858374" TargetMode="External" Id="Rfdd835147c4c4103" /><Relationship Type="http://schemas.openxmlformats.org/officeDocument/2006/relationships/hyperlink" Target="http://portal.3gpp.org/desktopmodules/Release/ReleaseDetails.aspx?releaseId=190" TargetMode="External" Id="R1e0f9a67bd074012" /><Relationship Type="http://schemas.openxmlformats.org/officeDocument/2006/relationships/hyperlink" Target="http://portal.3gpp.org/desktopmodules/Specifications/SpecificationDetails.aspx?specificationId=3101" TargetMode="External" Id="R2e889683a7ad42e8" /><Relationship Type="http://schemas.openxmlformats.org/officeDocument/2006/relationships/hyperlink" Target="http://portal.3gpp.org/desktopmodules/WorkItem/WorkItemDetails.aspx?workitemId=720083" TargetMode="External" Id="Rffbab44592ca48d4" /><Relationship Type="http://schemas.openxmlformats.org/officeDocument/2006/relationships/hyperlink" Target="http://www.3gpp.org/ftp/TSG_SA/WG3_Security/TSGS3_90_Gothenburg/Docs/S3-180415.zip" TargetMode="External" Id="Rf3bdc6a661714d93" /><Relationship Type="http://schemas.openxmlformats.org/officeDocument/2006/relationships/hyperlink" Target="http://webapp.etsi.org/teldir/ListPersDetails.asp?PersId=41957" TargetMode="External" Id="R83c1f7185a854a8b" /><Relationship Type="http://schemas.openxmlformats.org/officeDocument/2006/relationships/hyperlink" Target="http://www.3gpp.org/ftp/TSG_SA/WG3_Security/TSGS3_90_Gothenburg/Docs/S3-180416.zip" TargetMode="External" Id="Rf9414c90a53b423f" /><Relationship Type="http://schemas.openxmlformats.org/officeDocument/2006/relationships/hyperlink" Target="http://webapp.etsi.org/teldir/ListPersDetails.asp?PersId=41957" TargetMode="External" Id="R4d82575334b044de" /><Relationship Type="http://schemas.openxmlformats.org/officeDocument/2006/relationships/hyperlink" Target="http://portal.3gpp.org/ngppapp/CreateTdoc.aspx?mode=view&amp;contributionId=859116" TargetMode="External" Id="Re62cbcf69c7f4e6b" /><Relationship Type="http://schemas.openxmlformats.org/officeDocument/2006/relationships/hyperlink" Target="http://portal.3gpp.org/desktopmodules/Release/ReleaseDetails.aspx?releaseId=190" TargetMode="External" Id="R1fe780e1896341c7" /><Relationship Type="http://schemas.openxmlformats.org/officeDocument/2006/relationships/hyperlink" Target="http://portal.3gpp.org/desktopmodules/Specifications/SpecificationDetails.aspx?specificationId=3169" TargetMode="External" Id="R0d97675742fb4d0b" /><Relationship Type="http://schemas.openxmlformats.org/officeDocument/2006/relationships/hyperlink" Target="http://portal.3gpp.org/desktopmodules/WorkItem/WorkItemDetails.aspx?workitemId=750016" TargetMode="External" Id="Re8800804d68c4262" /><Relationship Type="http://schemas.openxmlformats.org/officeDocument/2006/relationships/hyperlink" Target="http://www.3gpp.org/ftp/TSG_SA/WG3_Security/TSGS3_90_Gothenburg/Docs/S3-180417.zip" TargetMode="External" Id="R874e3816a2244075" /><Relationship Type="http://schemas.openxmlformats.org/officeDocument/2006/relationships/hyperlink" Target="http://webapp.etsi.org/teldir/ListPersDetails.asp?PersId=41957" TargetMode="External" Id="R15c945ed719a4382" /><Relationship Type="http://schemas.openxmlformats.org/officeDocument/2006/relationships/hyperlink" Target="http://portal.3gpp.org/ngppapp/CreateTdoc.aspx?mode=view&amp;contributionId=859302" TargetMode="External" Id="R1de0e9737c254a60" /><Relationship Type="http://schemas.openxmlformats.org/officeDocument/2006/relationships/hyperlink" Target="http://portal.3gpp.org/desktopmodules/Release/ReleaseDetails.aspx?releaseId=190" TargetMode="External" Id="R6bdbb89302c64699" /><Relationship Type="http://schemas.openxmlformats.org/officeDocument/2006/relationships/hyperlink" Target="http://portal.3gpp.org/desktopmodules/Specifications/SpecificationDetails.aspx?specificationId=2277" TargetMode="External" Id="R6a4f5f776187476b" /><Relationship Type="http://schemas.openxmlformats.org/officeDocument/2006/relationships/hyperlink" Target="http://portal.3gpp.org/desktopmodules/WorkItem/WorkItemDetails.aspx?workitemId=750033" TargetMode="External" Id="Rffef7edfca1e4ec7" /><Relationship Type="http://schemas.openxmlformats.org/officeDocument/2006/relationships/hyperlink" Target="http://www.3gpp.org/ftp/TSG_SA/WG3_Security/TSGS3_90_Gothenburg/Docs/S3-180418.zip" TargetMode="External" Id="R720d5a075d034260" /><Relationship Type="http://schemas.openxmlformats.org/officeDocument/2006/relationships/hyperlink" Target="http://webapp.etsi.org/teldir/ListPersDetails.asp?PersId=41957" TargetMode="External" Id="R17e09274426749ce" /><Relationship Type="http://schemas.openxmlformats.org/officeDocument/2006/relationships/hyperlink" Target="http://www.3gpp.org/ftp/TSG_SA/WG3_Security/TSGS3_90_Gothenburg/Docs/S3-180419.zip" TargetMode="External" Id="R17f28e1bd9e64066" /><Relationship Type="http://schemas.openxmlformats.org/officeDocument/2006/relationships/hyperlink" Target="http://webapp.etsi.org/teldir/ListPersDetails.asp?PersId=41957" TargetMode="External" Id="R42ca444b6fe64269" /><Relationship Type="http://schemas.openxmlformats.org/officeDocument/2006/relationships/hyperlink" Target="http://portal.3gpp.org/ngppapp/CreateTdoc.aspx?mode=view&amp;contributionId=858231" TargetMode="External" Id="R89d511b600cc46c8" /><Relationship Type="http://schemas.openxmlformats.org/officeDocument/2006/relationships/hyperlink" Target="http://portal.3gpp.org/desktopmodules/Release/ReleaseDetails.aspx?releaseId=189" TargetMode="External" Id="Reaf8a3b0ce0042dc" /><Relationship Type="http://schemas.openxmlformats.org/officeDocument/2006/relationships/hyperlink" Target="http://portal.3gpp.org/desktopmodules/Specifications/SpecificationDetails.aspx?specificationId=2928" TargetMode="External" Id="R70e5dbb7147a43f7" /><Relationship Type="http://schemas.openxmlformats.org/officeDocument/2006/relationships/hyperlink" Target="http://portal.3gpp.org/desktopmodules/WorkItem/WorkItemDetails.aspx?workitemId=620262" TargetMode="External" Id="R14bff647296c4ccb" /><Relationship Type="http://schemas.openxmlformats.org/officeDocument/2006/relationships/hyperlink" Target="http://www.3gpp.org/ftp/TSG_SA/WG3_Security/TSGS3_90_Gothenburg/Docs/S3-180420.zip" TargetMode="External" Id="Rdb50103fa0b34974" /><Relationship Type="http://schemas.openxmlformats.org/officeDocument/2006/relationships/hyperlink" Target="http://webapp.etsi.org/teldir/ListPersDetails.asp?PersId=41957" TargetMode="External" Id="Rfb8a59f15ac543c4" /><Relationship Type="http://schemas.openxmlformats.org/officeDocument/2006/relationships/hyperlink" Target="http://portal.3gpp.org/ngppapp/CreateTdoc.aspx?mode=view&amp;contributionId=858233" TargetMode="External" Id="R16173c3c1a3f48e1" /><Relationship Type="http://schemas.openxmlformats.org/officeDocument/2006/relationships/hyperlink" Target="http://portal.3gpp.org/desktopmodules/Release/ReleaseDetails.aspx?releaseId=189" TargetMode="External" Id="Ra92be081e37540bd" /><Relationship Type="http://schemas.openxmlformats.org/officeDocument/2006/relationships/hyperlink" Target="http://portal.3gpp.org/desktopmodules/Specifications/SpecificationDetails.aspx?specificationId=2345" TargetMode="External" Id="R0bbfb9bc4dca40be" /><Relationship Type="http://schemas.openxmlformats.org/officeDocument/2006/relationships/hyperlink" Target="http://portal.3gpp.org/desktopmodules/WorkItem/WorkItemDetails.aspx?workitemId=620362" TargetMode="External" Id="Ree93a5e4fa894e6d" /><Relationship Type="http://schemas.openxmlformats.org/officeDocument/2006/relationships/hyperlink" Target="http://www.3gpp.org/ftp/TSG_SA/WG3_Security/TSGS3_90_Gothenburg/Docs/S3-180421.zip" TargetMode="External" Id="R70d2f38489a64fc4" /><Relationship Type="http://schemas.openxmlformats.org/officeDocument/2006/relationships/hyperlink" Target="http://webapp.etsi.org/teldir/ListPersDetails.asp?PersId=41957" TargetMode="External" Id="Reabc839ea1994296" /><Relationship Type="http://schemas.openxmlformats.org/officeDocument/2006/relationships/hyperlink" Target="http://portal.3gpp.org/ngppapp/CreateTdoc.aspx?mode=view&amp;contributionId=858270" TargetMode="External" Id="R253877ef1d95443f" /><Relationship Type="http://schemas.openxmlformats.org/officeDocument/2006/relationships/hyperlink" Target="http://portal.3gpp.org/desktopmodules/Release/ReleaseDetails.aspx?releaseId=190" TargetMode="External" Id="Rcc9310bc8dd54994" /><Relationship Type="http://schemas.openxmlformats.org/officeDocument/2006/relationships/hyperlink" Target="http://portal.3gpp.org/desktopmodules/Specifications/SpecificationDetails.aspx?specificationId=3169" TargetMode="External" Id="Rd6465140f3984f5e" /><Relationship Type="http://schemas.openxmlformats.org/officeDocument/2006/relationships/hyperlink" Target="http://portal.3gpp.org/desktopmodules/WorkItem/WorkItemDetails.aspx?workitemId=750016" TargetMode="External" Id="Rb2b3b449670a458b" /><Relationship Type="http://schemas.openxmlformats.org/officeDocument/2006/relationships/hyperlink" Target="http://www.3gpp.org/ftp/TSG_SA/WG3_Security/TSGS3_90_Gothenburg/Docs/S3-180422.zip" TargetMode="External" Id="R66e96c3bc0264dfb" /><Relationship Type="http://schemas.openxmlformats.org/officeDocument/2006/relationships/hyperlink" Target="http://webapp.etsi.org/teldir/ListPersDetails.asp?PersId=41957" TargetMode="External" Id="R839053071c4a441d" /><Relationship Type="http://schemas.openxmlformats.org/officeDocument/2006/relationships/hyperlink" Target="http://portal.3gpp.org/ngppapp/CreateTdoc.aspx?mode=view&amp;contributionId=855968" TargetMode="External" Id="R81a0421a657d4bd8" /><Relationship Type="http://schemas.openxmlformats.org/officeDocument/2006/relationships/hyperlink" Target="http://portal.3gpp.org/desktopmodules/Release/ReleaseDetails.aspx?releaseId=190" TargetMode="External" Id="Ref6bc01f9bee4dbd" /><Relationship Type="http://schemas.openxmlformats.org/officeDocument/2006/relationships/hyperlink" Target="http://portal.3gpp.org/desktopmodules/Specifications/SpecificationDetails.aspx?specificationId=3169" TargetMode="External" Id="R6b2dd2d2855d4501" /><Relationship Type="http://schemas.openxmlformats.org/officeDocument/2006/relationships/hyperlink" Target="http://portal.3gpp.org/desktopmodules/WorkItem/WorkItemDetails.aspx?workitemId=750016" TargetMode="External" Id="R060899fcc95a4e4c" /><Relationship Type="http://schemas.openxmlformats.org/officeDocument/2006/relationships/hyperlink" Target="http://www.3gpp.org/ftp/TSG_SA/WG3_Security/TSGS3_90_Gothenburg/Docs/S3-180423.zip" TargetMode="External" Id="Re5193e3454094426" /><Relationship Type="http://schemas.openxmlformats.org/officeDocument/2006/relationships/hyperlink" Target="http://webapp.etsi.org/teldir/ListPersDetails.asp?PersId=41957" TargetMode="External" Id="Re3c4efca6d0642a9" /><Relationship Type="http://schemas.openxmlformats.org/officeDocument/2006/relationships/hyperlink" Target="http://portal.3gpp.org/ngppapp/CreateTdoc.aspx?mode=view&amp;contributionId=858589" TargetMode="External" Id="Rca7cd93e2493412f" /><Relationship Type="http://schemas.openxmlformats.org/officeDocument/2006/relationships/hyperlink" Target="http://portal.3gpp.org/desktopmodules/Release/ReleaseDetails.aspx?releaseId=190" TargetMode="External" Id="R6af7de27981f44e4" /><Relationship Type="http://schemas.openxmlformats.org/officeDocument/2006/relationships/hyperlink" Target="http://portal.3gpp.org/desktopmodules/Specifications/SpecificationDetails.aspx?specificationId=3169" TargetMode="External" Id="R8de20987bbbb4f7b" /><Relationship Type="http://schemas.openxmlformats.org/officeDocument/2006/relationships/hyperlink" Target="http://portal.3gpp.org/desktopmodules/WorkItem/WorkItemDetails.aspx?workitemId=750016" TargetMode="External" Id="R54e54a9180ed4bfe" /><Relationship Type="http://schemas.openxmlformats.org/officeDocument/2006/relationships/hyperlink" Target="http://www.3gpp.org/ftp/TSG_SA/WG3_Security/TSGS3_90_Gothenburg/Docs/S3-180424.zip" TargetMode="External" Id="R174d6cb10e1d47a6" /><Relationship Type="http://schemas.openxmlformats.org/officeDocument/2006/relationships/hyperlink" Target="http://webapp.etsi.org/teldir/ListPersDetails.asp?PersId=41957" TargetMode="External" Id="Ra8622b5837184ddb" /><Relationship Type="http://schemas.openxmlformats.org/officeDocument/2006/relationships/hyperlink" Target="http://portal.3gpp.org/ngppapp/CreateTdoc.aspx?mode=view&amp;contributionId=859181" TargetMode="External" Id="R4203e3262db946d0" /><Relationship Type="http://schemas.openxmlformats.org/officeDocument/2006/relationships/hyperlink" Target="http://portal.3gpp.org/desktopmodules/Release/ReleaseDetails.aspx?releaseId=190" TargetMode="External" Id="Reaf1333a45314644" /><Relationship Type="http://schemas.openxmlformats.org/officeDocument/2006/relationships/hyperlink" Target="http://portal.3gpp.org/desktopmodules/Specifications/SpecificationDetails.aspx?specificationId=3169" TargetMode="External" Id="Rd41387f4418c44e1" /><Relationship Type="http://schemas.openxmlformats.org/officeDocument/2006/relationships/hyperlink" Target="http://portal.3gpp.org/desktopmodules/WorkItem/WorkItemDetails.aspx?workitemId=750016" TargetMode="External" Id="Rd877ca315cb94481" /><Relationship Type="http://schemas.openxmlformats.org/officeDocument/2006/relationships/hyperlink" Target="http://www.3gpp.org/ftp/TSG_SA/WG3_Security/TSGS3_90_Gothenburg/Docs/S3-180425.zip" TargetMode="External" Id="R6ef76bd5dade4557" /><Relationship Type="http://schemas.openxmlformats.org/officeDocument/2006/relationships/hyperlink" Target="http://webapp.etsi.org/teldir/ListPersDetails.asp?PersId=41957" TargetMode="External" Id="Rfbb0aec5e9c04af3" /><Relationship Type="http://schemas.openxmlformats.org/officeDocument/2006/relationships/hyperlink" Target="http://portal.3gpp.org/ngppapp/CreateTdoc.aspx?mode=view&amp;contributionId=859163" TargetMode="External" Id="R33883aa5f46f4ee7" /><Relationship Type="http://schemas.openxmlformats.org/officeDocument/2006/relationships/hyperlink" Target="http://portal.3gpp.org/desktopmodules/Release/ReleaseDetails.aspx?releaseId=190" TargetMode="External" Id="R33f5bcf249dd4211" /><Relationship Type="http://schemas.openxmlformats.org/officeDocument/2006/relationships/hyperlink" Target="http://portal.3gpp.org/desktopmodules/Specifications/SpecificationDetails.aspx?specificationId=3169" TargetMode="External" Id="Rd9bebe5e8fe44472" /><Relationship Type="http://schemas.openxmlformats.org/officeDocument/2006/relationships/hyperlink" Target="http://portal.3gpp.org/desktopmodules/WorkItem/WorkItemDetails.aspx?workitemId=750016" TargetMode="External" Id="R00fd9e0e8661400b" /><Relationship Type="http://schemas.openxmlformats.org/officeDocument/2006/relationships/hyperlink" Target="http://www.3gpp.org/ftp/TSG_SA/WG3_Security/TSGS3_90_Gothenburg/Docs/S3-180426.zip" TargetMode="External" Id="Rf8e3b9851b014404" /><Relationship Type="http://schemas.openxmlformats.org/officeDocument/2006/relationships/hyperlink" Target="http://webapp.etsi.org/teldir/ListPersDetails.asp?PersId=41957" TargetMode="External" Id="R6936c519b90240d1" /><Relationship Type="http://schemas.openxmlformats.org/officeDocument/2006/relationships/hyperlink" Target="http://portal.3gpp.org/ngppapp/CreateTdoc.aspx?mode=view&amp;contributionId=858294" TargetMode="External" Id="R2e8b3573fd694ed7" /><Relationship Type="http://schemas.openxmlformats.org/officeDocument/2006/relationships/hyperlink" Target="http://portal.3gpp.org/desktopmodules/Release/ReleaseDetails.aspx?releaseId=190" TargetMode="External" Id="R4bdb61953e32409f" /><Relationship Type="http://schemas.openxmlformats.org/officeDocument/2006/relationships/hyperlink" Target="http://portal.3gpp.org/desktopmodules/Specifications/SpecificationDetails.aspx?specificationId=3169" TargetMode="External" Id="R2811f081ce5a4c12" /><Relationship Type="http://schemas.openxmlformats.org/officeDocument/2006/relationships/hyperlink" Target="http://portal.3gpp.org/desktopmodules/WorkItem/WorkItemDetails.aspx?workitemId=750016" TargetMode="External" Id="Rfb0c3ef759b04e77" /><Relationship Type="http://schemas.openxmlformats.org/officeDocument/2006/relationships/hyperlink" Target="http://www.3gpp.org/ftp/TSG_SA/WG3_Security/TSGS3_90_Gothenburg/Docs/S3-180427.zip" TargetMode="External" Id="R9436ddda43664bba" /><Relationship Type="http://schemas.openxmlformats.org/officeDocument/2006/relationships/hyperlink" Target="http://webapp.etsi.org/teldir/ListPersDetails.asp?PersId=41957" TargetMode="External" Id="R51b06da41e274c21" /><Relationship Type="http://schemas.openxmlformats.org/officeDocument/2006/relationships/hyperlink" Target="http://www.3gpp.org/ftp/TSG_SA/WG3_Security/TSGS3_90_Gothenburg/Docs/S3-180428.zip" TargetMode="External" Id="R2c6c356883b24d1b" /><Relationship Type="http://schemas.openxmlformats.org/officeDocument/2006/relationships/hyperlink" Target="http://webapp.etsi.org/teldir/ListPersDetails.asp?PersId=41957" TargetMode="External" Id="R1ae807d2ee1541a7" /><Relationship Type="http://schemas.openxmlformats.org/officeDocument/2006/relationships/hyperlink" Target="http://portal.3gpp.org/ngppapp/CreateTdoc.aspx?mode=view&amp;contributionId=859205" TargetMode="External" Id="Rccab38e19c104d3c" /><Relationship Type="http://schemas.openxmlformats.org/officeDocument/2006/relationships/hyperlink" Target="http://portal.3gpp.org/desktopmodules/Release/ReleaseDetails.aspx?releaseId=190" TargetMode="External" Id="Rae155a4b5dbe4b93" /><Relationship Type="http://schemas.openxmlformats.org/officeDocument/2006/relationships/hyperlink" Target="http://portal.3gpp.org/desktopmodules/Specifications/SpecificationDetails.aspx?specificationId=3169" TargetMode="External" Id="R1379b0c5f7054ac1" /><Relationship Type="http://schemas.openxmlformats.org/officeDocument/2006/relationships/hyperlink" Target="http://portal.3gpp.org/desktopmodules/WorkItem/WorkItemDetails.aspx?workitemId=750016" TargetMode="External" Id="R74070578c8c24dd4" /><Relationship Type="http://schemas.openxmlformats.org/officeDocument/2006/relationships/hyperlink" Target="http://www.3gpp.org/ftp/TSG_SA/WG3_Security/TSGS3_90_Gothenburg/Docs/S3-180429.zip" TargetMode="External" Id="R7491ebea252a4b50" /><Relationship Type="http://schemas.openxmlformats.org/officeDocument/2006/relationships/hyperlink" Target="http://webapp.etsi.org/teldir/ListPersDetails.asp?PersId=41957" TargetMode="External" Id="R8bc81b8e987447e8" /><Relationship Type="http://schemas.openxmlformats.org/officeDocument/2006/relationships/hyperlink" Target="http://portal.3gpp.org/ngppapp/CreateTdoc.aspx?mode=view&amp;contributionId=858297" TargetMode="External" Id="R4cc220d1c6834d1c" /><Relationship Type="http://schemas.openxmlformats.org/officeDocument/2006/relationships/hyperlink" Target="http://portal.3gpp.org/desktopmodules/Release/ReleaseDetails.aspx?releaseId=190" TargetMode="External" Id="R4b8119fc48714a4a" /><Relationship Type="http://schemas.openxmlformats.org/officeDocument/2006/relationships/hyperlink" Target="http://portal.3gpp.org/desktopmodules/Specifications/SpecificationDetails.aspx?specificationId=3169" TargetMode="External" Id="R8ff684be9e144884" /><Relationship Type="http://schemas.openxmlformats.org/officeDocument/2006/relationships/hyperlink" Target="http://portal.3gpp.org/desktopmodules/WorkItem/WorkItemDetails.aspx?workitemId=750016" TargetMode="External" Id="R4adf6920bcf64e3e" /><Relationship Type="http://schemas.openxmlformats.org/officeDocument/2006/relationships/hyperlink" Target="http://www.3gpp.org/ftp/TSG_SA/WG3_Security/TSGS3_90_Gothenburg/Docs/S3-180430.zip" TargetMode="External" Id="R19ee79681a384418" /><Relationship Type="http://schemas.openxmlformats.org/officeDocument/2006/relationships/hyperlink" Target="http://webapp.etsi.org/teldir/ListPersDetails.asp?PersId=41957" TargetMode="External" Id="Rcfe8dbc6ba494881" /><Relationship Type="http://schemas.openxmlformats.org/officeDocument/2006/relationships/hyperlink" Target="http://portal.3gpp.org/ngppapp/CreateTdoc.aspx?mode=view&amp;contributionId=858338" TargetMode="External" Id="R865839a7319e4780" /><Relationship Type="http://schemas.openxmlformats.org/officeDocument/2006/relationships/hyperlink" Target="http://portal.3gpp.org/desktopmodules/Release/ReleaseDetails.aspx?releaseId=190" TargetMode="External" Id="R9589b06377024220" /><Relationship Type="http://schemas.openxmlformats.org/officeDocument/2006/relationships/hyperlink" Target="http://portal.3gpp.org/desktopmodules/Specifications/SpecificationDetails.aspx?specificationId=3169" TargetMode="External" Id="Rb114d595b6d5418a" /><Relationship Type="http://schemas.openxmlformats.org/officeDocument/2006/relationships/hyperlink" Target="http://portal.3gpp.org/desktopmodules/WorkItem/WorkItemDetails.aspx?workitemId=750016" TargetMode="External" Id="R8f6a7753f13942f9" /><Relationship Type="http://schemas.openxmlformats.org/officeDocument/2006/relationships/hyperlink" Target="http://www.3gpp.org/ftp/TSG_SA/WG3_Security/TSGS3_90_Gothenburg/Docs/S3-180431.zip" TargetMode="External" Id="R79f3ff9a6c694d24" /><Relationship Type="http://schemas.openxmlformats.org/officeDocument/2006/relationships/hyperlink" Target="http://webapp.etsi.org/teldir/ListPersDetails.asp?PersId=41957" TargetMode="External" Id="R1654c7b7bdef4a57" /><Relationship Type="http://schemas.openxmlformats.org/officeDocument/2006/relationships/hyperlink" Target="http://portal.3gpp.org/ngppapp/CreateTdoc.aspx?mode=view&amp;contributionId=858348" TargetMode="External" Id="Re7cd37877a614d45" /><Relationship Type="http://schemas.openxmlformats.org/officeDocument/2006/relationships/hyperlink" Target="http://portal.3gpp.org/desktopmodules/Release/ReleaseDetails.aspx?releaseId=190" TargetMode="External" Id="Rf4dea04775564f44" /><Relationship Type="http://schemas.openxmlformats.org/officeDocument/2006/relationships/hyperlink" Target="http://portal.3gpp.org/desktopmodules/Specifications/SpecificationDetails.aspx?specificationId=3169" TargetMode="External" Id="R1d72414d907d48fb" /><Relationship Type="http://schemas.openxmlformats.org/officeDocument/2006/relationships/hyperlink" Target="http://portal.3gpp.org/desktopmodules/WorkItem/WorkItemDetails.aspx?workitemId=750016" TargetMode="External" Id="R8cd2b97f667c4f4b" /><Relationship Type="http://schemas.openxmlformats.org/officeDocument/2006/relationships/hyperlink" Target="http://webapp.etsi.org/teldir/ListPersDetails.asp?PersId=41957" TargetMode="External" Id="R763075245d214f09" /><Relationship Type="http://schemas.openxmlformats.org/officeDocument/2006/relationships/hyperlink" Target="http://portal.3gpp.org/desktopmodules/Release/ReleaseDetails.aspx?releaseId=190" TargetMode="External" Id="Rf8743e885a974cd8" /><Relationship Type="http://schemas.openxmlformats.org/officeDocument/2006/relationships/hyperlink" Target="http://portal.3gpp.org/desktopmodules/Specifications/SpecificationDetails.aspx?specificationId=3169" TargetMode="External" Id="R608b510aa58e4a31" /><Relationship Type="http://schemas.openxmlformats.org/officeDocument/2006/relationships/hyperlink" Target="http://portal.3gpp.org/desktopmodules/WorkItem/WorkItemDetails.aspx?workitemId=750016" TargetMode="External" Id="R16458798ae1a48f8" /><Relationship Type="http://schemas.openxmlformats.org/officeDocument/2006/relationships/hyperlink" Target="http://www.3gpp.org/ftp/TSG_SA/WG3_Security/TSGS3_90_Gothenburg/Docs/S3-180433.zip" TargetMode="External" Id="Rde5e41ab5ef647fe" /><Relationship Type="http://schemas.openxmlformats.org/officeDocument/2006/relationships/hyperlink" Target="http://webapp.etsi.org/teldir/ListPersDetails.asp?PersId=41957" TargetMode="External" Id="Rb40c8d77b56c4eeb" /><Relationship Type="http://schemas.openxmlformats.org/officeDocument/2006/relationships/hyperlink" Target="http://portal.3gpp.org/ngppapp/CreateTdoc.aspx?mode=view&amp;contributionId=858299" TargetMode="External" Id="R97b35c3a54be4cb4" /><Relationship Type="http://schemas.openxmlformats.org/officeDocument/2006/relationships/hyperlink" Target="http://portal.3gpp.org/desktopmodules/Release/ReleaseDetails.aspx?releaseId=190" TargetMode="External" Id="R218ebc5f24794949" /><Relationship Type="http://schemas.openxmlformats.org/officeDocument/2006/relationships/hyperlink" Target="http://portal.3gpp.org/desktopmodules/Specifications/SpecificationDetails.aspx?specificationId=3169" TargetMode="External" Id="R89b94e34161d4e52" /><Relationship Type="http://schemas.openxmlformats.org/officeDocument/2006/relationships/hyperlink" Target="http://portal.3gpp.org/desktopmodules/WorkItem/WorkItemDetails.aspx?workitemId=750016" TargetMode="External" Id="R0a1a1bec23154eff" /><Relationship Type="http://schemas.openxmlformats.org/officeDocument/2006/relationships/hyperlink" Target="http://www.3gpp.org/ftp/TSG_SA/WG3_Security/TSGS3_90_Gothenburg/Docs/S3-180434.zip" TargetMode="External" Id="Re2bd58ecaace49b6" /><Relationship Type="http://schemas.openxmlformats.org/officeDocument/2006/relationships/hyperlink" Target="http://webapp.etsi.org/teldir/ListPersDetails.asp?PersId=41957" TargetMode="External" Id="R4d3d9ab58e5245be" /><Relationship Type="http://schemas.openxmlformats.org/officeDocument/2006/relationships/hyperlink" Target="http://portal.3gpp.org/ngppapp/CreateTdoc.aspx?mode=view&amp;contributionId=859278" TargetMode="External" Id="R9d117c80f5e244b9" /><Relationship Type="http://schemas.openxmlformats.org/officeDocument/2006/relationships/hyperlink" Target="http://portal.3gpp.org/desktopmodules/Release/ReleaseDetails.aspx?releaseId=190" TargetMode="External" Id="Rdc428b8480ed43ec" /><Relationship Type="http://schemas.openxmlformats.org/officeDocument/2006/relationships/hyperlink" Target="http://portal.3gpp.org/desktopmodules/Specifications/SpecificationDetails.aspx?specificationId=3169" TargetMode="External" Id="R7b835a889f6145d2" /><Relationship Type="http://schemas.openxmlformats.org/officeDocument/2006/relationships/hyperlink" Target="http://portal.3gpp.org/desktopmodules/WorkItem/WorkItemDetails.aspx?workitemId=750016" TargetMode="External" Id="Rc062b4d5af4f4b79" /><Relationship Type="http://schemas.openxmlformats.org/officeDocument/2006/relationships/hyperlink" Target="http://www.3gpp.org/ftp/TSG_SA/WG3_Security/TSGS3_90_Gothenburg/Docs/S3-180435.zip" TargetMode="External" Id="R610b73b76ea64a74" /><Relationship Type="http://schemas.openxmlformats.org/officeDocument/2006/relationships/hyperlink" Target="http://webapp.etsi.org/teldir/ListPersDetails.asp?PersId=41957" TargetMode="External" Id="R9a9c8fa0988f401c" /><Relationship Type="http://schemas.openxmlformats.org/officeDocument/2006/relationships/hyperlink" Target="http://portal.3gpp.org/ngppapp/CreateTdoc.aspx?mode=view&amp;contributionId=858342" TargetMode="External" Id="Rab07cefaf6554a17" /><Relationship Type="http://schemas.openxmlformats.org/officeDocument/2006/relationships/hyperlink" Target="http://portal.3gpp.org/desktopmodules/Release/ReleaseDetails.aspx?releaseId=190" TargetMode="External" Id="R146fea9df0674f08" /><Relationship Type="http://schemas.openxmlformats.org/officeDocument/2006/relationships/hyperlink" Target="http://portal.3gpp.org/desktopmodules/Specifications/SpecificationDetails.aspx?specificationId=3169" TargetMode="External" Id="R9cd5b6f34e60406d" /><Relationship Type="http://schemas.openxmlformats.org/officeDocument/2006/relationships/hyperlink" Target="http://portal.3gpp.org/desktopmodules/WorkItem/WorkItemDetails.aspx?workitemId=750016" TargetMode="External" Id="R10df3803d5bf4527" /><Relationship Type="http://schemas.openxmlformats.org/officeDocument/2006/relationships/hyperlink" Target="http://www.3gpp.org/ftp/TSG_SA/WG3_Security/TSGS3_90_Gothenburg/Docs/S3-180436.zip" TargetMode="External" Id="R7d9bf9d7e77f4d3a" /><Relationship Type="http://schemas.openxmlformats.org/officeDocument/2006/relationships/hyperlink" Target="http://webapp.etsi.org/teldir/ListPersDetails.asp?PersId=41957" TargetMode="External" Id="R4002dbbbfe354fdd" /><Relationship Type="http://schemas.openxmlformats.org/officeDocument/2006/relationships/hyperlink" Target="http://portal.3gpp.org/ngppapp/CreateTdoc.aspx?mode=view&amp;contributionId=858586" TargetMode="External" Id="R42f29978fecd4ae1" /><Relationship Type="http://schemas.openxmlformats.org/officeDocument/2006/relationships/hyperlink" Target="http://portal.3gpp.org/desktopmodules/WorkItem/WorkItemDetails.aspx?workitemId=770033" TargetMode="External" Id="R9702a57da8f74694" /><Relationship Type="http://schemas.openxmlformats.org/officeDocument/2006/relationships/hyperlink" Target="http://www.3gpp.org/ftp/TSG_SA/WG3_Security/TSGS3_90_Gothenburg/Docs/S3-180437.zip" TargetMode="External" Id="R99f99811e97b45d8" /><Relationship Type="http://schemas.openxmlformats.org/officeDocument/2006/relationships/hyperlink" Target="http://webapp.etsi.org/teldir/ListPersDetails.asp?PersId=41957" TargetMode="External" Id="R9201f69dad934169" /><Relationship Type="http://schemas.openxmlformats.org/officeDocument/2006/relationships/hyperlink" Target="http://portal.3gpp.org/ngppapp/CreateTdoc.aspx?mode=view&amp;contributionId=858583" TargetMode="External" Id="Rb65f93d5a7114b8f" /><Relationship Type="http://schemas.openxmlformats.org/officeDocument/2006/relationships/hyperlink" Target="http://portal.3gpp.org/desktopmodules/Release/ReleaseDetails.aspx?releaseId=190" TargetMode="External" Id="Rf3f1f59ea7ce49ca" /><Relationship Type="http://schemas.openxmlformats.org/officeDocument/2006/relationships/hyperlink" Target="http://portal.3gpp.org/desktopmodules/Specifications/SpecificationDetails.aspx?specificationId=3358" TargetMode="External" Id="Rf15f923f15a14ef9" /><Relationship Type="http://schemas.openxmlformats.org/officeDocument/2006/relationships/hyperlink" Target="http://portal.3gpp.org/desktopmodules/WorkItem/WorkItemDetails.aspx?workitemId=770033" TargetMode="External" Id="Radc46d0efc0848f6" /><Relationship Type="http://schemas.openxmlformats.org/officeDocument/2006/relationships/hyperlink" Target="http://www.3gpp.org/ftp/TSG_SA/WG3_Security/TSGS3_90_Gothenburg/Docs/S3-180438.zip" TargetMode="External" Id="R3d7330f3d7924eec" /><Relationship Type="http://schemas.openxmlformats.org/officeDocument/2006/relationships/hyperlink" Target="http://webapp.etsi.org/teldir/ListPersDetails.asp?PersId=41957" TargetMode="External" Id="R3bea324f89494fd7" /><Relationship Type="http://schemas.openxmlformats.org/officeDocument/2006/relationships/hyperlink" Target="http://portal.3gpp.org/desktopmodules/Release/ReleaseDetails.aspx?releaseId=190" TargetMode="External" Id="R7d0086ecc4814dfe" /><Relationship Type="http://schemas.openxmlformats.org/officeDocument/2006/relationships/hyperlink" Target="http://portal.3gpp.org/desktopmodules/Specifications/SpecificationDetails.aspx?specificationId=3358" TargetMode="External" Id="Rae7720018d704e88" /><Relationship Type="http://schemas.openxmlformats.org/officeDocument/2006/relationships/hyperlink" Target="http://portal.3gpp.org/desktopmodules/WorkItem/WorkItemDetails.aspx?workitemId=770033" TargetMode="External" Id="Re4d311e70b94415b" /><Relationship Type="http://schemas.openxmlformats.org/officeDocument/2006/relationships/hyperlink" Target="http://www.3gpp.org/ftp/TSG_SA/WG3_Security/TSGS3_90_Gothenburg/Docs/S3-180439.zip" TargetMode="External" Id="R9c167868c54e4cf3" /><Relationship Type="http://schemas.openxmlformats.org/officeDocument/2006/relationships/hyperlink" Target="http://webapp.etsi.org/teldir/ListPersDetails.asp?PersId=41957" TargetMode="External" Id="Rd1a0fbc5855f4f8e" /><Relationship Type="http://schemas.openxmlformats.org/officeDocument/2006/relationships/hyperlink" Target="http://portal.3gpp.org/ngppapp/CreateTdoc.aspx?mode=view&amp;contributionId=859173" TargetMode="External" Id="Re87ad3a57229478d" /><Relationship Type="http://schemas.openxmlformats.org/officeDocument/2006/relationships/hyperlink" Target="http://portal.3gpp.org/desktopmodules/Release/ReleaseDetails.aspx?releaseId=190" TargetMode="External" Id="R5e903903fd8f4795" /><Relationship Type="http://schemas.openxmlformats.org/officeDocument/2006/relationships/hyperlink" Target="http://portal.3gpp.org/desktopmodules/Specifications/SpecificationDetails.aspx?specificationId=3169" TargetMode="External" Id="R792d8bca3be34f72" /><Relationship Type="http://schemas.openxmlformats.org/officeDocument/2006/relationships/hyperlink" Target="http://portal.3gpp.org/desktopmodules/WorkItem/WorkItemDetails.aspx?workitemId=750016" TargetMode="External" Id="R187adcf0f2094b06" /><Relationship Type="http://schemas.openxmlformats.org/officeDocument/2006/relationships/hyperlink" Target="http://www.3gpp.org/ftp/TSG_SA/WG3_Security/TSGS3_90_Gothenburg/Docs/S3-180440.zip" TargetMode="External" Id="Re2be6ac03a4544f3" /><Relationship Type="http://schemas.openxmlformats.org/officeDocument/2006/relationships/hyperlink" Target="http://webapp.etsi.org/teldir/ListPersDetails.asp?PersId=41957" TargetMode="External" Id="R434ffb322a014bc9" /><Relationship Type="http://schemas.openxmlformats.org/officeDocument/2006/relationships/hyperlink" Target="http://portal.3gpp.org/ngppapp/CreateTdoc.aspx?mode=view&amp;contributionId=859085" TargetMode="External" Id="R2920f8c870014d16" /><Relationship Type="http://schemas.openxmlformats.org/officeDocument/2006/relationships/hyperlink" Target="http://portal.3gpp.org/desktopmodules/Release/ReleaseDetails.aspx?releaseId=190" TargetMode="External" Id="Rd293641fd9ce4bc7" /><Relationship Type="http://schemas.openxmlformats.org/officeDocument/2006/relationships/hyperlink" Target="http://portal.3gpp.org/desktopmodules/Specifications/SpecificationDetails.aspx?specificationId=3169" TargetMode="External" Id="R87a39ae085514dde" /><Relationship Type="http://schemas.openxmlformats.org/officeDocument/2006/relationships/hyperlink" Target="http://portal.3gpp.org/desktopmodules/WorkItem/WorkItemDetails.aspx?workitemId=750016" TargetMode="External" Id="Rdacd595c90c84454" /><Relationship Type="http://schemas.openxmlformats.org/officeDocument/2006/relationships/hyperlink" Target="http://www.3gpp.org/ftp/TSG_SA/WG3_Security/TSGS3_90_Gothenburg/Docs/S3-180441.zip" TargetMode="External" Id="Rea92159e8519478e" /><Relationship Type="http://schemas.openxmlformats.org/officeDocument/2006/relationships/hyperlink" Target="http://webapp.etsi.org/teldir/ListPersDetails.asp?PersId=41957" TargetMode="External" Id="Rcf53bde8e99242e9" /><Relationship Type="http://schemas.openxmlformats.org/officeDocument/2006/relationships/hyperlink" Target="http://portal.3gpp.org/ngppapp/CreateTdoc.aspx?mode=view&amp;contributionId=859121" TargetMode="External" Id="R5da96904392a4eb4" /><Relationship Type="http://schemas.openxmlformats.org/officeDocument/2006/relationships/hyperlink" Target="http://portal.3gpp.org/desktopmodules/Release/ReleaseDetails.aspx?releaseId=190" TargetMode="External" Id="R3cdb4936c267440a" /><Relationship Type="http://schemas.openxmlformats.org/officeDocument/2006/relationships/hyperlink" Target="http://portal.3gpp.org/desktopmodules/Specifications/SpecificationDetails.aspx?specificationId=3169" TargetMode="External" Id="R6c6aeb29c5664955" /><Relationship Type="http://schemas.openxmlformats.org/officeDocument/2006/relationships/hyperlink" Target="http://portal.3gpp.org/desktopmodules/WorkItem/WorkItemDetails.aspx?workitemId=750016" TargetMode="External" Id="R095f56d6a74d4e49" /><Relationship Type="http://schemas.openxmlformats.org/officeDocument/2006/relationships/hyperlink" Target="http://www.3gpp.org/ftp/TSG_SA/WG3_Security/TSGS3_90_Gothenburg/Docs/S3-180442.zip" TargetMode="External" Id="R24f9890033214703" /><Relationship Type="http://schemas.openxmlformats.org/officeDocument/2006/relationships/hyperlink" Target="http://webapp.etsi.org/teldir/ListPersDetails.asp?PersId=41957" TargetMode="External" Id="Rb191eab669384fe2" /><Relationship Type="http://schemas.openxmlformats.org/officeDocument/2006/relationships/hyperlink" Target="http://portal.3gpp.org/ngppapp/CreateTdoc.aspx?mode=view&amp;contributionId=859078" TargetMode="External" Id="R880bbb5e0df34ea1" /><Relationship Type="http://schemas.openxmlformats.org/officeDocument/2006/relationships/hyperlink" Target="http://portal.3gpp.org/desktopmodules/Release/ReleaseDetails.aspx?releaseId=190" TargetMode="External" Id="R612bf32906174ac9" /><Relationship Type="http://schemas.openxmlformats.org/officeDocument/2006/relationships/hyperlink" Target="http://portal.3gpp.org/desktopmodules/Specifications/SpecificationDetails.aspx?specificationId=3169" TargetMode="External" Id="R5a7f2cca56e4425c" /><Relationship Type="http://schemas.openxmlformats.org/officeDocument/2006/relationships/hyperlink" Target="http://portal.3gpp.org/desktopmodules/WorkItem/WorkItemDetails.aspx?workitemId=750016" TargetMode="External" Id="R056ec79d8389465d" /><Relationship Type="http://schemas.openxmlformats.org/officeDocument/2006/relationships/hyperlink" Target="http://www.3gpp.org/ftp/TSG_SA/WG3_Security/TSGS3_90_Gothenburg/Docs/S3-180443.zip" TargetMode="External" Id="R5e41aa3352714023" /><Relationship Type="http://schemas.openxmlformats.org/officeDocument/2006/relationships/hyperlink" Target="http://webapp.etsi.org/teldir/ListPersDetails.asp?PersId=41957" TargetMode="External" Id="R69f069eb17cf49b7" /><Relationship Type="http://schemas.openxmlformats.org/officeDocument/2006/relationships/hyperlink" Target="http://portal.3gpp.org/ngppapp/CreateTdoc.aspx?mode=view&amp;contributionId=859175" TargetMode="External" Id="R0311b9dee9844fcf" /><Relationship Type="http://schemas.openxmlformats.org/officeDocument/2006/relationships/hyperlink" Target="http://portal.3gpp.org/desktopmodules/Release/ReleaseDetails.aspx?releaseId=190" TargetMode="External" Id="R566931586ccb4a3c" /><Relationship Type="http://schemas.openxmlformats.org/officeDocument/2006/relationships/hyperlink" Target="http://portal.3gpp.org/desktopmodules/Specifications/SpecificationDetails.aspx?specificationId=3169" TargetMode="External" Id="R1adc428536fd49cf" /><Relationship Type="http://schemas.openxmlformats.org/officeDocument/2006/relationships/hyperlink" Target="http://portal.3gpp.org/desktopmodules/WorkItem/WorkItemDetails.aspx?workitemId=750016" TargetMode="External" Id="R5d026dcd0aaa4e2f" /><Relationship Type="http://schemas.openxmlformats.org/officeDocument/2006/relationships/hyperlink" Target="http://www.3gpp.org/ftp/TSG_SA/WG3_Security/TSGS3_90_Gothenburg/Docs/S3-180444.zip" TargetMode="External" Id="Rd4e992b97be241cb" /><Relationship Type="http://schemas.openxmlformats.org/officeDocument/2006/relationships/hyperlink" Target="http://webapp.etsi.org/teldir/ListPersDetails.asp?PersId=41957" TargetMode="External" Id="Rb6e9d01db92842b2" /><Relationship Type="http://schemas.openxmlformats.org/officeDocument/2006/relationships/hyperlink" Target="http://portal.3gpp.org/ngppapp/CreateTdoc.aspx?mode=view&amp;contributionId=858314" TargetMode="External" Id="Rdc2d0802e67b4ea1" /><Relationship Type="http://schemas.openxmlformats.org/officeDocument/2006/relationships/hyperlink" Target="http://portal.3gpp.org/desktopmodules/Release/ReleaseDetails.aspx?releaseId=190" TargetMode="External" Id="R4929fbdff51344d2" /><Relationship Type="http://schemas.openxmlformats.org/officeDocument/2006/relationships/hyperlink" Target="http://portal.3gpp.org/desktopmodules/Specifications/SpecificationDetails.aspx?specificationId=3169" TargetMode="External" Id="R011d389ebdf84d9b" /><Relationship Type="http://schemas.openxmlformats.org/officeDocument/2006/relationships/hyperlink" Target="http://portal.3gpp.org/desktopmodules/WorkItem/WorkItemDetails.aspx?workitemId=750016" TargetMode="External" Id="R4c9449bab1af466b" /><Relationship Type="http://schemas.openxmlformats.org/officeDocument/2006/relationships/hyperlink" Target="http://www.3gpp.org/ftp/TSG_SA/WG3_Security/TSGS3_90_Gothenburg/Docs/S3-180445.zip" TargetMode="External" Id="Rbc8761b796444aaa" /><Relationship Type="http://schemas.openxmlformats.org/officeDocument/2006/relationships/hyperlink" Target="http://webapp.etsi.org/teldir/ListPersDetails.asp?PersId=41957" TargetMode="External" Id="R60a517d3c73243a4" /><Relationship Type="http://schemas.openxmlformats.org/officeDocument/2006/relationships/hyperlink" Target="http://portal.3gpp.org/ngppapp/CreateTdoc.aspx?mode=view&amp;contributionId=859233" TargetMode="External" Id="R07ecbd2a13d44199" /><Relationship Type="http://schemas.openxmlformats.org/officeDocument/2006/relationships/hyperlink" Target="http://portal.3gpp.org/desktopmodules/Release/ReleaseDetails.aspx?releaseId=190" TargetMode="External" Id="R13cb3b4b7b41425a" /><Relationship Type="http://schemas.openxmlformats.org/officeDocument/2006/relationships/hyperlink" Target="http://portal.3gpp.org/desktopmodules/Specifications/SpecificationDetails.aspx?specificationId=3169" TargetMode="External" Id="R635c11885b2c4679" /><Relationship Type="http://schemas.openxmlformats.org/officeDocument/2006/relationships/hyperlink" Target="http://portal.3gpp.org/desktopmodules/WorkItem/WorkItemDetails.aspx?workitemId=750016" TargetMode="External" Id="Rab2d3985a32f43de" /><Relationship Type="http://schemas.openxmlformats.org/officeDocument/2006/relationships/hyperlink" Target="http://www.3gpp.org/ftp/TSG_SA/WG3_Security/TSGS3_90_Gothenburg/Docs/S3-180446.zip" TargetMode="External" Id="R08c393ac80d248b2" /><Relationship Type="http://schemas.openxmlformats.org/officeDocument/2006/relationships/hyperlink" Target="http://webapp.etsi.org/teldir/ListPersDetails.asp?PersId=41957" TargetMode="External" Id="Rb50fb74d3091461d" /><Relationship Type="http://schemas.openxmlformats.org/officeDocument/2006/relationships/hyperlink" Target="http://portal.3gpp.org/ngppapp/CreateTdoc.aspx?mode=view&amp;contributionId=857903" TargetMode="External" Id="Rb940ecfb93e24002" /><Relationship Type="http://schemas.openxmlformats.org/officeDocument/2006/relationships/hyperlink" Target="http://portal.3gpp.org/desktopmodules/Release/ReleaseDetails.aspx?releaseId=190" TargetMode="External" Id="Rbac9470882394140" /><Relationship Type="http://schemas.openxmlformats.org/officeDocument/2006/relationships/hyperlink" Target="http://portal.3gpp.org/desktopmodules/Specifications/SpecificationDetails.aspx?specificationId=3169" TargetMode="External" Id="Raa93dc6c8b8c4ff6" /><Relationship Type="http://schemas.openxmlformats.org/officeDocument/2006/relationships/hyperlink" Target="http://portal.3gpp.org/desktopmodules/WorkItem/WorkItemDetails.aspx?workitemId=750016" TargetMode="External" Id="Rdb37b6fe46234362" /><Relationship Type="http://schemas.openxmlformats.org/officeDocument/2006/relationships/hyperlink" Target="http://www.3gpp.org/ftp/TSG_SA/WG3_Security/TSGS3_90_Gothenburg/Docs/S3-180447.zip" TargetMode="External" Id="R52520c0f8a024159" /><Relationship Type="http://schemas.openxmlformats.org/officeDocument/2006/relationships/hyperlink" Target="http://webapp.etsi.org/teldir/ListPersDetails.asp?PersId=41957" TargetMode="External" Id="R723a697bed2d4d55" /><Relationship Type="http://schemas.openxmlformats.org/officeDocument/2006/relationships/hyperlink" Target="http://portal.3gpp.org/ngppapp/CreateTdoc.aspx?mode=view&amp;contributionId=858219" TargetMode="External" Id="R25f91b75a43c480a" /><Relationship Type="http://schemas.openxmlformats.org/officeDocument/2006/relationships/hyperlink" Target="http://portal.3gpp.org/desktopmodules/Release/ReleaseDetails.aspx?releaseId=190" TargetMode="External" Id="R610e99164c6645c4" /><Relationship Type="http://schemas.openxmlformats.org/officeDocument/2006/relationships/hyperlink" Target="http://portal.3gpp.org/desktopmodules/Specifications/SpecificationDetails.aspx?specificationId=3169" TargetMode="External" Id="Rf400dd69fb414496" /><Relationship Type="http://schemas.openxmlformats.org/officeDocument/2006/relationships/hyperlink" Target="http://portal.3gpp.org/desktopmodules/WorkItem/WorkItemDetails.aspx?workitemId=750016" TargetMode="External" Id="Ra6485984c05c47f3" /><Relationship Type="http://schemas.openxmlformats.org/officeDocument/2006/relationships/hyperlink" Target="http://www.3gpp.org/ftp/TSG_SA/WG3_Security/TSGS3_90_Gothenburg/Docs/S3-180448.zip" TargetMode="External" Id="R9009e1c38a4f4271" /><Relationship Type="http://schemas.openxmlformats.org/officeDocument/2006/relationships/hyperlink" Target="http://webapp.etsi.org/teldir/ListPersDetails.asp?PersId=41957" TargetMode="External" Id="R700a54db3fa54e68" /><Relationship Type="http://schemas.openxmlformats.org/officeDocument/2006/relationships/hyperlink" Target="http://portal.3gpp.org/ngppapp/CreateTdoc.aspx?mode=view&amp;contributionId=858341" TargetMode="External" Id="R8cc7fab60e244de6" /><Relationship Type="http://schemas.openxmlformats.org/officeDocument/2006/relationships/hyperlink" Target="http://portal.3gpp.org/desktopmodules/Release/ReleaseDetails.aspx?releaseId=190" TargetMode="External" Id="Rcedc71581c9c4d70" /><Relationship Type="http://schemas.openxmlformats.org/officeDocument/2006/relationships/hyperlink" Target="http://portal.3gpp.org/desktopmodules/Specifications/SpecificationDetails.aspx?specificationId=3169" TargetMode="External" Id="Ref14bec9fe254cb5" /><Relationship Type="http://schemas.openxmlformats.org/officeDocument/2006/relationships/hyperlink" Target="http://portal.3gpp.org/desktopmodules/WorkItem/WorkItemDetails.aspx?workitemId=750016" TargetMode="External" Id="Rf074f29d692f465b" /><Relationship Type="http://schemas.openxmlformats.org/officeDocument/2006/relationships/hyperlink" Target="http://www.3gpp.org/ftp/TSG_SA/WG3_Security/TSGS3_90_Gothenburg/Docs/S3-180449.zip" TargetMode="External" Id="R2b7bdb6f44184548" /><Relationship Type="http://schemas.openxmlformats.org/officeDocument/2006/relationships/hyperlink" Target="http://webapp.etsi.org/teldir/ListPersDetails.asp?PersId=41957" TargetMode="External" Id="Ra035a11f63674de8" /><Relationship Type="http://schemas.openxmlformats.org/officeDocument/2006/relationships/hyperlink" Target="http://portal.3gpp.org/ngppapp/CreateTdoc.aspx?mode=view&amp;contributionId=859035" TargetMode="External" Id="R545fceb6c1ab4787" /><Relationship Type="http://schemas.openxmlformats.org/officeDocument/2006/relationships/hyperlink" Target="http://portal.3gpp.org/desktopmodules/Release/ReleaseDetails.aspx?releaseId=190" TargetMode="External" Id="Re1e301e71d99432c" /><Relationship Type="http://schemas.openxmlformats.org/officeDocument/2006/relationships/hyperlink" Target="http://portal.3gpp.org/desktopmodules/Specifications/SpecificationDetails.aspx?specificationId=3169" TargetMode="External" Id="R61c884fbc3744252" /><Relationship Type="http://schemas.openxmlformats.org/officeDocument/2006/relationships/hyperlink" Target="http://portal.3gpp.org/desktopmodules/WorkItem/WorkItemDetails.aspx?workitemId=750016" TargetMode="External" Id="Rf4d822ef599f4904" /><Relationship Type="http://schemas.openxmlformats.org/officeDocument/2006/relationships/hyperlink" Target="http://www.3gpp.org/ftp/TSG_SA/WG3_Security/TSGS3_90_Gothenburg/Docs/S3-180450.zip" TargetMode="External" Id="R9b51fdaec12a41ea" /><Relationship Type="http://schemas.openxmlformats.org/officeDocument/2006/relationships/hyperlink" Target="http://webapp.etsi.org/teldir/ListPersDetails.asp?PersId=41957" TargetMode="External" Id="R95a1f0e069d24d5a" /><Relationship Type="http://schemas.openxmlformats.org/officeDocument/2006/relationships/hyperlink" Target="http://portal.3gpp.org/ngppapp/CreateTdoc.aspx?mode=view&amp;contributionId=858592" TargetMode="External" Id="Rf2fe1b0aaf5c4f39" /><Relationship Type="http://schemas.openxmlformats.org/officeDocument/2006/relationships/hyperlink" Target="http://portal.3gpp.org/desktopmodules/Release/ReleaseDetails.aspx?releaseId=190" TargetMode="External" Id="R25ba8a091c854a5a" /><Relationship Type="http://schemas.openxmlformats.org/officeDocument/2006/relationships/hyperlink" Target="http://portal.3gpp.org/desktopmodules/Specifications/SpecificationDetails.aspx?specificationId=3169" TargetMode="External" Id="Rf249c4f05cf94757" /><Relationship Type="http://schemas.openxmlformats.org/officeDocument/2006/relationships/hyperlink" Target="http://portal.3gpp.org/desktopmodules/WorkItem/WorkItemDetails.aspx?workitemId=750016" TargetMode="External" Id="R768e69d6b8194441" /><Relationship Type="http://schemas.openxmlformats.org/officeDocument/2006/relationships/hyperlink" Target="http://www.3gpp.org/ftp/TSG_SA/WG3_Security/TSGS3_90_Gothenburg/Docs/S3-180451.zip" TargetMode="External" Id="R5b96a9ade6394408" /><Relationship Type="http://schemas.openxmlformats.org/officeDocument/2006/relationships/hyperlink" Target="http://webapp.etsi.org/teldir/ListPersDetails.asp?PersId=41957" TargetMode="External" Id="R83ddb60a78884527" /><Relationship Type="http://schemas.openxmlformats.org/officeDocument/2006/relationships/hyperlink" Target="http://portal.3gpp.org/ngppapp/CreateTdoc.aspx?mode=view&amp;contributionId=859214" TargetMode="External" Id="R76997c1f58ef43f9" /><Relationship Type="http://schemas.openxmlformats.org/officeDocument/2006/relationships/hyperlink" Target="http://portal.3gpp.org/desktopmodules/Release/ReleaseDetails.aspx?releaseId=190" TargetMode="External" Id="R3a2b8fd823b6473c" /><Relationship Type="http://schemas.openxmlformats.org/officeDocument/2006/relationships/hyperlink" Target="http://portal.3gpp.org/desktopmodules/Specifications/SpecificationDetails.aspx?specificationId=3169" TargetMode="External" Id="R2d97d2e4ce304040" /><Relationship Type="http://schemas.openxmlformats.org/officeDocument/2006/relationships/hyperlink" Target="http://portal.3gpp.org/desktopmodules/WorkItem/WorkItemDetails.aspx?workitemId=750016" TargetMode="External" Id="R2768430ea1fc4c24" /><Relationship Type="http://schemas.openxmlformats.org/officeDocument/2006/relationships/hyperlink" Target="http://www.3gpp.org/ftp/TSG_SA/WG3_Security/TSGS3_90_Gothenburg/Docs/S3-180452.zip" TargetMode="External" Id="R259048936ee2494f" /><Relationship Type="http://schemas.openxmlformats.org/officeDocument/2006/relationships/hyperlink" Target="http://webapp.etsi.org/teldir/ListPersDetails.asp?PersId=41957" TargetMode="External" Id="Rc8e404134e9742f6" /><Relationship Type="http://schemas.openxmlformats.org/officeDocument/2006/relationships/hyperlink" Target="http://portal.3gpp.org/ngppapp/CreateTdoc.aspx?mode=view&amp;contributionId=859281" TargetMode="External" Id="R363dcd00ba1b408e" /><Relationship Type="http://schemas.openxmlformats.org/officeDocument/2006/relationships/hyperlink" Target="http://portal.3gpp.org/desktopmodules/Release/ReleaseDetails.aspx?releaseId=190" TargetMode="External" Id="R0df9bb661fec4d83" /><Relationship Type="http://schemas.openxmlformats.org/officeDocument/2006/relationships/hyperlink" Target="http://portal.3gpp.org/desktopmodules/Specifications/SpecificationDetails.aspx?specificationId=3169" TargetMode="External" Id="Rdc11ba682ac04578" /><Relationship Type="http://schemas.openxmlformats.org/officeDocument/2006/relationships/hyperlink" Target="http://portal.3gpp.org/desktopmodules/WorkItem/WorkItemDetails.aspx?workitemId=750016" TargetMode="External" Id="Rec6d46e9fe3c4581" /><Relationship Type="http://schemas.openxmlformats.org/officeDocument/2006/relationships/hyperlink" Target="http://www.3gpp.org/ftp/TSG_SA/WG3_Security/TSGS3_90_Gothenburg/Docs/S3-180453.zip" TargetMode="External" Id="Rbe248fab83f44b46" /><Relationship Type="http://schemas.openxmlformats.org/officeDocument/2006/relationships/hyperlink" Target="http://webapp.etsi.org/teldir/ListPersDetails.asp?PersId=41957" TargetMode="External" Id="R9db489265e124e45" /><Relationship Type="http://schemas.openxmlformats.org/officeDocument/2006/relationships/hyperlink" Target="http://portal.3gpp.org/ngppapp/CreateTdoc.aspx?mode=view&amp;contributionId=858747" TargetMode="External" Id="Rb9d387fa60424652" /><Relationship Type="http://schemas.openxmlformats.org/officeDocument/2006/relationships/hyperlink" Target="http://portal.3gpp.org/desktopmodules/Release/ReleaseDetails.aspx?releaseId=190" TargetMode="External" Id="R7eb5fd57ac6d4b49" /><Relationship Type="http://schemas.openxmlformats.org/officeDocument/2006/relationships/hyperlink" Target="http://portal.3gpp.org/desktopmodules/Specifications/SpecificationDetails.aspx?specificationId=3169" TargetMode="External" Id="R0ca06a0234c64885" /><Relationship Type="http://schemas.openxmlformats.org/officeDocument/2006/relationships/hyperlink" Target="http://portal.3gpp.org/desktopmodules/WorkItem/WorkItemDetails.aspx?workitemId=750016" TargetMode="External" Id="R236399548d64466e" /><Relationship Type="http://schemas.openxmlformats.org/officeDocument/2006/relationships/hyperlink" Target="http://www.3gpp.org/ftp/TSG_SA/WG3_Security/TSGS3_90_Gothenburg/Docs/S3-180454.zip" TargetMode="External" Id="Re363c7d161444cff" /><Relationship Type="http://schemas.openxmlformats.org/officeDocument/2006/relationships/hyperlink" Target="http://webapp.etsi.org/teldir/ListPersDetails.asp?PersId=41957" TargetMode="External" Id="R2497854cc6674e7c" /><Relationship Type="http://schemas.openxmlformats.org/officeDocument/2006/relationships/hyperlink" Target="http://portal.3gpp.org/ngppapp/CreateTdoc.aspx?mode=view&amp;contributionId=858228" TargetMode="External" Id="Re993b773061d47ff" /><Relationship Type="http://schemas.openxmlformats.org/officeDocument/2006/relationships/hyperlink" Target="http://portal.3gpp.org/desktopmodules/Release/ReleaseDetails.aspx?releaseId=190" TargetMode="External" Id="R511318dbd8c84051" /><Relationship Type="http://schemas.openxmlformats.org/officeDocument/2006/relationships/hyperlink" Target="http://portal.3gpp.org/desktopmodules/Specifications/SpecificationDetails.aspx?specificationId=3169" TargetMode="External" Id="Rc1e6915688e44962" /><Relationship Type="http://schemas.openxmlformats.org/officeDocument/2006/relationships/hyperlink" Target="http://portal.3gpp.org/desktopmodules/WorkItem/WorkItemDetails.aspx?workitemId=750016" TargetMode="External" Id="Ra3cf30bdb15e4453" /><Relationship Type="http://schemas.openxmlformats.org/officeDocument/2006/relationships/hyperlink" Target="http://www.3gpp.org/ftp/TSG_SA/WG3_Security/TSGS3_90_Gothenburg/Docs/S3-180455.zip" TargetMode="External" Id="Rbf6d6e84808e4c2b" /><Relationship Type="http://schemas.openxmlformats.org/officeDocument/2006/relationships/hyperlink" Target="http://webapp.etsi.org/teldir/ListPersDetails.asp?PersId=41957" TargetMode="External" Id="Rd7056915b5af4220" /><Relationship Type="http://schemas.openxmlformats.org/officeDocument/2006/relationships/hyperlink" Target="http://portal.3gpp.org/ngppapp/CreateTdoc.aspx?mode=view&amp;contributionId=856335" TargetMode="External" Id="R9837d46b26494ff9" /><Relationship Type="http://schemas.openxmlformats.org/officeDocument/2006/relationships/hyperlink" Target="http://portal.3gpp.org/desktopmodules/Release/ReleaseDetails.aspx?releaseId=190" TargetMode="External" Id="R74312c0da67d4b92" /><Relationship Type="http://schemas.openxmlformats.org/officeDocument/2006/relationships/hyperlink" Target="http://portal.3gpp.org/desktopmodules/Specifications/SpecificationDetails.aspx?specificationId=3169" TargetMode="External" Id="R80106dc5fe0d43c7" /><Relationship Type="http://schemas.openxmlformats.org/officeDocument/2006/relationships/hyperlink" Target="http://portal.3gpp.org/desktopmodules/WorkItem/WorkItemDetails.aspx?workitemId=750016" TargetMode="External" Id="R1c1ead0ba0714e10" /><Relationship Type="http://schemas.openxmlformats.org/officeDocument/2006/relationships/hyperlink" Target="http://www.3gpp.org/ftp/TSG_SA/WG3_Security/TSGS3_90_Gothenburg/Docs/S3-180456.zip" TargetMode="External" Id="Rc9cd9bfc0617426b" /><Relationship Type="http://schemas.openxmlformats.org/officeDocument/2006/relationships/hyperlink" Target="http://webapp.etsi.org/teldir/ListPersDetails.asp?PersId=41957" TargetMode="External" Id="R0096efe670c54727" /><Relationship Type="http://schemas.openxmlformats.org/officeDocument/2006/relationships/hyperlink" Target="http://portal.3gpp.org/ngppapp/CreateTdoc.aspx?mode=view&amp;contributionId=858301" TargetMode="External" Id="Re8a0db8f2ab5484e" /><Relationship Type="http://schemas.openxmlformats.org/officeDocument/2006/relationships/hyperlink" Target="http://portal.3gpp.org/desktopmodules/Release/ReleaseDetails.aspx?releaseId=190" TargetMode="External" Id="Rfbbe9f7b95bc42ac" /><Relationship Type="http://schemas.openxmlformats.org/officeDocument/2006/relationships/hyperlink" Target="http://portal.3gpp.org/desktopmodules/Specifications/SpecificationDetails.aspx?specificationId=3169" TargetMode="External" Id="R7b5b9c6397df40e8" /><Relationship Type="http://schemas.openxmlformats.org/officeDocument/2006/relationships/hyperlink" Target="http://portal.3gpp.org/desktopmodules/WorkItem/WorkItemDetails.aspx?workitemId=750016" TargetMode="External" Id="Refd4c5c45b41448a" /><Relationship Type="http://schemas.openxmlformats.org/officeDocument/2006/relationships/hyperlink" Target="http://www.3gpp.org/ftp/TSG_SA/WG3_Security/TSGS3_90_Gothenburg/Docs/S3-180457.zip" TargetMode="External" Id="Rd08dac6e521a4132" /><Relationship Type="http://schemas.openxmlformats.org/officeDocument/2006/relationships/hyperlink" Target="http://webapp.etsi.org/teldir/ListPersDetails.asp?PersId=41957" TargetMode="External" Id="Rbb9a860df44445be" /><Relationship Type="http://schemas.openxmlformats.org/officeDocument/2006/relationships/hyperlink" Target="http://www.3gpp.org/ftp/TSG_SA/WG3_Security/TSGS3_90_Gothenburg/Docs/S3-180458.zip" TargetMode="External" Id="R69b21db5ead74133" /><Relationship Type="http://schemas.openxmlformats.org/officeDocument/2006/relationships/hyperlink" Target="http://webapp.etsi.org/teldir/ListPersDetails.asp?PersId=41957" TargetMode="External" Id="R06586c36c5dc47c4" /><Relationship Type="http://schemas.openxmlformats.org/officeDocument/2006/relationships/hyperlink" Target="http://portal.3gpp.org/ngppapp/CreateTdoc.aspx?mode=view&amp;contributionId=858225" TargetMode="External" Id="R5fe84aa8dd954aa4" /><Relationship Type="http://schemas.openxmlformats.org/officeDocument/2006/relationships/hyperlink" Target="http://portal.3gpp.org/desktopmodules/Release/ReleaseDetails.aspx?releaseId=190" TargetMode="External" Id="R11722cd975f54ff5" /><Relationship Type="http://schemas.openxmlformats.org/officeDocument/2006/relationships/hyperlink" Target="http://portal.3gpp.org/desktopmodules/Specifications/SpecificationDetails.aspx?specificationId=3169" TargetMode="External" Id="R0ffa11887fd44b11" /><Relationship Type="http://schemas.openxmlformats.org/officeDocument/2006/relationships/hyperlink" Target="http://portal.3gpp.org/desktopmodules/WorkItem/WorkItemDetails.aspx?workitemId=750016" TargetMode="External" Id="R75ebdc29032d4906" /><Relationship Type="http://schemas.openxmlformats.org/officeDocument/2006/relationships/hyperlink" Target="http://www.3gpp.org/ftp/TSG_SA/WG3_Security/TSGS3_90_Gothenburg/Docs/S3-180459.zip" TargetMode="External" Id="R86cdea033ac74e0c" /><Relationship Type="http://schemas.openxmlformats.org/officeDocument/2006/relationships/hyperlink" Target="http://webapp.etsi.org/teldir/ListPersDetails.asp?PersId=41957" TargetMode="External" Id="Rad6763556e244f3b" /><Relationship Type="http://schemas.openxmlformats.org/officeDocument/2006/relationships/hyperlink" Target="http://portal.3gpp.org/desktopmodules/WorkItem/WorkItemDetails.aspx?workitemId=770032" TargetMode="External" Id="Re914596573c840aa" /><Relationship Type="http://schemas.openxmlformats.org/officeDocument/2006/relationships/hyperlink" Target="http://www.3gpp.org/ftp/TSG_SA/WG3_Security/TSGS3_90_Gothenburg/Docs/S3-180460.zip" TargetMode="External" Id="Rf293cf65fe1d4443" /><Relationship Type="http://schemas.openxmlformats.org/officeDocument/2006/relationships/hyperlink" Target="http://webapp.etsi.org/teldir/ListPersDetails.asp?PersId=41957" TargetMode="External" Id="Ra1f34274f1a94348" /><Relationship Type="http://schemas.openxmlformats.org/officeDocument/2006/relationships/hyperlink" Target="http://portal.3gpp.org/ngppapp/CreateTdoc.aspx?mode=view&amp;contributionId=857887" TargetMode="External" Id="Rc882de57d1f143ab" /><Relationship Type="http://schemas.openxmlformats.org/officeDocument/2006/relationships/hyperlink" Target="http://portal.3gpp.org/desktopmodules/Release/ReleaseDetails.aspx?releaseId=190" TargetMode="External" Id="R92a0aefde2a44b8f" /><Relationship Type="http://schemas.openxmlformats.org/officeDocument/2006/relationships/hyperlink" Target="http://portal.3gpp.org/desktopmodules/Specifications/SpecificationDetails.aspx?specificationId=3169" TargetMode="External" Id="R63dac7055ad84a0b" /><Relationship Type="http://schemas.openxmlformats.org/officeDocument/2006/relationships/hyperlink" Target="http://portal.3gpp.org/desktopmodules/WorkItem/WorkItemDetails.aspx?workitemId=750016" TargetMode="External" Id="Rc1657a122e4644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2">
        <v>43111.4199022801</v>
      </c>
      <c r="P2" s="33">
        <v>43111.4535384259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10</v>
      </c>
      <c r="N3" s="5" t="s">
        <v>49</v>
      </c>
      <c r="O3" s="32">
        <v>43111.419902662</v>
      </c>
      <c r="P3" s="33">
        <v>43118.4345642361</v>
      </c>
      <c r="Q3" s="28" t="s">
        <v>37</v>
      </c>
      <c r="R3" s="29" t="s">
        <v>50</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44</v>
      </c>
      <c r="D4" s="7" t="s">
        <v>34</v>
      </c>
      <c r="E4" s="28" t="s">
        <v>35</v>
      </c>
      <c r="F4" s="5" t="s">
        <v>53</v>
      </c>
      <c r="G4" s="6" t="s">
        <v>37</v>
      </c>
      <c r="H4" s="6" t="s">
        <v>37</v>
      </c>
      <c r="I4" s="6" t="s">
        <v>37</v>
      </c>
      <c r="J4" s="8" t="s">
        <v>54</v>
      </c>
      <c r="K4" s="5" t="s">
        <v>55</v>
      </c>
      <c r="L4" s="7" t="s">
        <v>56</v>
      </c>
      <c r="M4" s="9">
        <v>20</v>
      </c>
      <c r="N4" s="5" t="s">
        <v>57</v>
      </c>
      <c r="O4" s="32">
        <v>43111.4199028588</v>
      </c>
      <c r="P4" s="33">
        <v>43118.4345676736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33</v>
      </c>
      <c r="D5" s="7" t="s">
        <v>34</v>
      </c>
      <c r="E5" s="28" t="s">
        <v>35</v>
      </c>
      <c r="F5" s="5" t="s">
        <v>45</v>
      </c>
      <c r="G5" s="6" t="s">
        <v>37</v>
      </c>
      <c r="H5" s="6" t="s">
        <v>37</v>
      </c>
      <c r="I5" s="6" t="s">
        <v>37</v>
      </c>
      <c r="J5" s="8" t="s">
        <v>60</v>
      </c>
      <c r="K5" s="5" t="s">
        <v>61</v>
      </c>
      <c r="L5" s="7" t="s">
        <v>62</v>
      </c>
      <c r="M5" s="9">
        <v>30</v>
      </c>
      <c r="N5" s="5" t="s">
        <v>57</v>
      </c>
      <c r="O5" s="32">
        <v>43111.4199030093</v>
      </c>
      <c r="P5" s="33">
        <v>43118.43456875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63</v>
      </c>
      <c r="B6" s="6" t="s">
        <v>64</v>
      </c>
      <c r="C6" s="6" t="s">
        <v>44</v>
      </c>
      <c r="D6" s="7" t="s">
        <v>34</v>
      </c>
      <c r="E6" s="28" t="s">
        <v>35</v>
      </c>
      <c r="F6" s="5" t="s">
        <v>65</v>
      </c>
      <c r="G6" s="6" t="s">
        <v>37</v>
      </c>
      <c r="H6" s="6" t="s">
        <v>37</v>
      </c>
      <c r="I6" s="6" t="s">
        <v>37</v>
      </c>
      <c r="J6" s="8" t="s">
        <v>66</v>
      </c>
      <c r="K6" s="5" t="s">
        <v>67</v>
      </c>
      <c r="L6" s="7" t="s">
        <v>68</v>
      </c>
      <c r="M6" s="9">
        <v>40</v>
      </c>
      <c r="N6" s="5" t="s">
        <v>49</v>
      </c>
      <c r="O6" s="32">
        <v>43111.419903206</v>
      </c>
      <c r="P6" s="33">
        <v>43118.4345712616</v>
      </c>
      <c r="Q6" s="28" t="s">
        <v>37</v>
      </c>
      <c r="R6" s="29" t="s">
        <v>69</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70</v>
      </c>
      <c r="B7" s="6" t="s">
        <v>71</v>
      </c>
      <c r="C7" s="6" t="s">
        <v>44</v>
      </c>
      <c r="D7" s="7" t="s">
        <v>34</v>
      </c>
      <c r="E7" s="28" t="s">
        <v>35</v>
      </c>
      <c r="F7" s="5" t="s">
        <v>65</v>
      </c>
      <c r="G7" s="6" t="s">
        <v>37</v>
      </c>
      <c r="H7" s="6" t="s">
        <v>37</v>
      </c>
      <c r="I7" s="6" t="s">
        <v>37</v>
      </c>
      <c r="J7" s="8" t="s">
        <v>54</v>
      </c>
      <c r="K7" s="5" t="s">
        <v>55</v>
      </c>
      <c r="L7" s="7" t="s">
        <v>56</v>
      </c>
      <c r="M7" s="9">
        <v>50</v>
      </c>
      <c r="N7" s="5" t="s">
        <v>49</v>
      </c>
      <c r="O7" s="32">
        <v>43111.4199033912</v>
      </c>
      <c r="P7" s="33">
        <v>43118.4345734144</v>
      </c>
      <c r="Q7" s="28" t="s">
        <v>37</v>
      </c>
      <c r="R7" s="29" t="s">
        <v>72</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75</v>
      </c>
      <c r="D8" s="7" t="s">
        <v>76</v>
      </c>
      <c r="E8" s="28" t="s">
        <v>77</v>
      </c>
      <c r="F8" s="5" t="s">
        <v>78</v>
      </c>
      <c r="G8" s="6" t="s">
        <v>79</v>
      </c>
      <c r="H8" s="6" t="s">
        <v>80</v>
      </c>
      <c r="I8" s="6" t="s">
        <v>37</v>
      </c>
      <c r="J8" s="8" t="s">
        <v>81</v>
      </c>
      <c r="K8" s="5" t="s">
        <v>82</v>
      </c>
      <c r="L8" s="7" t="s">
        <v>83</v>
      </c>
      <c r="M8" s="9">
        <v>60</v>
      </c>
      <c r="N8" s="5" t="s">
        <v>49</v>
      </c>
      <c r="O8" s="32">
        <v>43111.4438711458</v>
      </c>
      <c r="P8" s="33">
        <v>43115.4688585995</v>
      </c>
      <c r="Q8" s="28" t="s">
        <v>37</v>
      </c>
      <c r="R8" s="29" t="s">
        <v>84</v>
      </c>
      <c r="S8" s="28" t="s">
        <v>85</v>
      </c>
      <c r="T8" s="28" t="s">
        <v>86</v>
      </c>
      <c r="U8" s="5" t="s">
        <v>87</v>
      </c>
      <c r="V8" s="28" t="s">
        <v>88</v>
      </c>
      <c r="W8" s="7" t="s">
        <v>37</v>
      </c>
      <c r="X8" s="7" t="s">
        <v>37</v>
      </c>
      <c r="Y8" s="5" t="s">
        <v>37</v>
      </c>
      <c r="Z8" s="5" t="s">
        <v>37</v>
      </c>
      <c r="AA8" s="6" t="s">
        <v>37</v>
      </c>
      <c r="AB8" s="6" t="s">
        <v>37</v>
      </c>
      <c r="AC8" s="6" t="s">
        <v>37</v>
      </c>
      <c r="AD8" s="6" t="s">
        <v>37</v>
      </c>
      <c r="AE8" s="6" t="s">
        <v>37</v>
      </c>
    </row>
    <row r="9">
      <c r="A9" s="28" t="s">
        <v>89</v>
      </c>
      <c r="B9" s="6" t="s">
        <v>90</v>
      </c>
      <c r="C9" s="6" t="s">
        <v>75</v>
      </c>
      <c r="D9" s="7" t="s">
        <v>76</v>
      </c>
      <c r="E9" s="28" t="s">
        <v>77</v>
      </c>
      <c r="F9" s="5" t="s">
        <v>78</v>
      </c>
      <c r="G9" s="6" t="s">
        <v>79</v>
      </c>
      <c r="H9" s="6" t="s">
        <v>91</v>
      </c>
      <c r="I9" s="6" t="s">
        <v>37</v>
      </c>
      <c r="J9" s="8" t="s">
        <v>92</v>
      </c>
      <c r="K9" s="5" t="s">
        <v>93</v>
      </c>
      <c r="L9" s="7" t="s">
        <v>83</v>
      </c>
      <c r="M9" s="9">
        <v>70</v>
      </c>
      <c r="N9" s="5" t="s">
        <v>94</v>
      </c>
      <c r="O9" s="32">
        <v>43111.4461069097</v>
      </c>
      <c r="P9" s="33">
        <v>43115.4688589468</v>
      </c>
      <c r="Q9" s="28" t="s">
        <v>37</v>
      </c>
      <c r="R9" s="29" t="s">
        <v>37</v>
      </c>
      <c r="S9" s="28" t="s">
        <v>85</v>
      </c>
      <c r="T9" s="28" t="s">
        <v>86</v>
      </c>
      <c r="U9" s="5" t="s">
        <v>87</v>
      </c>
      <c r="V9" s="28" t="s">
        <v>88</v>
      </c>
      <c r="W9" s="7" t="s">
        <v>37</v>
      </c>
      <c r="X9" s="7" t="s">
        <v>37</v>
      </c>
      <c r="Y9" s="5" t="s">
        <v>37</v>
      </c>
      <c r="Z9" s="5" t="s">
        <v>37</v>
      </c>
      <c r="AA9" s="6" t="s">
        <v>37</v>
      </c>
      <c r="AB9" s="6" t="s">
        <v>37</v>
      </c>
      <c r="AC9" s="6" t="s">
        <v>37</v>
      </c>
      <c r="AD9" s="6" t="s">
        <v>37</v>
      </c>
      <c r="AE9" s="6" t="s">
        <v>37</v>
      </c>
    </row>
    <row r="10">
      <c r="A10" s="28" t="s">
        <v>95</v>
      </c>
      <c r="B10" s="6" t="s">
        <v>96</v>
      </c>
      <c r="C10" s="6" t="s">
        <v>75</v>
      </c>
      <c r="D10" s="7" t="s">
        <v>76</v>
      </c>
      <c r="E10" s="28" t="s">
        <v>77</v>
      </c>
      <c r="F10" s="5" t="s">
        <v>45</v>
      </c>
      <c r="G10" s="6" t="s">
        <v>97</v>
      </c>
      <c r="H10" s="6" t="s">
        <v>98</v>
      </c>
      <c r="I10" s="6" t="s">
        <v>37</v>
      </c>
      <c r="J10" s="8" t="s">
        <v>99</v>
      </c>
      <c r="K10" s="5" t="s">
        <v>100</v>
      </c>
      <c r="L10" s="7" t="s">
        <v>101</v>
      </c>
      <c r="M10" s="9">
        <v>80</v>
      </c>
      <c r="N10" s="5" t="s">
        <v>57</v>
      </c>
      <c r="O10" s="32">
        <v>43111.4492313657</v>
      </c>
      <c r="P10" s="33">
        <v>43115.468859294</v>
      </c>
      <c r="Q10" s="28" t="s">
        <v>37</v>
      </c>
      <c r="R10" s="29" t="s">
        <v>37</v>
      </c>
      <c r="S10" s="28" t="s">
        <v>85</v>
      </c>
      <c r="T10" s="28" t="s">
        <v>86</v>
      </c>
      <c r="U10" s="5" t="s">
        <v>37</v>
      </c>
      <c r="V10" s="28" t="s">
        <v>37</v>
      </c>
      <c r="W10" s="7" t="s">
        <v>37</v>
      </c>
      <c r="X10" s="7" t="s">
        <v>37</v>
      </c>
      <c r="Y10" s="5" t="s">
        <v>37</v>
      </c>
      <c r="Z10" s="5" t="s">
        <v>37</v>
      </c>
      <c r="AA10" s="6" t="s">
        <v>37</v>
      </c>
      <c r="AB10" s="6" t="s">
        <v>37</v>
      </c>
      <c r="AC10" s="6" t="s">
        <v>37</v>
      </c>
      <c r="AD10" s="6" t="s">
        <v>37</v>
      </c>
      <c r="AE10" s="6" t="s">
        <v>37</v>
      </c>
    </row>
    <row r="11">
      <c r="A11" s="28" t="s">
        <v>102</v>
      </c>
      <c r="B11" s="6" t="s">
        <v>103</v>
      </c>
      <c r="C11" s="6" t="s">
        <v>104</v>
      </c>
      <c r="D11" s="7" t="s">
        <v>105</v>
      </c>
      <c r="E11" s="28" t="s">
        <v>106</v>
      </c>
      <c r="F11" s="5" t="s">
        <v>65</v>
      </c>
      <c r="G11" s="6" t="s">
        <v>97</v>
      </c>
      <c r="H11" s="6" t="s">
        <v>107</v>
      </c>
      <c r="I11" s="6" t="s">
        <v>37</v>
      </c>
      <c r="J11" s="8" t="s">
        <v>108</v>
      </c>
      <c r="K11" s="5" t="s">
        <v>109</v>
      </c>
      <c r="L11" s="7" t="s">
        <v>110</v>
      </c>
      <c r="M11" s="9">
        <v>90</v>
      </c>
      <c r="N11" s="5" t="s">
        <v>57</v>
      </c>
      <c r="O11" s="32">
        <v>43111.5279024306</v>
      </c>
      <c r="P11" s="33">
        <v>43114.6504601505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111</v>
      </c>
      <c r="B12" s="6" t="s">
        <v>112</v>
      </c>
      <c r="C12" s="6" t="s">
        <v>104</v>
      </c>
      <c r="D12" s="7" t="s">
        <v>105</v>
      </c>
      <c r="E12" s="28" t="s">
        <v>106</v>
      </c>
      <c r="F12" s="5" t="s">
        <v>113</v>
      </c>
      <c r="G12" s="6" t="s">
        <v>114</v>
      </c>
      <c r="H12" s="6" t="s">
        <v>115</v>
      </c>
      <c r="I12" s="6" t="s">
        <v>37</v>
      </c>
      <c r="J12" s="8" t="s">
        <v>116</v>
      </c>
      <c r="K12" s="5" t="s">
        <v>117</v>
      </c>
      <c r="L12" s="7" t="s">
        <v>118</v>
      </c>
      <c r="M12" s="9">
        <v>1980</v>
      </c>
      <c r="N12" s="5" t="s">
        <v>119</v>
      </c>
      <c r="O12" s="32">
        <v>43111.5316425579</v>
      </c>
      <c r="P12" s="33">
        <v>43115.1366247338</v>
      </c>
      <c r="Q12" s="28" t="s">
        <v>37</v>
      </c>
      <c r="R12" s="29" t="s">
        <v>37</v>
      </c>
      <c r="S12" s="28" t="s">
        <v>85</v>
      </c>
      <c r="T12" s="28" t="s">
        <v>86</v>
      </c>
      <c r="U12" s="5" t="s">
        <v>37</v>
      </c>
      <c r="V12" s="28" t="s">
        <v>37</v>
      </c>
      <c r="W12" s="7" t="s">
        <v>37</v>
      </c>
      <c r="X12" s="7" t="s">
        <v>37</v>
      </c>
      <c r="Y12" s="5" t="s">
        <v>37</v>
      </c>
      <c r="Z12" s="5" t="s">
        <v>37</v>
      </c>
      <c r="AA12" s="6" t="s">
        <v>37</v>
      </c>
      <c r="AB12" s="6" t="s">
        <v>37</v>
      </c>
      <c r="AC12" s="6" t="s">
        <v>37</v>
      </c>
      <c r="AD12" s="6" t="s">
        <v>37</v>
      </c>
      <c r="AE12" s="6" t="s">
        <v>37</v>
      </c>
    </row>
    <row r="13">
      <c r="A13" s="28" t="s">
        <v>120</v>
      </c>
      <c r="B13" s="6" t="s">
        <v>121</v>
      </c>
      <c r="C13" s="6" t="s">
        <v>104</v>
      </c>
      <c r="D13" s="7" t="s">
        <v>105</v>
      </c>
      <c r="E13" s="28" t="s">
        <v>106</v>
      </c>
      <c r="F13" s="5" t="s">
        <v>78</v>
      </c>
      <c r="G13" s="6" t="s">
        <v>79</v>
      </c>
      <c r="H13" s="6" t="s">
        <v>122</v>
      </c>
      <c r="I13" s="6" t="s">
        <v>37</v>
      </c>
      <c r="J13" s="8" t="s">
        <v>116</v>
      </c>
      <c r="K13" s="5" t="s">
        <v>117</v>
      </c>
      <c r="L13" s="7" t="s">
        <v>118</v>
      </c>
      <c r="M13" s="9">
        <v>1990</v>
      </c>
      <c r="N13" s="5" t="s">
        <v>119</v>
      </c>
      <c r="O13" s="32">
        <v>43111.5381404282</v>
      </c>
      <c r="P13" s="33">
        <v>43115.136624537</v>
      </c>
      <c r="Q13" s="28" t="s">
        <v>37</v>
      </c>
      <c r="R13" s="29" t="s">
        <v>37</v>
      </c>
      <c r="S13" s="28" t="s">
        <v>85</v>
      </c>
      <c r="T13" s="28" t="s">
        <v>86</v>
      </c>
      <c r="U13" s="5" t="s">
        <v>87</v>
      </c>
      <c r="V13" s="28" t="s">
        <v>88</v>
      </c>
      <c r="W13" s="7" t="s">
        <v>37</v>
      </c>
      <c r="X13" s="7" t="s">
        <v>37</v>
      </c>
      <c r="Y13" s="5" t="s">
        <v>37</v>
      </c>
      <c r="Z13" s="5" t="s">
        <v>37</v>
      </c>
      <c r="AA13" s="6" t="s">
        <v>37</v>
      </c>
      <c r="AB13" s="6" t="s">
        <v>37</v>
      </c>
      <c r="AC13" s="6" t="s">
        <v>37</v>
      </c>
      <c r="AD13" s="6" t="s">
        <v>37</v>
      </c>
      <c r="AE13" s="6" t="s">
        <v>37</v>
      </c>
    </row>
    <row r="14">
      <c r="A14" s="28" t="s">
        <v>123</v>
      </c>
      <c r="B14" s="6" t="s">
        <v>124</v>
      </c>
      <c r="C14" s="6" t="s">
        <v>125</v>
      </c>
      <c r="D14" s="7" t="s">
        <v>126</v>
      </c>
      <c r="E14" s="28" t="s">
        <v>127</v>
      </c>
      <c r="F14" s="5" t="s">
        <v>78</v>
      </c>
      <c r="G14" s="6" t="s">
        <v>79</v>
      </c>
      <c r="H14" s="6" t="s">
        <v>128</v>
      </c>
      <c r="I14" s="6" t="s">
        <v>37</v>
      </c>
      <c r="J14" s="8" t="s">
        <v>129</v>
      </c>
      <c r="K14" s="5" t="s">
        <v>130</v>
      </c>
      <c r="L14" s="7" t="s">
        <v>131</v>
      </c>
      <c r="M14" s="9">
        <v>120</v>
      </c>
      <c r="N14" s="5" t="s">
        <v>49</v>
      </c>
      <c r="O14" s="32">
        <v>43111.6561334838</v>
      </c>
      <c r="P14" s="33">
        <v>43115.5273469907</v>
      </c>
      <c r="Q14" s="28" t="s">
        <v>132</v>
      </c>
      <c r="R14" s="29" t="s">
        <v>133</v>
      </c>
      <c r="S14" s="28" t="s">
        <v>85</v>
      </c>
      <c r="T14" s="28" t="s">
        <v>86</v>
      </c>
      <c r="U14" s="5" t="s">
        <v>87</v>
      </c>
      <c r="V14" s="28" t="s">
        <v>88</v>
      </c>
      <c r="W14" s="7" t="s">
        <v>37</v>
      </c>
      <c r="X14" s="7" t="s">
        <v>37</v>
      </c>
      <c r="Y14" s="5" t="s">
        <v>37</v>
      </c>
      <c r="Z14" s="5" t="s">
        <v>37</v>
      </c>
      <c r="AA14" s="6" t="s">
        <v>37</v>
      </c>
      <c r="AB14" s="6" t="s">
        <v>37</v>
      </c>
      <c r="AC14" s="6" t="s">
        <v>37</v>
      </c>
      <c r="AD14" s="6" t="s">
        <v>37</v>
      </c>
      <c r="AE14" s="6" t="s">
        <v>37</v>
      </c>
    </row>
    <row r="15">
      <c r="A15" s="28" t="s">
        <v>134</v>
      </c>
      <c r="B15" s="6" t="s">
        <v>135</v>
      </c>
      <c r="C15" s="6" t="s">
        <v>136</v>
      </c>
      <c r="D15" s="7" t="s">
        <v>126</v>
      </c>
      <c r="E15" s="28" t="s">
        <v>127</v>
      </c>
      <c r="F15" s="5" t="s">
        <v>22</v>
      </c>
      <c r="G15" s="6" t="s">
        <v>79</v>
      </c>
      <c r="H15" s="6" t="s">
        <v>137</v>
      </c>
      <c r="I15" s="6" t="s">
        <v>37</v>
      </c>
      <c r="J15" s="8" t="s">
        <v>129</v>
      </c>
      <c r="K15" s="5" t="s">
        <v>130</v>
      </c>
      <c r="L15" s="7" t="s">
        <v>131</v>
      </c>
      <c r="M15" s="9">
        <v>130</v>
      </c>
      <c r="N15" s="5" t="s">
        <v>138</v>
      </c>
      <c r="O15" s="32">
        <v>43111.6587762384</v>
      </c>
      <c r="P15" s="33">
        <v>43115.5273477199</v>
      </c>
      <c r="Q15" s="28" t="s">
        <v>37</v>
      </c>
      <c r="R15" s="29" t="s">
        <v>37</v>
      </c>
      <c r="S15" s="28" t="s">
        <v>85</v>
      </c>
      <c r="T15" s="28" t="s">
        <v>139</v>
      </c>
      <c r="U15" s="5" t="s">
        <v>140</v>
      </c>
      <c r="V15" s="28" t="s">
        <v>88</v>
      </c>
      <c r="W15" s="7" t="s">
        <v>141</v>
      </c>
      <c r="X15" s="7" t="s">
        <v>37</v>
      </c>
      <c r="Y15" s="5" t="s">
        <v>142</v>
      </c>
      <c r="Z15" s="5" t="s">
        <v>143</v>
      </c>
      <c r="AA15" s="6" t="s">
        <v>37</v>
      </c>
      <c r="AB15" s="6" t="s">
        <v>37</v>
      </c>
      <c r="AC15" s="6" t="s">
        <v>37</v>
      </c>
      <c r="AD15" s="6" t="s">
        <v>37</v>
      </c>
      <c r="AE15" s="6" t="s">
        <v>37</v>
      </c>
    </row>
    <row r="16">
      <c r="A16" s="28" t="s">
        <v>144</v>
      </c>
      <c r="B16" s="6" t="s">
        <v>145</v>
      </c>
      <c r="C16" s="6" t="s">
        <v>146</v>
      </c>
      <c r="D16" s="7" t="s">
        <v>147</v>
      </c>
      <c r="E16" s="28" t="s">
        <v>148</v>
      </c>
      <c r="F16" s="5" t="s">
        <v>78</v>
      </c>
      <c r="G16" s="6" t="s">
        <v>37</v>
      </c>
      <c r="H16" s="6" t="s">
        <v>37</v>
      </c>
      <c r="I16" s="6" t="s">
        <v>37</v>
      </c>
      <c r="J16" s="8" t="s">
        <v>149</v>
      </c>
      <c r="K16" s="5" t="s">
        <v>150</v>
      </c>
      <c r="L16" s="7" t="s">
        <v>131</v>
      </c>
      <c r="M16" s="9">
        <v>1390</v>
      </c>
      <c r="N16" s="5" t="s">
        <v>41</v>
      </c>
      <c r="O16" s="32">
        <v>43111.7147318287</v>
      </c>
      <c r="P16" s="33">
        <v>43111.7418693634</v>
      </c>
      <c r="Q16" s="28" t="s">
        <v>37</v>
      </c>
      <c r="R16" s="29" t="s">
        <v>37</v>
      </c>
      <c r="S16" s="28" t="s">
        <v>85</v>
      </c>
      <c r="T16" s="28" t="s">
        <v>86</v>
      </c>
      <c r="U16" s="5" t="s">
        <v>87</v>
      </c>
      <c r="V16" s="28" t="s">
        <v>88</v>
      </c>
      <c r="W16" s="7" t="s">
        <v>37</v>
      </c>
      <c r="X16" s="7" t="s">
        <v>37</v>
      </c>
      <c r="Y16" s="5" t="s">
        <v>37</v>
      </c>
      <c r="Z16" s="5" t="s">
        <v>37</v>
      </c>
      <c r="AA16" s="6" t="s">
        <v>37</v>
      </c>
      <c r="AB16" s="6" t="s">
        <v>37</v>
      </c>
      <c r="AC16" s="6" t="s">
        <v>37</v>
      </c>
      <c r="AD16" s="6" t="s">
        <v>37</v>
      </c>
      <c r="AE16" s="6" t="s">
        <v>37</v>
      </c>
    </row>
    <row r="17">
      <c r="A17" s="30" t="s">
        <v>151</v>
      </c>
      <c r="B17" s="6" t="s">
        <v>152</v>
      </c>
      <c r="C17" s="6" t="s">
        <v>153</v>
      </c>
      <c r="D17" s="7" t="s">
        <v>154</v>
      </c>
      <c r="E17" s="28" t="s">
        <v>155</v>
      </c>
      <c r="F17" s="5" t="s">
        <v>78</v>
      </c>
      <c r="G17" s="6" t="s">
        <v>156</v>
      </c>
      <c r="H17" s="6" t="s">
        <v>37</v>
      </c>
      <c r="I17" s="6" t="s">
        <v>37</v>
      </c>
      <c r="J17" s="8" t="s">
        <v>116</v>
      </c>
      <c r="K17" s="5" t="s">
        <v>117</v>
      </c>
      <c r="L17" s="7" t="s">
        <v>118</v>
      </c>
      <c r="M17" s="9">
        <v>2580</v>
      </c>
      <c r="N17" s="5" t="s">
        <v>157</v>
      </c>
      <c r="O17" s="32">
        <v>43112.3492616088</v>
      </c>
      <c r="Q17" s="28" t="s">
        <v>37</v>
      </c>
      <c r="R17" s="29" t="s">
        <v>37</v>
      </c>
      <c r="S17" s="28" t="s">
        <v>85</v>
      </c>
      <c r="T17" s="28" t="s">
        <v>86</v>
      </c>
      <c r="U17" s="5" t="s">
        <v>87</v>
      </c>
      <c r="V17" s="28" t="s">
        <v>88</v>
      </c>
      <c r="W17" s="7" t="s">
        <v>37</v>
      </c>
      <c r="X17" s="7" t="s">
        <v>37</v>
      </c>
      <c r="Y17" s="5" t="s">
        <v>37</v>
      </c>
      <c r="Z17" s="5" t="s">
        <v>37</v>
      </c>
      <c r="AA17" s="6" t="s">
        <v>37</v>
      </c>
      <c r="AB17" s="6" t="s">
        <v>37</v>
      </c>
      <c r="AC17" s="6" t="s">
        <v>37</v>
      </c>
      <c r="AD17" s="6" t="s">
        <v>37</v>
      </c>
      <c r="AE17" s="6" t="s">
        <v>37</v>
      </c>
    </row>
    <row r="18">
      <c r="A18" s="30" t="s">
        <v>158</v>
      </c>
      <c r="B18" s="6" t="s">
        <v>159</v>
      </c>
      <c r="C18" s="6" t="s">
        <v>153</v>
      </c>
      <c r="D18" s="7" t="s">
        <v>154</v>
      </c>
      <c r="E18" s="28" t="s">
        <v>155</v>
      </c>
      <c r="F18" s="5" t="s">
        <v>78</v>
      </c>
      <c r="G18" s="6" t="s">
        <v>156</v>
      </c>
      <c r="H18" s="6" t="s">
        <v>37</v>
      </c>
      <c r="I18" s="6" t="s">
        <v>37</v>
      </c>
      <c r="J18" s="8" t="s">
        <v>116</v>
      </c>
      <c r="K18" s="5" t="s">
        <v>117</v>
      </c>
      <c r="L18" s="7" t="s">
        <v>118</v>
      </c>
      <c r="M18" s="9">
        <v>2660</v>
      </c>
      <c r="N18" s="5" t="s">
        <v>157</v>
      </c>
      <c r="O18" s="32">
        <v>43112.3521954051</v>
      </c>
      <c r="Q18" s="28" t="s">
        <v>37</v>
      </c>
      <c r="R18" s="29" t="s">
        <v>37</v>
      </c>
      <c r="S18" s="28" t="s">
        <v>85</v>
      </c>
      <c r="T18" s="28" t="s">
        <v>86</v>
      </c>
      <c r="U18" s="5" t="s">
        <v>87</v>
      </c>
      <c r="V18" s="28" t="s">
        <v>88</v>
      </c>
      <c r="W18" s="7" t="s">
        <v>37</v>
      </c>
      <c r="X18" s="7" t="s">
        <v>37</v>
      </c>
      <c r="Y18" s="5" t="s">
        <v>37</v>
      </c>
      <c r="Z18" s="5" t="s">
        <v>37</v>
      </c>
      <c r="AA18" s="6" t="s">
        <v>37</v>
      </c>
      <c r="AB18" s="6" t="s">
        <v>37</v>
      </c>
      <c r="AC18" s="6" t="s">
        <v>37</v>
      </c>
      <c r="AD18" s="6" t="s">
        <v>37</v>
      </c>
      <c r="AE18" s="6" t="s">
        <v>37</v>
      </c>
    </row>
    <row r="19">
      <c r="A19" s="30" t="s">
        <v>160</v>
      </c>
      <c r="B19" s="6" t="s">
        <v>161</v>
      </c>
      <c r="C19" s="6" t="s">
        <v>153</v>
      </c>
      <c r="D19" s="7" t="s">
        <v>154</v>
      </c>
      <c r="E19" s="28" t="s">
        <v>155</v>
      </c>
      <c r="F19" s="5" t="s">
        <v>78</v>
      </c>
      <c r="G19" s="6" t="s">
        <v>156</v>
      </c>
      <c r="H19" s="6" t="s">
        <v>37</v>
      </c>
      <c r="I19" s="6" t="s">
        <v>37</v>
      </c>
      <c r="J19" s="8" t="s">
        <v>116</v>
      </c>
      <c r="K19" s="5" t="s">
        <v>117</v>
      </c>
      <c r="L19" s="7" t="s">
        <v>118</v>
      </c>
      <c r="M19" s="9">
        <v>3020</v>
      </c>
      <c r="N19" s="5" t="s">
        <v>157</v>
      </c>
      <c r="O19" s="32">
        <v>43112.3544064468</v>
      </c>
      <c r="Q19" s="28" t="s">
        <v>37</v>
      </c>
      <c r="R19" s="29" t="s">
        <v>37</v>
      </c>
      <c r="S19" s="28" t="s">
        <v>85</v>
      </c>
      <c r="T19" s="28" t="s">
        <v>86</v>
      </c>
      <c r="U19" s="5" t="s">
        <v>87</v>
      </c>
      <c r="V19" s="28" t="s">
        <v>88</v>
      </c>
      <c r="W19" s="7" t="s">
        <v>37</v>
      </c>
      <c r="X19" s="7" t="s">
        <v>37</v>
      </c>
      <c r="Y19" s="5" t="s">
        <v>37</v>
      </c>
      <c r="Z19" s="5" t="s">
        <v>37</v>
      </c>
      <c r="AA19" s="6" t="s">
        <v>37</v>
      </c>
      <c r="AB19" s="6" t="s">
        <v>37</v>
      </c>
      <c r="AC19" s="6" t="s">
        <v>37</v>
      </c>
      <c r="AD19" s="6" t="s">
        <v>37</v>
      </c>
      <c r="AE19" s="6" t="s">
        <v>37</v>
      </c>
    </row>
    <row r="20">
      <c r="A20" s="30" t="s">
        <v>162</v>
      </c>
      <c r="B20" s="6" t="s">
        <v>163</v>
      </c>
      <c r="C20" s="6" t="s">
        <v>153</v>
      </c>
      <c r="D20" s="7" t="s">
        <v>154</v>
      </c>
      <c r="E20" s="28" t="s">
        <v>155</v>
      </c>
      <c r="F20" s="5" t="s">
        <v>78</v>
      </c>
      <c r="G20" s="6" t="s">
        <v>156</v>
      </c>
      <c r="H20" s="6" t="s">
        <v>37</v>
      </c>
      <c r="I20" s="6" t="s">
        <v>37</v>
      </c>
      <c r="J20" s="8" t="s">
        <v>164</v>
      </c>
      <c r="K20" s="5" t="s">
        <v>165</v>
      </c>
      <c r="L20" s="7" t="s">
        <v>166</v>
      </c>
      <c r="M20" s="9">
        <v>2650</v>
      </c>
      <c r="N20" s="5" t="s">
        <v>157</v>
      </c>
      <c r="O20" s="32">
        <v>43112.3565232639</v>
      </c>
      <c r="Q20" s="28" t="s">
        <v>37</v>
      </c>
      <c r="R20" s="29" t="s">
        <v>37</v>
      </c>
      <c r="S20" s="28" t="s">
        <v>85</v>
      </c>
      <c r="T20" s="28" t="s">
        <v>86</v>
      </c>
      <c r="U20" s="5" t="s">
        <v>87</v>
      </c>
      <c r="V20" s="28" t="s">
        <v>88</v>
      </c>
      <c r="W20" s="7" t="s">
        <v>37</v>
      </c>
      <c r="X20" s="7" t="s">
        <v>37</v>
      </c>
      <c r="Y20" s="5" t="s">
        <v>37</v>
      </c>
      <c r="Z20" s="5" t="s">
        <v>37</v>
      </c>
      <c r="AA20" s="6" t="s">
        <v>37</v>
      </c>
      <c r="AB20" s="6" t="s">
        <v>37</v>
      </c>
      <c r="AC20" s="6" t="s">
        <v>37</v>
      </c>
      <c r="AD20" s="6" t="s">
        <v>37</v>
      </c>
      <c r="AE20" s="6" t="s">
        <v>37</v>
      </c>
    </row>
    <row r="21">
      <c r="A21" s="30" t="s">
        <v>167</v>
      </c>
      <c r="B21" s="6" t="s">
        <v>168</v>
      </c>
      <c r="C21" s="6" t="s">
        <v>153</v>
      </c>
      <c r="D21" s="7" t="s">
        <v>154</v>
      </c>
      <c r="E21" s="28" t="s">
        <v>155</v>
      </c>
      <c r="F21" s="5" t="s">
        <v>78</v>
      </c>
      <c r="G21" s="6" t="s">
        <v>156</v>
      </c>
      <c r="H21" s="6" t="s">
        <v>37</v>
      </c>
      <c r="I21" s="6" t="s">
        <v>37</v>
      </c>
      <c r="J21" s="8" t="s">
        <v>116</v>
      </c>
      <c r="K21" s="5" t="s">
        <v>117</v>
      </c>
      <c r="L21" s="7" t="s">
        <v>118</v>
      </c>
      <c r="M21" s="9">
        <v>3030</v>
      </c>
      <c r="N21" s="5" t="s">
        <v>157</v>
      </c>
      <c r="O21" s="32">
        <v>43112.3588455208</v>
      </c>
      <c r="Q21" s="28" t="s">
        <v>37</v>
      </c>
      <c r="R21" s="29" t="s">
        <v>37</v>
      </c>
      <c r="S21" s="28" t="s">
        <v>85</v>
      </c>
      <c r="T21" s="28" t="s">
        <v>86</v>
      </c>
      <c r="U21" s="5" t="s">
        <v>87</v>
      </c>
      <c r="V21" s="28" t="s">
        <v>88</v>
      </c>
      <c r="W21" s="7" t="s">
        <v>37</v>
      </c>
      <c r="X21" s="7" t="s">
        <v>37</v>
      </c>
      <c r="Y21" s="5" t="s">
        <v>37</v>
      </c>
      <c r="Z21" s="5" t="s">
        <v>37</v>
      </c>
      <c r="AA21" s="6" t="s">
        <v>37</v>
      </c>
      <c r="AB21" s="6" t="s">
        <v>37</v>
      </c>
      <c r="AC21" s="6" t="s">
        <v>37</v>
      </c>
      <c r="AD21" s="6" t="s">
        <v>37</v>
      </c>
      <c r="AE21" s="6" t="s">
        <v>37</v>
      </c>
    </row>
    <row r="22">
      <c r="A22" s="28" t="s">
        <v>169</v>
      </c>
      <c r="B22" s="6" t="s">
        <v>170</v>
      </c>
      <c r="C22" s="6" t="s">
        <v>171</v>
      </c>
      <c r="D22" s="7" t="s">
        <v>172</v>
      </c>
      <c r="E22" s="28" t="s">
        <v>173</v>
      </c>
      <c r="F22" s="5" t="s">
        <v>113</v>
      </c>
      <c r="G22" s="6" t="s">
        <v>174</v>
      </c>
      <c r="H22" s="6" t="s">
        <v>175</v>
      </c>
      <c r="I22" s="6" t="s">
        <v>37</v>
      </c>
      <c r="J22" s="8" t="s">
        <v>176</v>
      </c>
      <c r="K22" s="5" t="s">
        <v>177</v>
      </c>
      <c r="L22" s="7" t="s">
        <v>178</v>
      </c>
      <c r="M22" s="9">
        <v>200</v>
      </c>
      <c r="N22" s="5" t="s">
        <v>57</v>
      </c>
      <c r="O22" s="32">
        <v>43112.415208831</v>
      </c>
      <c r="P22" s="33">
        <v>43115.4138244213</v>
      </c>
      <c r="Q22" s="28" t="s">
        <v>179</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180</v>
      </c>
      <c r="B23" s="6" t="s">
        <v>181</v>
      </c>
      <c r="C23" s="6" t="s">
        <v>171</v>
      </c>
      <c r="D23" s="7" t="s">
        <v>172</v>
      </c>
      <c r="E23" s="28" t="s">
        <v>173</v>
      </c>
      <c r="F23" s="5" t="s">
        <v>78</v>
      </c>
      <c r="G23" s="6" t="s">
        <v>79</v>
      </c>
      <c r="H23" s="6" t="s">
        <v>182</v>
      </c>
      <c r="I23" s="6" t="s">
        <v>37</v>
      </c>
      <c r="J23" s="8" t="s">
        <v>183</v>
      </c>
      <c r="K23" s="5" t="s">
        <v>184</v>
      </c>
      <c r="L23" s="7" t="s">
        <v>185</v>
      </c>
      <c r="M23" s="9">
        <v>210</v>
      </c>
      <c r="N23" s="5" t="s">
        <v>94</v>
      </c>
      <c r="O23" s="32">
        <v>43112.4206394676</v>
      </c>
      <c r="P23" s="33">
        <v>43115.4138244213</v>
      </c>
      <c r="Q23" s="28" t="s">
        <v>37</v>
      </c>
      <c r="R23" s="29" t="s">
        <v>37</v>
      </c>
      <c r="S23" s="28" t="s">
        <v>85</v>
      </c>
      <c r="T23" s="28" t="s">
        <v>86</v>
      </c>
      <c r="U23" s="5" t="s">
        <v>87</v>
      </c>
      <c r="V23" s="28" t="s">
        <v>88</v>
      </c>
      <c r="W23" s="7" t="s">
        <v>37</v>
      </c>
      <c r="X23" s="7" t="s">
        <v>37</v>
      </c>
      <c r="Y23" s="5" t="s">
        <v>37</v>
      </c>
      <c r="Z23" s="5" t="s">
        <v>37</v>
      </c>
      <c r="AA23" s="6" t="s">
        <v>37</v>
      </c>
      <c r="AB23" s="6" t="s">
        <v>37</v>
      </c>
      <c r="AC23" s="6" t="s">
        <v>37</v>
      </c>
      <c r="AD23" s="6" t="s">
        <v>37</v>
      </c>
      <c r="AE23" s="6" t="s">
        <v>37</v>
      </c>
    </row>
    <row r="24">
      <c r="A24" s="28" t="s">
        <v>186</v>
      </c>
      <c r="B24" s="6" t="s">
        <v>187</v>
      </c>
      <c r="C24" s="6" t="s">
        <v>188</v>
      </c>
      <c r="D24" s="7" t="s">
        <v>172</v>
      </c>
      <c r="E24" s="28" t="s">
        <v>173</v>
      </c>
      <c r="F24" s="5" t="s">
        <v>113</v>
      </c>
      <c r="G24" s="6" t="s">
        <v>174</v>
      </c>
      <c r="H24" s="6" t="s">
        <v>189</v>
      </c>
      <c r="I24" s="6" t="s">
        <v>37</v>
      </c>
      <c r="J24" s="8" t="s">
        <v>99</v>
      </c>
      <c r="K24" s="5" t="s">
        <v>100</v>
      </c>
      <c r="L24" s="7" t="s">
        <v>101</v>
      </c>
      <c r="M24" s="9">
        <v>260</v>
      </c>
      <c r="N24" s="5" t="s">
        <v>57</v>
      </c>
      <c r="O24" s="32">
        <v>43112.4231724537</v>
      </c>
      <c r="P24" s="33">
        <v>43115.4138246181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190</v>
      </c>
      <c r="B25" s="6" t="s">
        <v>191</v>
      </c>
      <c r="C25" s="6" t="s">
        <v>171</v>
      </c>
      <c r="D25" s="7" t="s">
        <v>172</v>
      </c>
      <c r="E25" s="28" t="s">
        <v>173</v>
      </c>
      <c r="F25" s="5" t="s">
        <v>113</v>
      </c>
      <c r="G25" s="6" t="s">
        <v>174</v>
      </c>
      <c r="H25" s="6" t="s">
        <v>192</v>
      </c>
      <c r="I25" s="6" t="s">
        <v>37</v>
      </c>
      <c r="J25" s="8" t="s">
        <v>99</v>
      </c>
      <c r="K25" s="5" t="s">
        <v>100</v>
      </c>
      <c r="L25" s="7" t="s">
        <v>101</v>
      </c>
      <c r="M25" s="9">
        <v>2440</v>
      </c>
      <c r="N25" s="5" t="s">
        <v>57</v>
      </c>
      <c r="O25" s="32">
        <v>43112.4246874653</v>
      </c>
      <c r="P25" s="33">
        <v>43115.4138246181</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193</v>
      </c>
      <c r="B26" s="6" t="s">
        <v>194</v>
      </c>
      <c r="C26" s="6" t="s">
        <v>171</v>
      </c>
      <c r="D26" s="7" t="s">
        <v>172</v>
      </c>
      <c r="E26" s="28" t="s">
        <v>173</v>
      </c>
      <c r="F26" s="5" t="s">
        <v>113</v>
      </c>
      <c r="G26" s="6" t="s">
        <v>174</v>
      </c>
      <c r="H26" s="6" t="s">
        <v>195</v>
      </c>
      <c r="I26" s="6" t="s">
        <v>37</v>
      </c>
      <c r="J26" s="8" t="s">
        <v>99</v>
      </c>
      <c r="K26" s="5" t="s">
        <v>100</v>
      </c>
      <c r="L26" s="7" t="s">
        <v>101</v>
      </c>
      <c r="M26" s="9">
        <v>2740</v>
      </c>
      <c r="N26" s="5" t="s">
        <v>57</v>
      </c>
      <c r="O26" s="32">
        <v>43112.4258474884</v>
      </c>
      <c r="P26" s="33">
        <v>43115.4138246181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30" t="s">
        <v>196</v>
      </c>
      <c r="B27" s="6" t="s">
        <v>197</v>
      </c>
      <c r="C27" s="6" t="s">
        <v>171</v>
      </c>
      <c r="D27" s="7" t="s">
        <v>172</v>
      </c>
      <c r="E27" s="28" t="s">
        <v>173</v>
      </c>
      <c r="F27" s="5" t="s">
        <v>113</v>
      </c>
      <c r="G27" s="6" t="s">
        <v>174</v>
      </c>
      <c r="H27" s="6" t="s">
        <v>198</v>
      </c>
      <c r="I27" s="6" t="s">
        <v>37</v>
      </c>
      <c r="J27" s="8" t="s">
        <v>99</v>
      </c>
      <c r="K27" s="5" t="s">
        <v>100</v>
      </c>
      <c r="L27" s="7" t="s">
        <v>101</v>
      </c>
      <c r="M27" s="9">
        <v>2900</v>
      </c>
      <c r="N27" s="5" t="s">
        <v>157</v>
      </c>
      <c r="O27" s="32">
        <v>43112.4271685995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199</v>
      </c>
      <c r="B28" s="6" t="s">
        <v>200</v>
      </c>
      <c r="C28" s="6" t="s">
        <v>171</v>
      </c>
      <c r="D28" s="7" t="s">
        <v>172</v>
      </c>
      <c r="E28" s="28" t="s">
        <v>173</v>
      </c>
      <c r="F28" s="5" t="s">
        <v>78</v>
      </c>
      <c r="G28" s="6" t="s">
        <v>79</v>
      </c>
      <c r="H28" s="6" t="s">
        <v>201</v>
      </c>
      <c r="I28" s="6" t="s">
        <v>37</v>
      </c>
      <c r="J28" s="8" t="s">
        <v>99</v>
      </c>
      <c r="K28" s="5" t="s">
        <v>100</v>
      </c>
      <c r="L28" s="7" t="s">
        <v>101</v>
      </c>
      <c r="M28" s="9">
        <v>950</v>
      </c>
      <c r="N28" s="5" t="s">
        <v>57</v>
      </c>
      <c r="O28" s="32">
        <v>43112.4287601852</v>
      </c>
      <c r="P28" s="33">
        <v>43115.4138247685</v>
      </c>
      <c r="Q28" s="28" t="s">
        <v>37</v>
      </c>
      <c r="R28" s="29" t="s">
        <v>37</v>
      </c>
      <c r="S28" s="28" t="s">
        <v>85</v>
      </c>
      <c r="T28" s="28" t="s">
        <v>86</v>
      </c>
      <c r="U28" s="5" t="s">
        <v>87</v>
      </c>
      <c r="V28" s="28" t="s">
        <v>88</v>
      </c>
      <c r="W28" s="7" t="s">
        <v>37</v>
      </c>
      <c r="X28" s="7" t="s">
        <v>37</v>
      </c>
      <c r="Y28" s="5" t="s">
        <v>37</v>
      </c>
      <c r="Z28" s="5" t="s">
        <v>37</v>
      </c>
      <c r="AA28" s="6" t="s">
        <v>37</v>
      </c>
      <c r="AB28" s="6" t="s">
        <v>37</v>
      </c>
      <c r="AC28" s="6" t="s">
        <v>37</v>
      </c>
      <c r="AD28" s="6" t="s">
        <v>37</v>
      </c>
      <c r="AE28" s="6" t="s">
        <v>37</v>
      </c>
    </row>
    <row r="29">
      <c r="A29" s="28" t="s">
        <v>202</v>
      </c>
      <c r="B29" s="6" t="s">
        <v>203</v>
      </c>
      <c r="C29" s="6" t="s">
        <v>171</v>
      </c>
      <c r="D29" s="7" t="s">
        <v>172</v>
      </c>
      <c r="E29" s="28" t="s">
        <v>173</v>
      </c>
      <c r="F29" s="5" t="s">
        <v>78</v>
      </c>
      <c r="G29" s="6" t="s">
        <v>79</v>
      </c>
      <c r="H29" s="6" t="s">
        <v>204</v>
      </c>
      <c r="I29" s="6" t="s">
        <v>37</v>
      </c>
      <c r="J29" s="8" t="s">
        <v>99</v>
      </c>
      <c r="K29" s="5" t="s">
        <v>100</v>
      </c>
      <c r="L29" s="7" t="s">
        <v>101</v>
      </c>
      <c r="M29" s="9">
        <v>2840</v>
      </c>
      <c r="N29" s="5" t="s">
        <v>57</v>
      </c>
      <c r="O29" s="32">
        <v>43112.4301852662</v>
      </c>
      <c r="P29" s="33">
        <v>43115.4138247685</v>
      </c>
      <c r="Q29" s="28" t="s">
        <v>37</v>
      </c>
      <c r="R29" s="29" t="s">
        <v>37</v>
      </c>
      <c r="S29" s="28" t="s">
        <v>85</v>
      </c>
      <c r="T29" s="28" t="s">
        <v>86</v>
      </c>
      <c r="U29" s="5" t="s">
        <v>87</v>
      </c>
      <c r="V29" s="28" t="s">
        <v>88</v>
      </c>
      <c r="W29" s="7" t="s">
        <v>37</v>
      </c>
      <c r="X29" s="7" t="s">
        <v>37</v>
      </c>
      <c r="Y29" s="5" t="s">
        <v>37</v>
      </c>
      <c r="Z29" s="5" t="s">
        <v>37</v>
      </c>
      <c r="AA29" s="6" t="s">
        <v>37</v>
      </c>
      <c r="AB29" s="6" t="s">
        <v>37</v>
      </c>
      <c r="AC29" s="6" t="s">
        <v>37</v>
      </c>
      <c r="AD29" s="6" t="s">
        <v>37</v>
      </c>
      <c r="AE29" s="6" t="s">
        <v>37</v>
      </c>
    </row>
    <row r="30">
      <c r="A30" s="28" t="s">
        <v>205</v>
      </c>
      <c r="B30" s="6" t="s">
        <v>206</v>
      </c>
      <c r="C30" s="6" t="s">
        <v>207</v>
      </c>
      <c r="D30" s="7" t="s">
        <v>208</v>
      </c>
      <c r="E30" s="28" t="s">
        <v>209</v>
      </c>
      <c r="F30" s="5" t="s">
        <v>113</v>
      </c>
      <c r="G30" s="6" t="s">
        <v>174</v>
      </c>
      <c r="H30" s="6" t="s">
        <v>210</v>
      </c>
      <c r="I30" s="6" t="s">
        <v>37</v>
      </c>
      <c r="J30" s="8" t="s">
        <v>211</v>
      </c>
      <c r="K30" s="5" t="s">
        <v>212</v>
      </c>
      <c r="L30" s="7" t="s">
        <v>213</v>
      </c>
      <c r="M30" s="9">
        <v>2100</v>
      </c>
      <c r="N30" s="5" t="s">
        <v>57</v>
      </c>
      <c r="O30" s="32">
        <v>43112.5704978819</v>
      </c>
      <c r="P30" s="33">
        <v>43112.5746422801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214</v>
      </c>
      <c r="B31" s="6" t="s">
        <v>215</v>
      </c>
      <c r="C31" s="6" t="s">
        <v>216</v>
      </c>
      <c r="D31" s="7" t="s">
        <v>217</v>
      </c>
      <c r="E31" s="28" t="s">
        <v>218</v>
      </c>
      <c r="F31" s="5" t="s">
        <v>22</v>
      </c>
      <c r="G31" s="6" t="s">
        <v>79</v>
      </c>
      <c r="H31" s="6" t="s">
        <v>219</v>
      </c>
      <c r="I31" s="6" t="s">
        <v>37</v>
      </c>
      <c r="J31" s="8" t="s">
        <v>220</v>
      </c>
      <c r="K31" s="5" t="s">
        <v>221</v>
      </c>
      <c r="L31" s="7" t="s">
        <v>222</v>
      </c>
      <c r="M31" s="9">
        <v>290</v>
      </c>
      <c r="N31" s="5" t="s">
        <v>223</v>
      </c>
      <c r="O31" s="32">
        <v>43112.6440203356</v>
      </c>
      <c r="P31" s="33">
        <v>43112.6637898958</v>
      </c>
      <c r="Q31" s="28" t="s">
        <v>37</v>
      </c>
      <c r="R31" s="29" t="s">
        <v>224</v>
      </c>
      <c r="S31" s="28" t="s">
        <v>85</v>
      </c>
      <c r="T31" s="28" t="s">
        <v>225</v>
      </c>
      <c r="U31" s="5" t="s">
        <v>226</v>
      </c>
      <c r="V31" s="28" t="s">
        <v>227</v>
      </c>
      <c r="W31" s="7" t="s">
        <v>228</v>
      </c>
      <c r="X31" s="7" t="s">
        <v>37</v>
      </c>
      <c r="Y31" s="5" t="s">
        <v>229</v>
      </c>
      <c r="Z31" s="5" t="s">
        <v>37</v>
      </c>
      <c r="AA31" s="6" t="s">
        <v>37</v>
      </c>
      <c r="AB31" s="6" t="s">
        <v>37</v>
      </c>
      <c r="AC31" s="6" t="s">
        <v>37</v>
      </c>
      <c r="AD31" s="6" t="s">
        <v>37</v>
      </c>
      <c r="AE31" s="6" t="s">
        <v>37</v>
      </c>
    </row>
    <row r="32">
      <c r="A32" s="28" t="s">
        <v>230</v>
      </c>
      <c r="B32" s="6" t="s">
        <v>231</v>
      </c>
      <c r="C32" s="6" t="s">
        <v>232</v>
      </c>
      <c r="D32" s="7" t="s">
        <v>34</v>
      </c>
      <c r="E32" s="28" t="s">
        <v>35</v>
      </c>
      <c r="F32" s="5" t="s">
        <v>233</v>
      </c>
      <c r="G32" s="6" t="s">
        <v>37</v>
      </c>
      <c r="H32" s="6" t="s">
        <v>37</v>
      </c>
      <c r="I32" s="6" t="s">
        <v>37</v>
      </c>
      <c r="J32" s="8" t="s">
        <v>234</v>
      </c>
      <c r="K32" s="5" t="s">
        <v>235</v>
      </c>
      <c r="L32" s="7" t="s">
        <v>236</v>
      </c>
      <c r="M32" s="9">
        <v>300</v>
      </c>
      <c r="N32" s="5" t="s">
        <v>57</v>
      </c>
      <c r="O32" s="32">
        <v>43112.6642668982</v>
      </c>
      <c r="P32" s="33">
        <v>43115.4576042477</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237</v>
      </c>
      <c r="B33" s="6" t="s">
        <v>231</v>
      </c>
      <c r="C33" s="6" t="s">
        <v>238</v>
      </c>
      <c r="D33" s="7" t="s">
        <v>34</v>
      </c>
      <c r="E33" s="28" t="s">
        <v>35</v>
      </c>
      <c r="F33" s="5" t="s">
        <v>233</v>
      </c>
      <c r="G33" s="6" t="s">
        <v>37</v>
      </c>
      <c r="H33" s="6" t="s">
        <v>37</v>
      </c>
      <c r="I33" s="6" t="s">
        <v>37</v>
      </c>
      <c r="J33" s="8" t="s">
        <v>234</v>
      </c>
      <c r="K33" s="5" t="s">
        <v>235</v>
      </c>
      <c r="L33" s="7" t="s">
        <v>236</v>
      </c>
      <c r="M33" s="9">
        <v>310</v>
      </c>
      <c r="N33" s="5" t="s">
        <v>57</v>
      </c>
      <c r="O33" s="32">
        <v>43112.6642670949</v>
      </c>
      <c r="P33" s="33">
        <v>43115.4576045949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239</v>
      </c>
      <c r="B34" s="6" t="s">
        <v>240</v>
      </c>
      <c r="C34" s="6" t="s">
        <v>241</v>
      </c>
      <c r="D34" s="7" t="s">
        <v>34</v>
      </c>
      <c r="E34" s="28" t="s">
        <v>35</v>
      </c>
      <c r="F34" s="5" t="s">
        <v>233</v>
      </c>
      <c r="G34" s="6" t="s">
        <v>37</v>
      </c>
      <c r="H34" s="6" t="s">
        <v>37</v>
      </c>
      <c r="I34" s="6" t="s">
        <v>37</v>
      </c>
      <c r="J34" s="8" t="s">
        <v>234</v>
      </c>
      <c r="K34" s="5" t="s">
        <v>235</v>
      </c>
      <c r="L34" s="7" t="s">
        <v>236</v>
      </c>
      <c r="M34" s="9">
        <v>320</v>
      </c>
      <c r="N34" s="5" t="s">
        <v>57</v>
      </c>
      <c r="O34" s="32">
        <v>43112.6642674421</v>
      </c>
      <c r="P34" s="33">
        <v>43115.4576055208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242</v>
      </c>
      <c r="B35" s="6" t="s">
        <v>243</v>
      </c>
      <c r="C35" s="6" t="s">
        <v>244</v>
      </c>
      <c r="D35" s="7" t="s">
        <v>34</v>
      </c>
      <c r="E35" s="28" t="s">
        <v>35</v>
      </c>
      <c r="F35" s="5" t="s">
        <v>233</v>
      </c>
      <c r="G35" s="6" t="s">
        <v>37</v>
      </c>
      <c r="H35" s="6" t="s">
        <v>37</v>
      </c>
      <c r="I35" s="6" t="s">
        <v>37</v>
      </c>
      <c r="J35" s="8" t="s">
        <v>245</v>
      </c>
      <c r="K35" s="5" t="s">
        <v>246</v>
      </c>
      <c r="L35" s="7" t="s">
        <v>247</v>
      </c>
      <c r="M35" s="9">
        <v>330</v>
      </c>
      <c r="N35" s="5" t="s">
        <v>57</v>
      </c>
      <c r="O35" s="32">
        <v>43112.6642677894</v>
      </c>
      <c r="P35" s="33">
        <v>43115.4576056713</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248</v>
      </c>
      <c r="B36" s="6" t="s">
        <v>249</v>
      </c>
      <c r="C36" s="6" t="s">
        <v>250</v>
      </c>
      <c r="D36" s="7" t="s">
        <v>34</v>
      </c>
      <c r="E36" s="28" t="s">
        <v>35</v>
      </c>
      <c r="F36" s="5" t="s">
        <v>233</v>
      </c>
      <c r="G36" s="6" t="s">
        <v>37</v>
      </c>
      <c r="H36" s="6" t="s">
        <v>37</v>
      </c>
      <c r="I36" s="6" t="s">
        <v>37</v>
      </c>
      <c r="J36" s="8" t="s">
        <v>245</v>
      </c>
      <c r="K36" s="5" t="s">
        <v>246</v>
      </c>
      <c r="L36" s="7" t="s">
        <v>247</v>
      </c>
      <c r="M36" s="9">
        <v>460</v>
      </c>
      <c r="N36" s="5" t="s">
        <v>57</v>
      </c>
      <c r="O36" s="32">
        <v>43112.6642679745</v>
      </c>
      <c r="P36" s="33">
        <v>43115.4576060532</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251</v>
      </c>
      <c r="B37" s="6" t="s">
        <v>252</v>
      </c>
      <c r="C37" s="6" t="s">
        <v>253</v>
      </c>
      <c r="D37" s="7" t="s">
        <v>34</v>
      </c>
      <c r="E37" s="28" t="s">
        <v>35</v>
      </c>
      <c r="F37" s="5" t="s">
        <v>233</v>
      </c>
      <c r="G37" s="6" t="s">
        <v>37</v>
      </c>
      <c r="H37" s="6" t="s">
        <v>37</v>
      </c>
      <c r="I37" s="6" t="s">
        <v>37</v>
      </c>
      <c r="J37" s="8" t="s">
        <v>254</v>
      </c>
      <c r="K37" s="5" t="s">
        <v>255</v>
      </c>
      <c r="L37" s="7" t="s">
        <v>256</v>
      </c>
      <c r="M37" s="9">
        <v>350</v>
      </c>
      <c r="N37" s="5" t="s">
        <v>223</v>
      </c>
      <c r="O37" s="32">
        <v>43112.6642681366</v>
      </c>
      <c r="P37" s="33">
        <v>43115.4576065625</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257</v>
      </c>
    </row>
    <row r="38">
      <c r="A38" s="28" t="s">
        <v>258</v>
      </c>
      <c r="B38" s="6" t="s">
        <v>259</v>
      </c>
      <c r="C38" s="6" t="s">
        <v>260</v>
      </c>
      <c r="D38" s="7" t="s">
        <v>34</v>
      </c>
      <c r="E38" s="28" t="s">
        <v>35</v>
      </c>
      <c r="F38" s="5" t="s">
        <v>233</v>
      </c>
      <c r="G38" s="6" t="s">
        <v>37</v>
      </c>
      <c r="H38" s="6" t="s">
        <v>37</v>
      </c>
      <c r="I38" s="6" t="s">
        <v>37</v>
      </c>
      <c r="J38" s="8" t="s">
        <v>245</v>
      </c>
      <c r="K38" s="5" t="s">
        <v>246</v>
      </c>
      <c r="L38" s="7" t="s">
        <v>247</v>
      </c>
      <c r="M38" s="9">
        <v>340</v>
      </c>
      <c r="N38" s="5" t="s">
        <v>57</v>
      </c>
      <c r="O38" s="32">
        <v>43112.6642683218</v>
      </c>
      <c r="P38" s="33">
        <v>43115.4576078356</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261</v>
      </c>
      <c r="B39" s="6" t="s">
        <v>262</v>
      </c>
      <c r="C39" s="6" t="s">
        <v>263</v>
      </c>
      <c r="D39" s="7" t="s">
        <v>34</v>
      </c>
      <c r="E39" s="28" t="s">
        <v>35</v>
      </c>
      <c r="F39" s="5" t="s">
        <v>233</v>
      </c>
      <c r="G39" s="6" t="s">
        <v>37</v>
      </c>
      <c r="H39" s="6" t="s">
        <v>37</v>
      </c>
      <c r="I39" s="6" t="s">
        <v>37</v>
      </c>
      <c r="J39" s="8" t="s">
        <v>245</v>
      </c>
      <c r="K39" s="5" t="s">
        <v>246</v>
      </c>
      <c r="L39" s="7" t="s">
        <v>247</v>
      </c>
      <c r="M39" s="9">
        <v>360</v>
      </c>
      <c r="N39" s="5" t="s">
        <v>264</v>
      </c>
      <c r="O39" s="32">
        <v>43112.6642685185</v>
      </c>
      <c r="P39" s="33">
        <v>43115.4576078356</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265</v>
      </c>
    </row>
    <row r="40">
      <c r="A40" s="28" t="s">
        <v>266</v>
      </c>
      <c r="B40" s="6" t="s">
        <v>267</v>
      </c>
      <c r="C40" s="6" t="s">
        <v>268</v>
      </c>
      <c r="D40" s="7" t="s">
        <v>34</v>
      </c>
      <c r="E40" s="28" t="s">
        <v>35</v>
      </c>
      <c r="F40" s="5" t="s">
        <v>233</v>
      </c>
      <c r="G40" s="6" t="s">
        <v>37</v>
      </c>
      <c r="H40" s="6" t="s">
        <v>37</v>
      </c>
      <c r="I40" s="6" t="s">
        <v>37</v>
      </c>
      <c r="J40" s="8" t="s">
        <v>269</v>
      </c>
      <c r="K40" s="5" t="s">
        <v>270</v>
      </c>
      <c r="L40" s="7" t="s">
        <v>271</v>
      </c>
      <c r="M40" s="9">
        <v>380</v>
      </c>
      <c r="N40" s="5" t="s">
        <v>57</v>
      </c>
      <c r="O40" s="32">
        <v>43112.6642687153</v>
      </c>
      <c r="P40" s="33">
        <v>43115.4576087616</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272</v>
      </c>
      <c r="B41" s="6" t="s">
        <v>273</v>
      </c>
      <c r="C41" s="6" t="s">
        <v>274</v>
      </c>
      <c r="D41" s="7" t="s">
        <v>34</v>
      </c>
      <c r="E41" s="28" t="s">
        <v>35</v>
      </c>
      <c r="F41" s="5" t="s">
        <v>233</v>
      </c>
      <c r="G41" s="6" t="s">
        <v>37</v>
      </c>
      <c r="H41" s="6" t="s">
        <v>37</v>
      </c>
      <c r="I41" s="6" t="s">
        <v>37</v>
      </c>
      <c r="J41" s="8" t="s">
        <v>245</v>
      </c>
      <c r="K41" s="5" t="s">
        <v>246</v>
      </c>
      <c r="L41" s="7" t="s">
        <v>247</v>
      </c>
      <c r="M41" s="9">
        <v>370</v>
      </c>
      <c r="N41" s="5" t="s">
        <v>57</v>
      </c>
      <c r="O41" s="32">
        <v>43112.6642688657</v>
      </c>
      <c r="P41" s="33">
        <v>43115.457609294</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275</v>
      </c>
      <c r="B42" s="6" t="s">
        <v>276</v>
      </c>
      <c r="C42" s="6" t="s">
        <v>277</v>
      </c>
      <c r="D42" s="7" t="s">
        <v>34</v>
      </c>
      <c r="E42" s="28" t="s">
        <v>35</v>
      </c>
      <c r="F42" s="5" t="s">
        <v>233</v>
      </c>
      <c r="G42" s="6" t="s">
        <v>37</v>
      </c>
      <c r="H42" s="6" t="s">
        <v>37</v>
      </c>
      <c r="I42" s="6" t="s">
        <v>37</v>
      </c>
      <c r="J42" s="8" t="s">
        <v>245</v>
      </c>
      <c r="K42" s="5" t="s">
        <v>246</v>
      </c>
      <c r="L42" s="7" t="s">
        <v>247</v>
      </c>
      <c r="M42" s="9">
        <v>390</v>
      </c>
      <c r="N42" s="5" t="s">
        <v>57</v>
      </c>
      <c r="O42" s="32">
        <v>43112.6642690625</v>
      </c>
      <c r="P42" s="33">
        <v>43115.457609838</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278</v>
      </c>
      <c r="B43" s="6" t="s">
        <v>279</v>
      </c>
      <c r="C43" s="6" t="s">
        <v>280</v>
      </c>
      <c r="D43" s="7" t="s">
        <v>34</v>
      </c>
      <c r="E43" s="28" t="s">
        <v>35</v>
      </c>
      <c r="F43" s="5" t="s">
        <v>233</v>
      </c>
      <c r="G43" s="6" t="s">
        <v>37</v>
      </c>
      <c r="H43" s="6" t="s">
        <v>37</v>
      </c>
      <c r="I43" s="6" t="s">
        <v>37</v>
      </c>
      <c r="J43" s="8" t="s">
        <v>234</v>
      </c>
      <c r="K43" s="5" t="s">
        <v>235</v>
      </c>
      <c r="L43" s="7" t="s">
        <v>236</v>
      </c>
      <c r="M43" s="9">
        <v>410</v>
      </c>
      <c r="N43" s="5" t="s">
        <v>264</v>
      </c>
      <c r="O43" s="32">
        <v>43112.6642692477</v>
      </c>
      <c r="P43" s="33">
        <v>43115.4576100347</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281</v>
      </c>
    </row>
    <row r="44">
      <c r="A44" s="28" t="s">
        <v>282</v>
      </c>
      <c r="B44" s="6" t="s">
        <v>283</v>
      </c>
      <c r="C44" s="6" t="s">
        <v>284</v>
      </c>
      <c r="D44" s="7" t="s">
        <v>34</v>
      </c>
      <c r="E44" s="28" t="s">
        <v>35</v>
      </c>
      <c r="F44" s="5" t="s">
        <v>233</v>
      </c>
      <c r="G44" s="6" t="s">
        <v>37</v>
      </c>
      <c r="H44" s="6" t="s">
        <v>37</v>
      </c>
      <c r="I44" s="6" t="s">
        <v>37</v>
      </c>
      <c r="J44" s="8" t="s">
        <v>234</v>
      </c>
      <c r="K44" s="5" t="s">
        <v>235</v>
      </c>
      <c r="L44" s="7" t="s">
        <v>236</v>
      </c>
      <c r="M44" s="9">
        <v>420</v>
      </c>
      <c r="N44" s="5" t="s">
        <v>57</v>
      </c>
      <c r="O44" s="32">
        <v>43112.6642694097</v>
      </c>
      <c r="P44" s="33">
        <v>43115.4576103819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285</v>
      </c>
      <c r="B45" s="6" t="s">
        <v>286</v>
      </c>
      <c r="C45" s="6" t="s">
        <v>287</v>
      </c>
      <c r="D45" s="7" t="s">
        <v>34</v>
      </c>
      <c r="E45" s="28" t="s">
        <v>35</v>
      </c>
      <c r="F45" s="5" t="s">
        <v>233</v>
      </c>
      <c r="G45" s="6" t="s">
        <v>37</v>
      </c>
      <c r="H45" s="6" t="s">
        <v>37</v>
      </c>
      <c r="I45" s="6" t="s">
        <v>37</v>
      </c>
      <c r="J45" s="8" t="s">
        <v>269</v>
      </c>
      <c r="K45" s="5" t="s">
        <v>270</v>
      </c>
      <c r="L45" s="7" t="s">
        <v>271</v>
      </c>
      <c r="M45" s="9">
        <v>430</v>
      </c>
      <c r="N45" s="5" t="s">
        <v>57</v>
      </c>
      <c r="O45" s="32">
        <v>43112.6642697917</v>
      </c>
      <c r="P45" s="33">
        <v>43115.4576112616</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288</v>
      </c>
      <c r="B46" s="6" t="s">
        <v>289</v>
      </c>
      <c r="C46" s="6" t="s">
        <v>290</v>
      </c>
      <c r="D46" s="7" t="s">
        <v>34</v>
      </c>
      <c r="E46" s="28" t="s">
        <v>35</v>
      </c>
      <c r="F46" s="5" t="s">
        <v>233</v>
      </c>
      <c r="G46" s="6" t="s">
        <v>37</v>
      </c>
      <c r="H46" s="6" t="s">
        <v>37</v>
      </c>
      <c r="I46" s="6" t="s">
        <v>37</v>
      </c>
      <c r="J46" s="8" t="s">
        <v>245</v>
      </c>
      <c r="K46" s="5" t="s">
        <v>246</v>
      </c>
      <c r="L46" s="7" t="s">
        <v>247</v>
      </c>
      <c r="M46" s="9">
        <v>400</v>
      </c>
      <c r="N46" s="5" t="s">
        <v>57</v>
      </c>
      <c r="O46" s="32">
        <v>43112.6642701389</v>
      </c>
      <c r="P46" s="33">
        <v>43115.4576120023</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291</v>
      </c>
      <c r="B47" s="6" t="s">
        <v>292</v>
      </c>
      <c r="C47" s="6" t="s">
        <v>293</v>
      </c>
      <c r="D47" s="7" t="s">
        <v>34</v>
      </c>
      <c r="E47" s="28" t="s">
        <v>35</v>
      </c>
      <c r="F47" s="5" t="s">
        <v>233</v>
      </c>
      <c r="G47" s="6" t="s">
        <v>37</v>
      </c>
      <c r="H47" s="6" t="s">
        <v>37</v>
      </c>
      <c r="I47" s="6" t="s">
        <v>37</v>
      </c>
      <c r="J47" s="8" t="s">
        <v>245</v>
      </c>
      <c r="K47" s="5" t="s">
        <v>246</v>
      </c>
      <c r="L47" s="7" t="s">
        <v>247</v>
      </c>
      <c r="M47" s="9">
        <v>440</v>
      </c>
      <c r="N47" s="5" t="s">
        <v>223</v>
      </c>
      <c r="O47" s="32">
        <v>43112.6642701389</v>
      </c>
      <c r="P47" s="33">
        <v>43115.4576125347</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294</v>
      </c>
      <c r="B48" s="6" t="s">
        <v>295</v>
      </c>
      <c r="C48" s="6" t="s">
        <v>296</v>
      </c>
      <c r="D48" s="7" t="s">
        <v>34</v>
      </c>
      <c r="E48" s="28" t="s">
        <v>35</v>
      </c>
      <c r="F48" s="5" t="s">
        <v>233</v>
      </c>
      <c r="G48" s="6" t="s">
        <v>37</v>
      </c>
      <c r="H48" s="6" t="s">
        <v>37</v>
      </c>
      <c r="I48" s="6" t="s">
        <v>37</v>
      </c>
      <c r="J48" s="8" t="s">
        <v>245</v>
      </c>
      <c r="K48" s="5" t="s">
        <v>246</v>
      </c>
      <c r="L48" s="7" t="s">
        <v>247</v>
      </c>
      <c r="M48" s="9">
        <v>450</v>
      </c>
      <c r="N48" s="5" t="s">
        <v>264</v>
      </c>
      <c r="O48" s="32">
        <v>43112.6642703356</v>
      </c>
      <c r="P48" s="33">
        <v>43115.4576125347</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297</v>
      </c>
    </row>
    <row r="49">
      <c r="A49" s="28" t="s">
        <v>298</v>
      </c>
      <c r="B49" s="6" t="s">
        <v>299</v>
      </c>
      <c r="C49" s="6" t="s">
        <v>300</v>
      </c>
      <c r="D49" s="7" t="s">
        <v>34</v>
      </c>
      <c r="E49" s="28" t="s">
        <v>35</v>
      </c>
      <c r="F49" s="5" t="s">
        <v>233</v>
      </c>
      <c r="G49" s="6" t="s">
        <v>37</v>
      </c>
      <c r="H49" s="6" t="s">
        <v>37</v>
      </c>
      <c r="I49" s="6" t="s">
        <v>37</v>
      </c>
      <c r="J49" s="8" t="s">
        <v>234</v>
      </c>
      <c r="K49" s="5" t="s">
        <v>235</v>
      </c>
      <c r="L49" s="7" t="s">
        <v>236</v>
      </c>
      <c r="M49" s="9">
        <v>470</v>
      </c>
      <c r="N49" s="5" t="s">
        <v>264</v>
      </c>
      <c r="O49" s="32">
        <v>43112.6642704861</v>
      </c>
      <c r="P49" s="33">
        <v>43115.4576128819</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301</v>
      </c>
    </row>
    <row r="50">
      <c r="A50" s="28" t="s">
        <v>302</v>
      </c>
      <c r="B50" s="6" t="s">
        <v>152</v>
      </c>
      <c r="C50" s="6" t="s">
        <v>153</v>
      </c>
      <c r="D50" s="7" t="s">
        <v>154</v>
      </c>
      <c r="E50" s="28" t="s">
        <v>155</v>
      </c>
      <c r="F50" s="5" t="s">
        <v>78</v>
      </c>
      <c r="G50" s="6" t="s">
        <v>79</v>
      </c>
      <c r="H50" s="6" t="s">
        <v>37</v>
      </c>
      <c r="I50" s="6" t="s">
        <v>37</v>
      </c>
      <c r="J50" s="8" t="s">
        <v>116</v>
      </c>
      <c r="K50" s="5" t="s">
        <v>117</v>
      </c>
      <c r="L50" s="7" t="s">
        <v>118</v>
      </c>
      <c r="M50" s="9">
        <v>790</v>
      </c>
      <c r="N50" s="5" t="s">
        <v>119</v>
      </c>
      <c r="O50" s="32">
        <v>43112.7378620718</v>
      </c>
      <c r="P50" s="33">
        <v>43114.7736910069</v>
      </c>
      <c r="Q50" s="28" t="s">
        <v>37</v>
      </c>
      <c r="R50" s="29" t="s">
        <v>37</v>
      </c>
      <c r="S50" s="28" t="s">
        <v>85</v>
      </c>
      <c r="T50" s="28" t="s">
        <v>86</v>
      </c>
      <c r="U50" s="5" t="s">
        <v>87</v>
      </c>
      <c r="V50" s="28" t="s">
        <v>88</v>
      </c>
      <c r="W50" s="7" t="s">
        <v>37</v>
      </c>
      <c r="X50" s="7" t="s">
        <v>37</v>
      </c>
      <c r="Y50" s="5" t="s">
        <v>37</v>
      </c>
      <c r="Z50" s="5" t="s">
        <v>37</v>
      </c>
      <c r="AA50" s="6" t="s">
        <v>37</v>
      </c>
      <c r="AB50" s="6" t="s">
        <v>37</v>
      </c>
      <c r="AC50" s="6" t="s">
        <v>37</v>
      </c>
      <c r="AD50" s="6" t="s">
        <v>37</v>
      </c>
      <c r="AE50" s="6" t="s">
        <v>37</v>
      </c>
    </row>
    <row r="51">
      <c r="A51" s="28" t="s">
        <v>303</v>
      </c>
      <c r="B51" s="6" t="s">
        <v>159</v>
      </c>
      <c r="C51" s="6" t="s">
        <v>153</v>
      </c>
      <c r="D51" s="7" t="s">
        <v>154</v>
      </c>
      <c r="E51" s="28" t="s">
        <v>155</v>
      </c>
      <c r="F51" s="5" t="s">
        <v>78</v>
      </c>
      <c r="G51" s="6" t="s">
        <v>79</v>
      </c>
      <c r="H51" s="6" t="s">
        <v>37</v>
      </c>
      <c r="I51" s="6" t="s">
        <v>37</v>
      </c>
      <c r="J51" s="8" t="s">
        <v>116</v>
      </c>
      <c r="K51" s="5" t="s">
        <v>117</v>
      </c>
      <c r="L51" s="7" t="s">
        <v>118</v>
      </c>
      <c r="M51" s="9">
        <v>170</v>
      </c>
      <c r="N51" s="5" t="s">
        <v>49</v>
      </c>
      <c r="O51" s="32">
        <v>43112.739894213</v>
      </c>
      <c r="P51" s="33">
        <v>43114.7736910069</v>
      </c>
      <c r="Q51" s="28" t="s">
        <v>37</v>
      </c>
      <c r="R51" s="29" t="s">
        <v>304</v>
      </c>
      <c r="S51" s="28" t="s">
        <v>85</v>
      </c>
      <c r="T51" s="28" t="s">
        <v>86</v>
      </c>
      <c r="U51" s="5" t="s">
        <v>87</v>
      </c>
      <c r="V51" s="28" t="s">
        <v>88</v>
      </c>
      <c r="W51" s="7" t="s">
        <v>37</v>
      </c>
      <c r="X51" s="7" t="s">
        <v>37</v>
      </c>
      <c r="Y51" s="5" t="s">
        <v>37</v>
      </c>
      <c r="Z51" s="5" t="s">
        <v>37</v>
      </c>
      <c r="AA51" s="6" t="s">
        <v>37</v>
      </c>
      <c r="AB51" s="6" t="s">
        <v>37</v>
      </c>
      <c r="AC51" s="6" t="s">
        <v>37</v>
      </c>
      <c r="AD51" s="6" t="s">
        <v>37</v>
      </c>
      <c r="AE51" s="6" t="s">
        <v>37</v>
      </c>
    </row>
    <row r="52">
      <c r="A52" s="28" t="s">
        <v>305</v>
      </c>
      <c r="B52" s="6" t="s">
        <v>161</v>
      </c>
      <c r="C52" s="6" t="s">
        <v>153</v>
      </c>
      <c r="D52" s="7" t="s">
        <v>154</v>
      </c>
      <c r="E52" s="28" t="s">
        <v>155</v>
      </c>
      <c r="F52" s="5" t="s">
        <v>78</v>
      </c>
      <c r="G52" s="6" t="s">
        <v>79</v>
      </c>
      <c r="H52" s="6" t="s">
        <v>37</v>
      </c>
      <c r="I52" s="6" t="s">
        <v>37</v>
      </c>
      <c r="J52" s="8" t="s">
        <v>116</v>
      </c>
      <c r="K52" s="5" t="s">
        <v>117</v>
      </c>
      <c r="L52" s="7" t="s">
        <v>118</v>
      </c>
      <c r="M52" s="9">
        <v>800</v>
      </c>
      <c r="N52" s="5" t="s">
        <v>119</v>
      </c>
      <c r="O52" s="32">
        <v>43112.7422363079</v>
      </c>
      <c r="P52" s="33">
        <v>43114.7736910069</v>
      </c>
      <c r="Q52" s="28" t="s">
        <v>37</v>
      </c>
      <c r="R52" s="29" t="s">
        <v>37</v>
      </c>
      <c r="S52" s="28" t="s">
        <v>85</v>
      </c>
      <c r="T52" s="28" t="s">
        <v>86</v>
      </c>
      <c r="U52" s="5" t="s">
        <v>87</v>
      </c>
      <c r="V52" s="28" t="s">
        <v>88</v>
      </c>
      <c r="W52" s="7" t="s">
        <v>37</v>
      </c>
      <c r="X52" s="7" t="s">
        <v>37</v>
      </c>
      <c r="Y52" s="5" t="s">
        <v>37</v>
      </c>
      <c r="Z52" s="5" t="s">
        <v>37</v>
      </c>
      <c r="AA52" s="6" t="s">
        <v>37</v>
      </c>
      <c r="AB52" s="6" t="s">
        <v>37</v>
      </c>
      <c r="AC52" s="6" t="s">
        <v>37</v>
      </c>
      <c r="AD52" s="6" t="s">
        <v>37</v>
      </c>
      <c r="AE52" s="6" t="s">
        <v>37</v>
      </c>
    </row>
    <row r="53">
      <c r="A53" s="28" t="s">
        <v>306</v>
      </c>
      <c r="B53" s="6" t="s">
        <v>163</v>
      </c>
      <c r="C53" s="6" t="s">
        <v>153</v>
      </c>
      <c r="D53" s="7" t="s">
        <v>154</v>
      </c>
      <c r="E53" s="28" t="s">
        <v>155</v>
      </c>
      <c r="F53" s="5" t="s">
        <v>78</v>
      </c>
      <c r="G53" s="6" t="s">
        <v>79</v>
      </c>
      <c r="H53" s="6" t="s">
        <v>37</v>
      </c>
      <c r="I53" s="6" t="s">
        <v>37</v>
      </c>
      <c r="J53" s="8" t="s">
        <v>164</v>
      </c>
      <c r="K53" s="5" t="s">
        <v>165</v>
      </c>
      <c r="L53" s="7" t="s">
        <v>166</v>
      </c>
      <c r="M53" s="9">
        <v>830</v>
      </c>
      <c r="N53" s="5" t="s">
        <v>57</v>
      </c>
      <c r="O53" s="32">
        <v>43112.7440346065</v>
      </c>
      <c r="P53" s="33">
        <v>43114.7736910069</v>
      </c>
      <c r="Q53" s="28" t="s">
        <v>37</v>
      </c>
      <c r="R53" s="29" t="s">
        <v>37</v>
      </c>
      <c r="S53" s="28" t="s">
        <v>85</v>
      </c>
      <c r="T53" s="28" t="s">
        <v>86</v>
      </c>
      <c r="U53" s="5" t="s">
        <v>87</v>
      </c>
      <c r="V53" s="28" t="s">
        <v>88</v>
      </c>
      <c r="W53" s="7" t="s">
        <v>37</v>
      </c>
      <c r="X53" s="7" t="s">
        <v>37</v>
      </c>
      <c r="Y53" s="5" t="s">
        <v>37</v>
      </c>
      <c r="Z53" s="5" t="s">
        <v>37</v>
      </c>
      <c r="AA53" s="6" t="s">
        <v>37</v>
      </c>
      <c r="AB53" s="6" t="s">
        <v>37</v>
      </c>
      <c r="AC53" s="6" t="s">
        <v>37</v>
      </c>
      <c r="AD53" s="6" t="s">
        <v>37</v>
      </c>
      <c r="AE53" s="6" t="s">
        <v>37</v>
      </c>
    </row>
    <row r="54">
      <c r="A54" s="28" t="s">
        <v>307</v>
      </c>
      <c r="B54" s="6" t="s">
        <v>168</v>
      </c>
      <c r="C54" s="6" t="s">
        <v>153</v>
      </c>
      <c r="D54" s="7" t="s">
        <v>154</v>
      </c>
      <c r="E54" s="28" t="s">
        <v>155</v>
      </c>
      <c r="F54" s="5" t="s">
        <v>78</v>
      </c>
      <c r="G54" s="6" t="s">
        <v>79</v>
      </c>
      <c r="H54" s="6" t="s">
        <v>37</v>
      </c>
      <c r="I54" s="6" t="s">
        <v>37</v>
      </c>
      <c r="J54" s="8" t="s">
        <v>116</v>
      </c>
      <c r="K54" s="5" t="s">
        <v>117</v>
      </c>
      <c r="L54" s="7" t="s">
        <v>118</v>
      </c>
      <c r="M54" s="9">
        <v>2140</v>
      </c>
      <c r="N54" s="5" t="s">
        <v>119</v>
      </c>
      <c r="O54" s="32">
        <v>43112.7454451042</v>
      </c>
      <c r="P54" s="33">
        <v>43114.7736912037</v>
      </c>
      <c r="Q54" s="28" t="s">
        <v>37</v>
      </c>
      <c r="R54" s="29" t="s">
        <v>37</v>
      </c>
      <c r="S54" s="28" t="s">
        <v>85</v>
      </c>
      <c r="T54" s="28" t="s">
        <v>86</v>
      </c>
      <c r="U54" s="5" t="s">
        <v>87</v>
      </c>
      <c r="V54" s="28" t="s">
        <v>88</v>
      </c>
      <c r="W54" s="7" t="s">
        <v>37</v>
      </c>
      <c r="X54" s="7" t="s">
        <v>37</v>
      </c>
      <c r="Y54" s="5" t="s">
        <v>37</v>
      </c>
      <c r="Z54" s="5" t="s">
        <v>37</v>
      </c>
      <c r="AA54" s="6" t="s">
        <v>37</v>
      </c>
      <c r="AB54" s="6" t="s">
        <v>37</v>
      </c>
      <c r="AC54" s="6" t="s">
        <v>37</v>
      </c>
      <c r="AD54" s="6" t="s">
        <v>37</v>
      </c>
      <c r="AE54" s="6" t="s">
        <v>37</v>
      </c>
    </row>
    <row r="55">
      <c r="A55" s="28" t="s">
        <v>308</v>
      </c>
      <c r="B55" s="6" t="s">
        <v>309</v>
      </c>
      <c r="C55" s="6" t="s">
        <v>153</v>
      </c>
      <c r="D55" s="7" t="s">
        <v>154</v>
      </c>
      <c r="E55" s="28" t="s">
        <v>155</v>
      </c>
      <c r="F55" s="5" t="s">
        <v>78</v>
      </c>
      <c r="G55" s="6" t="s">
        <v>79</v>
      </c>
      <c r="H55" s="6" t="s">
        <v>37</v>
      </c>
      <c r="I55" s="6" t="s">
        <v>37</v>
      </c>
      <c r="J55" s="8" t="s">
        <v>183</v>
      </c>
      <c r="K55" s="5" t="s">
        <v>184</v>
      </c>
      <c r="L55" s="7" t="s">
        <v>185</v>
      </c>
      <c r="M55" s="9">
        <v>530</v>
      </c>
      <c r="N55" s="5" t="s">
        <v>94</v>
      </c>
      <c r="O55" s="32">
        <v>43112.7533141551</v>
      </c>
      <c r="P55" s="33">
        <v>43114.7736912037</v>
      </c>
      <c r="Q55" s="28" t="s">
        <v>37</v>
      </c>
      <c r="R55" s="29" t="s">
        <v>37</v>
      </c>
      <c r="S55" s="28" t="s">
        <v>85</v>
      </c>
      <c r="T55" s="28" t="s">
        <v>86</v>
      </c>
      <c r="U55" s="5" t="s">
        <v>87</v>
      </c>
      <c r="V55" s="28" t="s">
        <v>88</v>
      </c>
      <c r="W55" s="7" t="s">
        <v>37</v>
      </c>
      <c r="X55" s="7" t="s">
        <v>37</v>
      </c>
      <c r="Y55" s="5" t="s">
        <v>37</v>
      </c>
      <c r="Z55" s="5" t="s">
        <v>37</v>
      </c>
      <c r="AA55" s="6" t="s">
        <v>37</v>
      </c>
      <c r="AB55" s="6" t="s">
        <v>37</v>
      </c>
      <c r="AC55" s="6" t="s">
        <v>37</v>
      </c>
      <c r="AD55" s="6" t="s">
        <v>37</v>
      </c>
      <c r="AE55" s="6" t="s">
        <v>37</v>
      </c>
    </row>
    <row r="56">
      <c r="A56" s="28" t="s">
        <v>310</v>
      </c>
      <c r="B56" s="6" t="s">
        <v>311</v>
      </c>
      <c r="C56" s="6" t="s">
        <v>153</v>
      </c>
      <c r="D56" s="7" t="s">
        <v>154</v>
      </c>
      <c r="E56" s="28" t="s">
        <v>155</v>
      </c>
      <c r="F56" s="5" t="s">
        <v>78</v>
      </c>
      <c r="G56" s="6" t="s">
        <v>79</v>
      </c>
      <c r="H56" s="6" t="s">
        <v>37</v>
      </c>
      <c r="I56" s="6" t="s">
        <v>37</v>
      </c>
      <c r="J56" s="8" t="s">
        <v>312</v>
      </c>
      <c r="K56" s="5" t="s">
        <v>313</v>
      </c>
      <c r="L56" s="7" t="s">
        <v>83</v>
      </c>
      <c r="M56" s="9">
        <v>540</v>
      </c>
      <c r="N56" s="5" t="s">
        <v>49</v>
      </c>
      <c r="O56" s="32">
        <v>43112.7578452199</v>
      </c>
      <c r="P56" s="33">
        <v>43114.7736912037</v>
      </c>
      <c r="Q56" s="28" t="s">
        <v>37</v>
      </c>
      <c r="R56" s="29" t="s">
        <v>314</v>
      </c>
      <c r="S56" s="28" t="s">
        <v>85</v>
      </c>
      <c r="T56" s="28" t="s">
        <v>86</v>
      </c>
      <c r="U56" s="5" t="s">
        <v>87</v>
      </c>
      <c r="V56" s="28" t="s">
        <v>88</v>
      </c>
      <c r="W56" s="7" t="s">
        <v>37</v>
      </c>
      <c r="X56" s="7" t="s">
        <v>37</v>
      </c>
      <c r="Y56" s="5" t="s">
        <v>37</v>
      </c>
      <c r="Z56" s="5" t="s">
        <v>37</v>
      </c>
      <c r="AA56" s="6" t="s">
        <v>37</v>
      </c>
      <c r="AB56" s="6" t="s">
        <v>37</v>
      </c>
      <c r="AC56" s="6" t="s">
        <v>37</v>
      </c>
      <c r="AD56" s="6" t="s">
        <v>37</v>
      </c>
      <c r="AE56" s="6" t="s">
        <v>37</v>
      </c>
    </row>
    <row r="57">
      <c r="A57" s="28" t="s">
        <v>315</v>
      </c>
      <c r="B57" s="6" t="s">
        <v>316</v>
      </c>
      <c r="C57" s="6" t="s">
        <v>153</v>
      </c>
      <c r="D57" s="7" t="s">
        <v>154</v>
      </c>
      <c r="E57" s="28" t="s">
        <v>155</v>
      </c>
      <c r="F57" s="5" t="s">
        <v>78</v>
      </c>
      <c r="G57" s="6" t="s">
        <v>79</v>
      </c>
      <c r="H57" s="6" t="s">
        <v>37</v>
      </c>
      <c r="I57" s="6" t="s">
        <v>37</v>
      </c>
      <c r="J57" s="8" t="s">
        <v>317</v>
      </c>
      <c r="K57" s="5" t="s">
        <v>318</v>
      </c>
      <c r="L57" s="7" t="s">
        <v>131</v>
      </c>
      <c r="M57" s="9">
        <v>550</v>
      </c>
      <c r="N57" s="5" t="s">
        <v>49</v>
      </c>
      <c r="O57" s="32">
        <v>43112.7654362269</v>
      </c>
      <c r="P57" s="33">
        <v>43114.7736912037</v>
      </c>
      <c r="Q57" s="28" t="s">
        <v>37</v>
      </c>
      <c r="R57" s="29" t="s">
        <v>319</v>
      </c>
      <c r="S57" s="28" t="s">
        <v>85</v>
      </c>
      <c r="T57" s="28" t="s">
        <v>86</v>
      </c>
      <c r="U57" s="5" t="s">
        <v>87</v>
      </c>
      <c r="V57" s="28" t="s">
        <v>88</v>
      </c>
      <c r="W57" s="7" t="s">
        <v>37</v>
      </c>
      <c r="X57" s="7" t="s">
        <v>37</v>
      </c>
      <c r="Y57" s="5" t="s">
        <v>37</v>
      </c>
      <c r="Z57" s="5" t="s">
        <v>37</v>
      </c>
      <c r="AA57" s="6" t="s">
        <v>37</v>
      </c>
      <c r="AB57" s="6" t="s">
        <v>37</v>
      </c>
      <c r="AC57" s="6" t="s">
        <v>37</v>
      </c>
      <c r="AD57" s="6" t="s">
        <v>37</v>
      </c>
      <c r="AE57" s="6" t="s">
        <v>37</v>
      </c>
    </row>
    <row r="58">
      <c r="A58" s="28" t="s">
        <v>320</v>
      </c>
      <c r="B58" s="6" t="s">
        <v>321</v>
      </c>
      <c r="C58" s="6" t="s">
        <v>153</v>
      </c>
      <c r="D58" s="7" t="s">
        <v>154</v>
      </c>
      <c r="E58" s="28" t="s">
        <v>155</v>
      </c>
      <c r="F58" s="5" t="s">
        <v>78</v>
      </c>
      <c r="G58" s="6" t="s">
        <v>79</v>
      </c>
      <c r="H58" s="6" t="s">
        <v>37</v>
      </c>
      <c r="I58" s="6" t="s">
        <v>37</v>
      </c>
      <c r="J58" s="8" t="s">
        <v>322</v>
      </c>
      <c r="K58" s="5" t="s">
        <v>323</v>
      </c>
      <c r="L58" s="7" t="s">
        <v>324</v>
      </c>
      <c r="M58" s="9">
        <v>1070</v>
      </c>
      <c r="N58" s="5" t="s">
        <v>57</v>
      </c>
      <c r="O58" s="32">
        <v>43112.7680508912</v>
      </c>
      <c r="P58" s="33">
        <v>43114.7736914005</v>
      </c>
      <c r="Q58" s="28" t="s">
        <v>37</v>
      </c>
      <c r="R58" s="29" t="s">
        <v>37</v>
      </c>
      <c r="S58" s="28" t="s">
        <v>85</v>
      </c>
      <c r="T58" s="28" t="s">
        <v>86</v>
      </c>
      <c r="U58" s="5" t="s">
        <v>87</v>
      </c>
      <c r="V58" s="28" t="s">
        <v>88</v>
      </c>
      <c r="W58" s="7" t="s">
        <v>37</v>
      </c>
      <c r="X58" s="7" t="s">
        <v>37</v>
      </c>
      <c r="Y58" s="5" t="s">
        <v>37</v>
      </c>
      <c r="Z58" s="5" t="s">
        <v>37</v>
      </c>
      <c r="AA58" s="6" t="s">
        <v>37</v>
      </c>
      <c r="AB58" s="6" t="s">
        <v>37</v>
      </c>
      <c r="AC58" s="6" t="s">
        <v>37</v>
      </c>
      <c r="AD58" s="6" t="s">
        <v>37</v>
      </c>
      <c r="AE58" s="6" t="s">
        <v>37</v>
      </c>
    </row>
    <row r="59">
      <c r="A59" s="28" t="s">
        <v>325</v>
      </c>
      <c r="B59" s="6" t="s">
        <v>326</v>
      </c>
      <c r="C59" s="6" t="s">
        <v>327</v>
      </c>
      <c r="D59" s="7" t="s">
        <v>328</v>
      </c>
      <c r="E59" s="28" t="s">
        <v>329</v>
      </c>
      <c r="F59" s="5" t="s">
        <v>113</v>
      </c>
      <c r="G59" s="6" t="s">
        <v>79</v>
      </c>
      <c r="H59" s="6" t="s">
        <v>330</v>
      </c>
      <c r="I59" s="6" t="s">
        <v>37</v>
      </c>
      <c r="J59" s="8" t="s">
        <v>331</v>
      </c>
      <c r="K59" s="5" t="s">
        <v>332</v>
      </c>
      <c r="L59" s="7" t="s">
        <v>131</v>
      </c>
      <c r="M59" s="9">
        <v>570</v>
      </c>
      <c r="N59" s="5" t="s">
        <v>119</v>
      </c>
      <c r="O59" s="32">
        <v>43114.5885311343</v>
      </c>
      <c r="P59" s="33">
        <v>43115.5172064468</v>
      </c>
      <c r="Q59" s="28" t="s">
        <v>37</v>
      </c>
      <c r="R59" s="29" t="s">
        <v>37</v>
      </c>
      <c r="S59" s="28" t="s">
        <v>85</v>
      </c>
      <c r="T59" s="28" t="s">
        <v>86</v>
      </c>
      <c r="U59" s="5" t="s">
        <v>37</v>
      </c>
      <c r="V59" s="28" t="s">
        <v>88</v>
      </c>
      <c r="W59" s="7" t="s">
        <v>37</v>
      </c>
      <c r="X59" s="7" t="s">
        <v>37</v>
      </c>
      <c r="Y59" s="5" t="s">
        <v>37</v>
      </c>
      <c r="Z59" s="5" t="s">
        <v>37</v>
      </c>
      <c r="AA59" s="6" t="s">
        <v>37</v>
      </c>
      <c r="AB59" s="6" t="s">
        <v>37</v>
      </c>
      <c r="AC59" s="6" t="s">
        <v>37</v>
      </c>
      <c r="AD59" s="6" t="s">
        <v>37</v>
      </c>
      <c r="AE59" s="6" t="s">
        <v>37</v>
      </c>
    </row>
    <row r="60">
      <c r="A60" s="28" t="s">
        <v>333</v>
      </c>
      <c r="B60" s="6" t="s">
        <v>334</v>
      </c>
      <c r="C60" s="6" t="s">
        <v>327</v>
      </c>
      <c r="D60" s="7" t="s">
        <v>328</v>
      </c>
      <c r="E60" s="28" t="s">
        <v>329</v>
      </c>
      <c r="F60" s="5" t="s">
        <v>65</v>
      </c>
      <c r="G60" s="6" t="s">
        <v>79</v>
      </c>
      <c r="H60" s="6" t="s">
        <v>335</v>
      </c>
      <c r="I60" s="6" t="s">
        <v>37</v>
      </c>
      <c r="J60" s="8" t="s">
        <v>331</v>
      </c>
      <c r="K60" s="5" t="s">
        <v>332</v>
      </c>
      <c r="L60" s="7" t="s">
        <v>131</v>
      </c>
      <c r="M60" s="9">
        <v>580</v>
      </c>
      <c r="N60" s="5" t="s">
        <v>119</v>
      </c>
      <c r="O60" s="32">
        <v>43114.5885314815</v>
      </c>
      <c r="P60" s="33">
        <v>43115.5172070255</v>
      </c>
      <c r="Q60" s="28" t="s">
        <v>37</v>
      </c>
      <c r="R60" s="29" t="s">
        <v>37</v>
      </c>
      <c r="S60" s="28" t="s">
        <v>85</v>
      </c>
      <c r="T60" s="28" t="s">
        <v>86</v>
      </c>
      <c r="U60" s="5" t="s">
        <v>37</v>
      </c>
      <c r="V60" s="28" t="s">
        <v>88</v>
      </c>
      <c r="W60" s="7" t="s">
        <v>37</v>
      </c>
      <c r="X60" s="7" t="s">
        <v>37</v>
      </c>
      <c r="Y60" s="5" t="s">
        <v>37</v>
      </c>
      <c r="Z60" s="5" t="s">
        <v>37</v>
      </c>
      <c r="AA60" s="6" t="s">
        <v>37</v>
      </c>
      <c r="AB60" s="6" t="s">
        <v>37</v>
      </c>
      <c r="AC60" s="6" t="s">
        <v>37</v>
      </c>
      <c r="AD60" s="6" t="s">
        <v>37</v>
      </c>
      <c r="AE60" s="6" t="s">
        <v>37</v>
      </c>
    </row>
    <row r="61">
      <c r="A61" s="28" t="s">
        <v>336</v>
      </c>
      <c r="B61" s="6" t="s">
        <v>337</v>
      </c>
      <c r="C61" s="6" t="s">
        <v>338</v>
      </c>
      <c r="D61" s="7" t="s">
        <v>328</v>
      </c>
      <c r="E61" s="28" t="s">
        <v>329</v>
      </c>
      <c r="F61" s="5" t="s">
        <v>78</v>
      </c>
      <c r="G61" s="6" t="s">
        <v>79</v>
      </c>
      <c r="H61" s="6" t="s">
        <v>339</v>
      </c>
      <c r="I61" s="6" t="s">
        <v>37</v>
      </c>
      <c r="J61" s="8" t="s">
        <v>331</v>
      </c>
      <c r="K61" s="5" t="s">
        <v>332</v>
      </c>
      <c r="L61" s="7" t="s">
        <v>131</v>
      </c>
      <c r="M61" s="9">
        <v>590</v>
      </c>
      <c r="N61" s="5" t="s">
        <v>119</v>
      </c>
      <c r="O61" s="32">
        <v>43114.5885316782</v>
      </c>
      <c r="P61" s="33">
        <v>43115.5172075579</v>
      </c>
      <c r="Q61" s="28" t="s">
        <v>37</v>
      </c>
      <c r="R61" s="29" t="s">
        <v>37</v>
      </c>
      <c r="S61" s="28" t="s">
        <v>85</v>
      </c>
      <c r="T61" s="28" t="s">
        <v>86</v>
      </c>
      <c r="U61" s="5" t="s">
        <v>87</v>
      </c>
      <c r="V61" s="28" t="s">
        <v>88</v>
      </c>
      <c r="W61" s="7" t="s">
        <v>37</v>
      </c>
      <c r="X61" s="7" t="s">
        <v>37</v>
      </c>
      <c r="Y61" s="5" t="s">
        <v>37</v>
      </c>
      <c r="Z61" s="5" t="s">
        <v>37</v>
      </c>
      <c r="AA61" s="6" t="s">
        <v>37</v>
      </c>
      <c r="AB61" s="6" t="s">
        <v>37</v>
      </c>
      <c r="AC61" s="6" t="s">
        <v>37</v>
      </c>
      <c r="AD61" s="6" t="s">
        <v>37</v>
      </c>
      <c r="AE61" s="6" t="s">
        <v>37</v>
      </c>
    </row>
    <row r="62">
      <c r="A62" s="28" t="s">
        <v>340</v>
      </c>
      <c r="B62" s="6" t="s">
        <v>341</v>
      </c>
      <c r="C62" s="6" t="s">
        <v>327</v>
      </c>
      <c r="D62" s="7" t="s">
        <v>328</v>
      </c>
      <c r="E62" s="28" t="s">
        <v>329</v>
      </c>
      <c r="F62" s="5" t="s">
        <v>113</v>
      </c>
      <c r="G62" s="6" t="s">
        <v>342</v>
      </c>
      <c r="H62" s="6" t="s">
        <v>343</v>
      </c>
      <c r="I62" s="6" t="s">
        <v>37</v>
      </c>
      <c r="J62" s="8" t="s">
        <v>344</v>
      </c>
      <c r="K62" s="5" t="s">
        <v>345</v>
      </c>
      <c r="L62" s="7" t="s">
        <v>346</v>
      </c>
      <c r="M62" s="9">
        <v>600</v>
      </c>
      <c r="N62" s="5" t="s">
        <v>57</v>
      </c>
      <c r="O62" s="32">
        <v>43114.5885318634</v>
      </c>
      <c r="P62" s="33">
        <v>43114.7659393866</v>
      </c>
      <c r="Q62" s="28" t="s">
        <v>37</v>
      </c>
      <c r="R62" s="29" t="s">
        <v>37</v>
      </c>
      <c r="S62" s="28" t="s">
        <v>85</v>
      </c>
      <c r="T62" s="28" t="s">
        <v>347</v>
      </c>
      <c r="U62" s="5" t="s">
        <v>37</v>
      </c>
      <c r="V62" s="28" t="s">
        <v>348</v>
      </c>
      <c r="W62" s="7" t="s">
        <v>37</v>
      </c>
      <c r="X62" s="7" t="s">
        <v>37</v>
      </c>
      <c r="Y62" s="5" t="s">
        <v>37</v>
      </c>
      <c r="Z62" s="5" t="s">
        <v>37</v>
      </c>
      <c r="AA62" s="6" t="s">
        <v>37</v>
      </c>
      <c r="AB62" s="6" t="s">
        <v>37</v>
      </c>
      <c r="AC62" s="6" t="s">
        <v>37</v>
      </c>
      <c r="AD62" s="6" t="s">
        <v>37</v>
      </c>
      <c r="AE62" s="6" t="s">
        <v>37</v>
      </c>
    </row>
    <row r="63">
      <c r="A63" s="28" t="s">
        <v>349</v>
      </c>
      <c r="B63" s="6" t="s">
        <v>350</v>
      </c>
      <c r="C63" s="6" t="s">
        <v>327</v>
      </c>
      <c r="D63" s="7" t="s">
        <v>328</v>
      </c>
      <c r="E63" s="28" t="s">
        <v>329</v>
      </c>
      <c r="F63" s="5" t="s">
        <v>78</v>
      </c>
      <c r="G63" s="6" t="s">
        <v>79</v>
      </c>
      <c r="H63" s="6" t="s">
        <v>351</v>
      </c>
      <c r="I63" s="6" t="s">
        <v>37</v>
      </c>
      <c r="J63" s="8" t="s">
        <v>344</v>
      </c>
      <c r="K63" s="5" t="s">
        <v>345</v>
      </c>
      <c r="L63" s="7" t="s">
        <v>346</v>
      </c>
      <c r="M63" s="9">
        <v>1230</v>
      </c>
      <c r="N63" s="5" t="s">
        <v>41</v>
      </c>
      <c r="O63" s="32">
        <v>43114.5885320255</v>
      </c>
      <c r="P63" s="33">
        <v>43114.7659393866</v>
      </c>
      <c r="Q63" s="28" t="s">
        <v>37</v>
      </c>
      <c r="R63" s="29" t="s">
        <v>37</v>
      </c>
      <c r="S63" s="28" t="s">
        <v>85</v>
      </c>
      <c r="T63" s="28" t="s">
        <v>347</v>
      </c>
      <c r="U63" s="5" t="s">
        <v>352</v>
      </c>
      <c r="V63" s="28" t="s">
        <v>348</v>
      </c>
      <c r="W63" s="7" t="s">
        <v>37</v>
      </c>
      <c r="X63" s="7" t="s">
        <v>37</v>
      </c>
      <c r="Y63" s="5" t="s">
        <v>37</v>
      </c>
      <c r="Z63" s="5" t="s">
        <v>37</v>
      </c>
      <c r="AA63" s="6" t="s">
        <v>37</v>
      </c>
      <c r="AB63" s="6" t="s">
        <v>37</v>
      </c>
      <c r="AC63" s="6" t="s">
        <v>37</v>
      </c>
      <c r="AD63" s="6" t="s">
        <v>37</v>
      </c>
      <c r="AE63" s="6" t="s">
        <v>37</v>
      </c>
    </row>
    <row r="64">
      <c r="A64" s="28" t="s">
        <v>353</v>
      </c>
      <c r="B64" s="6" t="s">
        <v>354</v>
      </c>
      <c r="C64" s="6" t="s">
        <v>327</v>
      </c>
      <c r="D64" s="7" t="s">
        <v>328</v>
      </c>
      <c r="E64" s="28" t="s">
        <v>329</v>
      </c>
      <c r="F64" s="5" t="s">
        <v>78</v>
      </c>
      <c r="G64" s="6" t="s">
        <v>79</v>
      </c>
      <c r="H64" s="6" t="s">
        <v>355</v>
      </c>
      <c r="I64" s="6" t="s">
        <v>37</v>
      </c>
      <c r="J64" s="8" t="s">
        <v>344</v>
      </c>
      <c r="K64" s="5" t="s">
        <v>345</v>
      </c>
      <c r="L64" s="7" t="s">
        <v>346</v>
      </c>
      <c r="M64" s="9">
        <v>630</v>
      </c>
      <c r="N64" s="5" t="s">
        <v>57</v>
      </c>
      <c r="O64" s="32">
        <v>43114.5885320255</v>
      </c>
      <c r="P64" s="33">
        <v>43114.7659393866</v>
      </c>
      <c r="Q64" s="28" t="s">
        <v>37</v>
      </c>
      <c r="R64" s="29" t="s">
        <v>37</v>
      </c>
      <c r="S64" s="28" t="s">
        <v>85</v>
      </c>
      <c r="T64" s="28" t="s">
        <v>347</v>
      </c>
      <c r="U64" s="5" t="s">
        <v>352</v>
      </c>
      <c r="V64" s="28" t="s">
        <v>348</v>
      </c>
      <c r="W64" s="7" t="s">
        <v>37</v>
      </c>
      <c r="X64" s="7" t="s">
        <v>37</v>
      </c>
      <c r="Y64" s="5" t="s">
        <v>37</v>
      </c>
      <c r="Z64" s="5" t="s">
        <v>37</v>
      </c>
      <c r="AA64" s="6" t="s">
        <v>37</v>
      </c>
      <c r="AB64" s="6" t="s">
        <v>37</v>
      </c>
      <c r="AC64" s="6" t="s">
        <v>37</v>
      </c>
      <c r="AD64" s="6" t="s">
        <v>37</v>
      </c>
      <c r="AE64" s="6" t="s">
        <v>37</v>
      </c>
    </row>
    <row r="65">
      <c r="A65" s="28" t="s">
        <v>356</v>
      </c>
      <c r="B65" s="6" t="s">
        <v>357</v>
      </c>
      <c r="C65" s="6" t="s">
        <v>327</v>
      </c>
      <c r="D65" s="7" t="s">
        <v>328</v>
      </c>
      <c r="E65" s="28" t="s">
        <v>329</v>
      </c>
      <c r="F65" s="5" t="s">
        <v>78</v>
      </c>
      <c r="G65" s="6" t="s">
        <v>79</v>
      </c>
      <c r="H65" s="6" t="s">
        <v>358</v>
      </c>
      <c r="I65" s="6" t="s">
        <v>37</v>
      </c>
      <c r="J65" s="8" t="s">
        <v>344</v>
      </c>
      <c r="K65" s="5" t="s">
        <v>345</v>
      </c>
      <c r="L65" s="7" t="s">
        <v>346</v>
      </c>
      <c r="M65" s="9">
        <v>650</v>
      </c>
      <c r="N65" s="5" t="s">
        <v>41</v>
      </c>
      <c r="O65" s="32">
        <v>43114.5885322106</v>
      </c>
      <c r="P65" s="33">
        <v>43114.7659395486</v>
      </c>
      <c r="Q65" s="28" t="s">
        <v>37</v>
      </c>
      <c r="R65" s="29" t="s">
        <v>37</v>
      </c>
      <c r="S65" s="28" t="s">
        <v>85</v>
      </c>
      <c r="T65" s="28" t="s">
        <v>347</v>
      </c>
      <c r="U65" s="5" t="s">
        <v>352</v>
      </c>
      <c r="V65" s="28" t="s">
        <v>348</v>
      </c>
      <c r="W65" s="7" t="s">
        <v>37</v>
      </c>
      <c r="X65" s="7" t="s">
        <v>37</v>
      </c>
      <c r="Y65" s="5" t="s">
        <v>37</v>
      </c>
      <c r="Z65" s="5" t="s">
        <v>37</v>
      </c>
      <c r="AA65" s="6" t="s">
        <v>37</v>
      </c>
      <c r="AB65" s="6" t="s">
        <v>37</v>
      </c>
      <c r="AC65" s="6" t="s">
        <v>37</v>
      </c>
      <c r="AD65" s="6" t="s">
        <v>37</v>
      </c>
      <c r="AE65" s="6" t="s">
        <v>37</v>
      </c>
    </row>
    <row r="66">
      <c r="A66" s="28" t="s">
        <v>359</v>
      </c>
      <c r="B66" s="6" t="s">
        <v>360</v>
      </c>
      <c r="C66" s="6" t="s">
        <v>327</v>
      </c>
      <c r="D66" s="7" t="s">
        <v>328</v>
      </c>
      <c r="E66" s="28" t="s">
        <v>329</v>
      </c>
      <c r="F66" s="5" t="s">
        <v>78</v>
      </c>
      <c r="G66" s="6" t="s">
        <v>79</v>
      </c>
      <c r="H66" s="6" t="s">
        <v>361</v>
      </c>
      <c r="I66" s="6" t="s">
        <v>37</v>
      </c>
      <c r="J66" s="8" t="s">
        <v>344</v>
      </c>
      <c r="K66" s="5" t="s">
        <v>345</v>
      </c>
      <c r="L66" s="7" t="s">
        <v>346</v>
      </c>
      <c r="M66" s="9">
        <v>670</v>
      </c>
      <c r="N66" s="5" t="s">
        <v>49</v>
      </c>
      <c r="O66" s="32">
        <v>43114.5885322106</v>
      </c>
      <c r="P66" s="33">
        <v>43114.7659395486</v>
      </c>
      <c r="Q66" s="28" t="s">
        <v>37</v>
      </c>
      <c r="R66" s="29" t="s">
        <v>362</v>
      </c>
      <c r="S66" s="28" t="s">
        <v>85</v>
      </c>
      <c r="T66" s="28" t="s">
        <v>347</v>
      </c>
      <c r="U66" s="5" t="s">
        <v>352</v>
      </c>
      <c r="V66" s="28" t="s">
        <v>348</v>
      </c>
      <c r="W66" s="7" t="s">
        <v>37</v>
      </c>
      <c r="X66" s="7" t="s">
        <v>37</v>
      </c>
      <c r="Y66" s="5" t="s">
        <v>37</v>
      </c>
      <c r="Z66" s="5" t="s">
        <v>37</v>
      </c>
      <c r="AA66" s="6" t="s">
        <v>37</v>
      </c>
      <c r="AB66" s="6" t="s">
        <v>37</v>
      </c>
      <c r="AC66" s="6" t="s">
        <v>37</v>
      </c>
      <c r="AD66" s="6" t="s">
        <v>37</v>
      </c>
      <c r="AE66" s="6" t="s">
        <v>37</v>
      </c>
    </row>
    <row r="67">
      <c r="A67" s="28" t="s">
        <v>363</v>
      </c>
      <c r="B67" s="6" t="s">
        <v>364</v>
      </c>
      <c r="C67" s="6" t="s">
        <v>327</v>
      </c>
      <c r="D67" s="7" t="s">
        <v>328</v>
      </c>
      <c r="E67" s="28" t="s">
        <v>329</v>
      </c>
      <c r="F67" s="5" t="s">
        <v>78</v>
      </c>
      <c r="G67" s="6" t="s">
        <v>79</v>
      </c>
      <c r="H67" s="6" t="s">
        <v>365</v>
      </c>
      <c r="I67" s="6" t="s">
        <v>37</v>
      </c>
      <c r="J67" s="8" t="s">
        <v>344</v>
      </c>
      <c r="K67" s="5" t="s">
        <v>345</v>
      </c>
      <c r="L67" s="7" t="s">
        <v>346</v>
      </c>
      <c r="M67" s="9">
        <v>1150</v>
      </c>
      <c r="N67" s="5" t="s">
        <v>57</v>
      </c>
      <c r="O67" s="32">
        <v>43114.5885324074</v>
      </c>
      <c r="P67" s="33">
        <v>43114.7659395486</v>
      </c>
      <c r="Q67" s="28" t="s">
        <v>37</v>
      </c>
      <c r="R67" s="29" t="s">
        <v>37</v>
      </c>
      <c r="S67" s="28" t="s">
        <v>85</v>
      </c>
      <c r="T67" s="28" t="s">
        <v>347</v>
      </c>
      <c r="U67" s="5" t="s">
        <v>352</v>
      </c>
      <c r="V67" s="28" t="s">
        <v>348</v>
      </c>
      <c r="W67" s="7" t="s">
        <v>37</v>
      </c>
      <c r="X67" s="7" t="s">
        <v>37</v>
      </c>
      <c r="Y67" s="5" t="s">
        <v>37</v>
      </c>
      <c r="Z67" s="5" t="s">
        <v>37</v>
      </c>
      <c r="AA67" s="6" t="s">
        <v>37</v>
      </c>
      <c r="AB67" s="6" t="s">
        <v>37</v>
      </c>
      <c r="AC67" s="6" t="s">
        <v>37</v>
      </c>
      <c r="AD67" s="6" t="s">
        <v>37</v>
      </c>
      <c r="AE67" s="6" t="s">
        <v>37</v>
      </c>
    </row>
    <row r="68">
      <c r="A68" s="28" t="s">
        <v>366</v>
      </c>
      <c r="B68" s="6" t="s">
        <v>367</v>
      </c>
      <c r="C68" s="6" t="s">
        <v>327</v>
      </c>
      <c r="D68" s="7" t="s">
        <v>328</v>
      </c>
      <c r="E68" s="28" t="s">
        <v>329</v>
      </c>
      <c r="F68" s="5" t="s">
        <v>78</v>
      </c>
      <c r="G68" s="6" t="s">
        <v>79</v>
      </c>
      <c r="H68" s="6" t="s">
        <v>368</v>
      </c>
      <c r="I68" s="6" t="s">
        <v>37</v>
      </c>
      <c r="J68" s="8" t="s">
        <v>344</v>
      </c>
      <c r="K68" s="5" t="s">
        <v>345</v>
      </c>
      <c r="L68" s="7" t="s">
        <v>346</v>
      </c>
      <c r="M68" s="9">
        <v>1200</v>
      </c>
      <c r="N68" s="5" t="s">
        <v>41</v>
      </c>
      <c r="O68" s="32">
        <v>43114.5885324074</v>
      </c>
      <c r="P68" s="33">
        <v>43114.7659397338</v>
      </c>
      <c r="Q68" s="28" t="s">
        <v>37</v>
      </c>
      <c r="R68" s="29" t="s">
        <v>37</v>
      </c>
      <c r="S68" s="28" t="s">
        <v>85</v>
      </c>
      <c r="T68" s="28" t="s">
        <v>347</v>
      </c>
      <c r="U68" s="5" t="s">
        <v>352</v>
      </c>
      <c r="V68" s="28" t="s">
        <v>348</v>
      </c>
      <c r="W68" s="7" t="s">
        <v>37</v>
      </c>
      <c r="X68" s="7" t="s">
        <v>37</v>
      </c>
      <c r="Y68" s="5" t="s">
        <v>37</v>
      </c>
      <c r="Z68" s="5" t="s">
        <v>37</v>
      </c>
      <c r="AA68" s="6" t="s">
        <v>37</v>
      </c>
      <c r="AB68" s="6" t="s">
        <v>37</v>
      </c>
      <c r="AC68" s="6" t="s">
        <v>37</v>
      </c>
      <c r="AD68" s="6" t="s">
        <v>37</v>
      </c>
      <c r="AE68" s="6" t="s">
        <v>37</v>
      </c>
    </row>
    <row r="69">
      <c r="A69" s="28" t="s">
        <v>369</v>
      </c>
      <c r="B69" s="6" t="s">
        <v>370</v>
      </c>
      <c r="C69" s="6" t="s">
        <v>327</v>
      </c>
      <c r="D69" s="7" t="s">
        <v>328</v>
      </c>
      <c r="E69" s="28" t="s">
        <v>329</v>
      </c>
      <c r="F69" s="5" t="s">
        <v>78</v>
      </c>
      <c r="G69" s="6" t="s">
        <v>79</v>
      </c>
      <c r="H69" s="6" t="s">
        <v>371</v>
      </c>
      <c r="I69" s="6" t="s">
        <v>37</v>
      </c>
      <c r="J69" s="8" t="s">
        <v>344</v>
      </c>
      <c r="K69" s="5" t="s">
        <v>345</v>
      </c>
      <c r="L69" s="7" t="s">
        <v>346</v>
      </c>
      <c r="M69" s="9">
        <v>640</v>
      </c>
      <c r="N69" s="5" t="s">
        <v>41</v>
      </c>
      <c r="O69" s="32">
        <v>43114.6298896643</v>
      </c>
      <c r="P69" s="33">
        <v>43114.7659397338</v>
      </c>
      <c r="Q69" s="28" t="s">
        <v>37</v>
      </c>
      <c r="R69" s="29" t="s">
        <v>37</v>
      </c>
      <c r="S69" s="28" t="s">
        <v>85</v>
      </c>
      <c r="T69" s="28" t="s">
        <v>347</v>
      </c>
      <c r="U69" s="5" t="s">
        <v>352</v>
      </c>
      <c r="V69" s="28" t="s">
        <v>348</v>
      </c>
      <c r="W69" s="7" t="s">
        <v>37</v>
      </c>
      <c r="X69" s="7" t="s">
        <v>37</v>
      </c>
      <c r="Y69" s="5" t="s">
        <v>37</v>
      </c>
      <c r="Z69" s="5" t="s">
        <v>37</v>
      </c>
      <c r="AA69" s="6" t="s">
        <v>37</v>
      </c>
      <c r="AB69" s="6" t="s">
        <v>37</v>
      </c>
      <c r="AC69" s="6" t="s">
        <v>37</v>
      </c>
      <c r="AD69" s="6" t="s">
        <v>37</v>
      </c>
      <c r="AE69" s="6" t="s">
        <v>37</v>
      </c>
    </row>
    <row r="70">
      <c r="A70" s="28" t="s">
        <v>372</v>
      </c>
      <c r="B70" s="6" t="s">
        <v>373</v>
      </c>
      <c r="C70" s="6" t="s">
        <v>327</v>
      </c>
      <c r="D70" s="7" t="s">
        <v>328</v>
      </c>
      <c r="E70" s="28" t="s">
        <v>329</v>
      </c>
      <c r="F70" s="5" t="s">
        <v>78</v>
      </c>
      <c r="G70" s="6" t="s">
        <v>79</v>
      </c>
      <c r="H70" s="6" t="s">
        <v>358</v>
      </c>
      <c r="I70" s="6" t="s">
        <v>37</v>
      </c>
      <c r="J70" s="8" t="s">
        <v>344</v>
      </c>
      <c r="K70" s="5" t="s">
        <v>345</v>
      </c>
      <c r="L70" s="7" t="s">
        <v>346</v>
      </c>
      <c r="M70" s="9">
        <v>1220</v>
      </c>
      <c r="N70" s="5" t="s">
        <v>94</v>
      </c>
      <c r="O70" s="32">
        <v>43114.6298930903</v>
      </c>
      <c r="P70" s="33">
        <v>43114.7659397338</v>
      </c>
      <c r="Q70" s="28" t="s">
        <v>37</v>
      </c>
      <c r="R70" s="29" t="s">
        <v>37</v>
      </c>
      <c r="S70" s="28" t="s">
        <v>85</v>
      </c>
      <c r="T70" s="28" t="s">
        <v>347</v>
      </c>
      <c r="U70" s="5" t="s">
        <v>352</v>
      </c>
      <c r="V70" s="28" t="s">
        <v>348</v>
      </c>
      <c r="W70" s="7" t="s">
        <v>37</v>
      </c>
      <c r="X70" s="7" t="s">
        <v>37</v>
      </c>
      <c r="Y70" s="5" t="s">
        <v>37</v>
      </c>
      <c r="Z70" s="5" t="s">
        <v>37</v>
      </c>
      <c r="AA70" s="6" t="s">
        <v>37</v>
      </c>
      <c r="AB70" s="6" t="s">
        <v>37</v>
      </c>
      <c r="AC70" s="6" t="s">
        <v>37</v>
      </c>
      <c r="AD70" s="6" t="s">
        <v>37</v>
      </c>
      <c r="AE70" s="6" t="s">
        <v>37</v>
      </c>
    </row>
    <row r="71">
      <c r="A71" s="28" t="s">
        <v>374</v>
      </c>
      <c r="B71" s="6" t="s">
        <v>375</v>
      </c>
      <c r="C71" s="6" t="s">
        <v>104</v>
      </c>
      <c r="D71" s="7" t="s">
        <v>105</v>
      </c>
      <c r="E71" s="28" t="s">
        <v>106</v>
      </c>
      <c r="F71" s="5" t="s">
        <v>78</v>
      </c>
      <c r="G71" s="6" t="s">
        <v>79</v>
      </c>
      <c r="H71" s="6" t="s">
        <v>376</v>
      </c>
      <c r="I71" s="6" t="s">
        <v>37</v>
      </c>
      <c r="J71" s="8" t="s">
        <v>116</v>
      </c>
      <c r="K71" s="5" t="s">
        <v>117</v>
      </c>
      <c r="L71" s="7" t="s">
        <v>118</v>
      </c>
      <c r="M71" s="9">
        <v>2130</v>
      </c>
      <c r="N71" s="5" t="s">
        <v>119</v>
      </c>
      <c r="O71" s="32">
        <v>43114.6659436343</v>
      </c>
      <c r="P71" s="33">
        <v>43115.1366247338</v>
      </c>
      <c r="Q71" s="28" t="s">
        <v>37</v>
      </c>
      <c r="R71" s="29" t="s">
        <v>37</v>
      </c>
      <c r="S71" s="28" t="s">
        <v>85</v>
      </c>
      <c r="T71" s="28" t="s">
        <v>86</v>
      </c>
      <c r="U71" s="5" t="s">
        <v>87</v>
      </c>
      <c r="V71" s="28" t="s">
        <v>88</v>
      </c>
      <c r="W71" s="7" t="s">
        <v>37</v>
      </c>
      <c r="X71" s="7" t="s">
        <v>37</v>
      </c>
      <c r="Y71" s="5" t="s">
        <v>37</v>
      </c>
      <c r="Z71" s="5" t="s">
        <v>37</v>
      </c>
      <c r="AA71" s="6" t="s">
        <v>37</v>
      </c>
      <c r="AB71" s="6" t="s">
        <v>37</v>
      </c>
      <c r="AC71" s="6" t="s">
        <v>37</v>
      </c>
      <c r="AD71" s="6" t="s">
        <v>37</v>
      </c>
      <c r="AE71" s="6" t="s">
        <v>37</v>
      </c>
    </row>
    <row r="72">
      <c r="A72" s="28" t="s">
        <v>377</v>
      </c>
      <c r="B72" s="6" t="s">
        <v>378</v>
      </c>
      <c r="C72" s="6" t="s">
        <v>327</v>
      </c>
      <c r="D72" s="7" t="s">
        <v>328</v>
      </c>
      <c r="E72" s="28" t="s">
        <v>329</v>
      </c>
      <c r="F72" s="5" t="s">
        <v>78</v>
      </c>
      <c r="G72" s="6" t="s">
        <v>79</v>
      </c>
      <c r="H72" s="6" t="s">
        <v>379</v>
      </c>
      <c r="I72" s="6" t="s">
        <v>37</v>
      </c>
      <c r="J72" s="8" t="s">
        <v>380</v>
      </c>
      <c r="K72" s="5" t="s">
        <v>381</v>
      </c>
      <c r="L72" s="7" t="s">
        <v>382</v>
      </c>
      <c r="M72" s="9">
        <v>2940</v>
      </c>
      <c r="N72" s="5" t="s">
        <v>94</v>
      </c>
      <c r="O72" s="32">
        <v>43114.7557427083</v>
      </c>
      <c r="P72" s="33">
        <v>43114.7669611111</v>
      </c>
      <c r="Q72" s="28" t="s">
        <v>37</v>
      </c>
      <c r="R72" s="29" t="s">
        <v>37</v>
      </c>
      <c r="S72" s="28" t="s">
        <v>85</v>
      </c>
      <c r="T72" s="28" t="s">
        <v>86</v>
      </c>
      <c r="U72" s="5" t="s">
        <v>87</v>
      </c>
      <c r="V72" s="28" t="s">
        <v>88</v>
      </c>
      <c r="W72" s="7" t="s">
        <v>37</v>
      </c>
      <c r="X72" s="7" t="s">
        <v>37</v>
      </c>
      <c r="Y72" s="5" t="s">
        <v>37</v>
      </c>
      <c r="Z72" s="5" t="s">
        <v>37</v>
      </c>
      <c r="AA72" s="6" t="s">
        <v>37</v>
      </c>
      <c r="AB72" s="6" t="s">
        <v>37</v>
      </c>
      <c r="AC72" s="6" t="s">
        <v>37</v>
      </c>
      <c r="AD72" s="6" t="s">
        <v>37</v>
      </c>
      <c r="AE72" s="6" t="s">
        <v>37</v>
      </c>
    </row>
    <row r="73">
      <c r="A73" s="28" t="s">
        <v>383</v>
      </c>
      <c r="B73" s="6" t="s">
        <v>384</v>
      </c>
      <c r="C73" s="6" t="s">
        <v>327</v>
      </c>
      <c r="D73" s="7" t="s">
        <v>328</v>
      </c>
      <c r="E73" s="28" t="s">
        <v>329</v>
      </c>
      <c r="F73" s="5" t="s">
        <v>78</v>
      </c>
      <c r="G73" s="6" t="s">
        <v>79</v>
      </c>
      <c r="H73" s="6" t="s">
        <v>385</v>
      </c>
      <c r="I73" s="6" t="s">
        <v>37</v>
      </c>
      <c r="J73" s="8" t="s">
        <v>380</v>
      </c>
      <c r="K73" s="5" t="s">
        <v>381</v>
      </c>
      <c r="L73" s="7" t="s">
        <v>382</v>
      </c>
      <c r="M73" s="9">
        <v>750</v>
      </c>
      <c r="N73" s="5" t="s">
        <v>49</v>
      </c>
      <c r="O73" s="32">
        <v>43114.7557466782</v>
      </c>
      <c r="P73" s="33">
        <v>43114.7669613079</v>
      </c>
      <c r="Q73" s="28" t="s">
        <v>37</v>
      </c>
      <c r="R73" s="29" t="s">
        <v>386</v>
      </c>
      <c r="S73" s="28" t="s">
        <v>85</v>
      </c>
      <c r="T73" s="28" t="s">
        <v>86</v>
      </c>
      <c r="U73" s="5" t="s">
        <v>87</v>
      </c>
      <c r="V73" s="28" t="s">
        <v>88</v>
      </c>
      <c r="W73" s="7" t="s">
        <v>37</v>
      </c>
      <c r="X73" s="7" t="s">
        <v>37</v>
      </c>
      <c r="Y73" s="5" t="s">
        <v>37</v>
      </c>
      <c r="Z73" s="5" t="s">
        <v>37</v>
      </c>
      <c r="AA73" s="6" t="s">
        <v>37</v>
      </c>
      <c r="AB73" s="6" t="s">
        <v>37</v>
      </c>
      <c r="AC73" s="6" t="s">
        <v>37</v>
      </c>
      <c r="AD73" s="6" t="s">
        <v>37</v>
      </c>
      <c r="AE73" s="6" t="s">
        <v>37</v>
      </c>
    </row>
    <row r="74">
      <c r="A74" s="28" t="s">
        <v>387</v>
      </c>
      <c r="B74" s="6" t="s">
        <v>388</v>
      </c>
      <c r="C74" s="6" t="s">
        <v>327</v>
      </c>
      <c r="D74" s="7" t="s">
        <v>328</v>
      </c>
      <c r="E74" s="28" t="s">
        <v>329</v>
      </c>
      <c r="F74" s="5" t="s">
        <v>45</v>
      </c>
      <c r="G74" s="6" t="s">
        <v>97</v>
      </c>
      <c r="H74" s="6" t="s">
        <v>389</v>
      </c>
      <c r="I74" s="6" t="s">
        <v>37</v>
      </c>
      <c r="J74" s="8" t="s">
        <v>211</v>
      </c>
      <c r="K74" s="5" t="s">
        <v>212</v>
      </c>
      <c r="L74" s="7" t="s">
        <v>213</v>
      </c>
      <c r="M74" s="9">
        <v>280</v>
      </c>
      <c r="N74" s="5" t="s">
        <v>57</v>
      </c>
      <c r="O74" s="32">
        <v>43114.7557468403</v>
      </c>
      <c r="P74" s="33">
        <v>43114.7669613079</v>
      </c>
      <c r="Q74" s="28" t="s">
        <v>37</v>
      </c>
      <c r="R74" s="29" t="s">
        <v>37</v>
      </c>
      <c r="S74" s="28" t="s">
        <v>85</v>
      </c>
      <c r="T74" s="28" t="s">
        <v>86</v>
      </c>
      <c r="U74" s="5" t="s">
        <v>37</v>
      </c>
      <c r="V74" s="28" t="s">
        <v>88</v>
      </c>
      <c r="W74" s="7" t="s">
        <v>37</v>
      </c>
      <c r="X74" s="7" t="s">
        <v>37</v>
      </c>
      <c r="Y74" s="5" t="s">
        <v>37</v>
      </c>
      <c r="Z74" s="5" t="s">
        <v>37</v>
      </c>
      <c r="AA74" s="6" t="s">
        <v>37</v>
      </c>
      <c r="AB74" s="6" t="s">
        <v>37</v>
      </c>
      <c r="AC74" s="6" t="s">
        <v>37</v>
      </c>
      <c r="AD74" s="6" t="s">
        <v>37</v>
      </c>
      <c r="AE74" s="6" t="s">
        <v>37</v>
      </c>
    </row>
    <row r="75">
      <c r="A75" s="28" t="s">
        <v>390</v>
      </c>
      <c r="B75" s="6" t="s">
        <v>391</v>
      </c>
      <c r="C75" s="6" t="s">
        <v>327</v>
      </c>
      <c r="D75" s="7" t="s">
        <v>328</v>
      </c>
      <c r="E75" s="28" t="s">
        <v>329</v>
      </c>
      <c r="F75" s="5" t="s">
        <v>78</v>
      </c>
      <c r="G75" s="6" t="s">
        <v>79</v>
      </c>
      <c r="H75" s="6" t="s">
        <v>392</v>
      </c>
      <c r="I75" s="6" t="s">
        <v>37</v>
      </c>
      <c r="J75" s="8" t="s">
        <v>393</v>
      </c>
      <c r="K75" s="5" t="s">
        <v>394</v>
      </c>
      <c r="L75" s="7" t="s">
        <v>395</v>
      </c>
      <c r="M75" s="9">
        <v>730</v>
      </c>
      <c r="N75" s="5" t="s">
        <v>41</v>
      </c>
      <c r="O75" s="32">
        <v>43114.7557470255</v>
      </c>
      <c r="P75" s="33">
        <v>43114.7669613079</v>
      </c>
      <c r="Q75" s="28" t="s">
        <v>37</v>
      </c>
      <c r="R75" s="29" t="s">
        <v>37</v>
      </c>
      <c r="S75" s="28" t="s">
        <v>85</v>
      </c>
      <c r="T75" s="28" t="s">
        <v>86</v>
      </c>
      <c r="U75" s="5" t="s">
        <v>87</v>
      </c>
      <c r="V75" s="28" t="s">
        <v>88</v>
      </c>
      <c r="W75" s="7" t="s">
        <v>37</v>
      </c>
      <c r="X75" s="7" t="s">
        <v>37</v>
      </c>
      <c r="Y75" s="5" t="s">
        <v>37</v>
      </c>
      <c r="Z75" s="5" t="s">
        <v>37</v>
      </c>
      <c r="AA75" s="6" t="s">
        <v>37</v>
      </c>
      <c r="AB75" s="6" t="s">
        <v>37</v>
      </c>
      <c r="AC75" s="6" t="s">
        <v>37</v>
      </c>
      <c r="AD75" s="6" t="s">
        <v>37</v>
      </c>
      <c r="AE75" s="6" t="s">
        <v>37</v>
      </c>
    </row>
    <row r="76">
      <c r="A76" s="28" t="s">
        <v>396</v>
      </c>
      <c r="B76" s="6" t="s">
        <v>397</v>
      </c>
      <c r="C76" s="6" t="s">
        <v>398</v>
      </c>
      <c r="D76" s="7" t="s">
        <v>399</v>
      </c>
      <c r="E76" s="28" t="s">
        <v>400</v>
      </c>
      <c r="F76" s="5" t="s">
        <v>78</v>
      </c>
      <c r="G76" s="6" t="s">
        <v>114</v>
      </c>
      <c r="H76" s="6" t="s">
        <v>37</v>
      </c>
      <c r="I76" s="6" t="s">
        <v>37</v>
      </c>
      <c r="J76" s="8" t="s">
        <v>380</v>
      </c>
      <c r="K76" s="5" t="s">
        <v>381</v>
      </c>
      <c r="L76" s="7" t="s">
        <v>382</v>
      </c>
      <c r="M76" s="9">
        <v>700</v>
      </c>
      <c r="N76" s="5" t="s">
        <v>49</v>
      </c>
      <c r="O76" s="32">
        <v>43114.9172044792</v>
      </c>
      <c r="P76" s="33">
        <v>43115.5378986458</v>
      </c>
      <c r="Q76" s="28" t="s">
        <v>37</v>
      </c>
      <c r="R76" s="29" t="s">
        <v>401</v>
      </c>
      <c r="S76" s="28" t="s">
        <v>85</v>
      </c>
      <c r="T76" s="28" t="s">
        <v>86</v>
      </c>
      <c r="U76" s="5" t="s">
        <v>402</v>
      </c>
      <c r="V76" s="28" t="s">
        <v>88</v>
      </c>
      <c r="W76" s="7" t="s">
        <v>37</v>
      </c>
      <c r="X76" s="7" t="s">
        <v>37</v>
      </c>
      <c r="Y76" s="5" t="s">
        <v>37</v>
      </c>
      <c r="Z76" s="5" t="s">
        <v>37</v>
      </c>
      <c r="AA76" s="6" t="s">
        <v>37</v>
      </c>
      <c r="AB76" s="6" t="s">
        <v>37</v>
      </c>
      <c r="AC76" s="6" t="s">
        <v>37</v>
      </c>
      <c r="AD76" s="6" t="s">
        <v>37</v>
      </c>
      <c r="AE76" s="6" t="s">
        <v>37</v>
      </c>
    </row>
    <row r="77">
      <c r="A77" s="28" t="s">
        <v>403</v>
      </c>
      <c r="B77" s="6" t="s">
        <v>404</v>
      </c>
      <c r="C77" s="6" t="s">
        <v>398</v>
      </c>
      <c r="D77" s="7" t="s">
        <v>399</v>
      </c>
      <c r="E77" s="28" t="s">
        <v>400</v>
      </c>
      <c r="F77" s="5" t="s">
        <v>78</v>
      </c>
      <c r="G77" s="6" t="s">
        <v>114</v>
      </c>
      <c r="H77" s="6" t="s">
        <v>37</v>
      </c>
      <c r="I77" s="6" t="s">
        <v>37</v>
      </c>
      <c r="J77" s="8" t="s">
        <v>380</v>
      </c>
      <c r="K77" s="5" t="s">
        <v>381</v>
      </c>
      <c r="L77" s="7" t="s">
        <v>382</v>
      </c>
      <c r="M77" s="9">
        <v>710</v>
      </c>
      <c r="N77" s="5" t="s">
        <v>41</v>
      </c>
      <c r="O77" s="32">
        <v>43114.9172046296</v>
      </c>
      <c r="P77" s="33">
        <v>43115.5378986458</v>
      </c>
      <c r="Q77" s="28" t="s">
        <v>37</v>
      </c>
      <c r="R77" s="29" t="s">
        <v>37</v>
      </c>
      <c r="S77" s="28" t="s">
        <v>85</v>
      </c>
      <c r="T77" s="28" t="s">
        <v>86</v>
      </c>
      <c r="U77" s="5" t="s">
        <v>402</v>
      </c>
      <c r="V77" s="28" t="s">
        <v>88</v>
      </c>
      <c r="W77" s="7" t="s">
        <v>37</v>
      </c>
      <c r="X77" s="7" t="s">
        <v>37</v>
      </c>
      <c r="Y77" s="5" t="s">
        <v>37</v>
      </c>
      <c r="Z77" s="5" t="s">
        <v>37</v>
      </c>
      <c r="AA77" s="6" t="s">
        <v>37</v>
      </c>
      <c r="AB77" s="6" t="s">
        <v>37</v>
      </c>
      <c r="AC77" s="6" t="s">
        <v>37</v>
      </c>
      <c r="AD77" s="6" t="s">
        <v>37</v>
      </c>
      <c r="AE77" s="6" t="s">
        <v>37</v>
      </c>
    </row>
    <row r="78">
      <c r="A78" s="28" t="s">
        <v>405</v>
      </c>
      <c r="B78" s="6" t="s">
        <v>406</v>
      </c>
      <c r="C78" s="6" t="s">
        <v>398</v>
      </c>
      <c r="D78" s="7" t="s">
        <v>399</v>
      </c>
      <c r="E78" s="28" t="s">
        <v>400</v>
      </c>
      <c r="F78" s="5" t="s">
        <v>78</v>
      </c>
      <c r="G78" s="6" t="s">
        <v>79</v>
      </c>
      <c r="H78" s="6" t="s">
        <v>37</v>
      </c>
      <c r="I78" s="6" t="s">
        <v>37</v>
      </c>
      <c r="J78" s="8" t="s">
        <v>407</v>
      </c>
      <c r="K78" s="5" t="s">
        <v>408</v>
      </c>
      <c r="L78" s="7" t="s">
        <v>131</v>
      </c>
      <c r="M78" s="9">
        <v>1240</v>
      </c>
      <c r="N78" s="5" t="s">
        <v>49</v>
      </c>
      <c r="O78" s="32">
        <v>43114.9172048264</v>
      </c>
      <c r="P78" s="33">
        <v>43115.5378988079</v>
      </c>
      <c r="Q78" s="28" t="s">
        <v>37</v>
      </c>
      <c r="R78" s="29" t="s">
        <v>409</v>
      </c>
      <c r="S78" s="28" t="s">
        <v>85</v>
      </c>
      <c r="T78" s="28" t="s">
        <v>86</v>
      </c>
      <c r="U78" s="5" t="s">
        <v>402</v>
      </c>
      <c r="V78" s="28" t="s">
        <v>88</v>
      </c>
      <c r="W78" s="7" t="s">
        <v>37</v>
      </c>
      <c r="X78" s="7" t="s">
        <v>37</v>
      </c>
      <c r="Y78" s="5" t="s">
        <v>37</v>
      </c>
      <c r="Z78" s="5" t="s">
        <v>37</v>
      </c>
      <c r="AA78" s="6" t="s">
        <v>37</v>
      </c>
      <c r="AB78" s="6" t="s">
        <v>37</v>
      </c>
      <c r="AC78" s="6" t="s">
        <v>37</v>
      </c>
      <c r="AD78" s="6" t="s">
        <v>37</v>
      </c>
      <c r="AE78" s="6" t="s">
        <v>37</v>
      </c>
    </row>
    <row r="79">
      <c r="A79" s="28" t="s">
        <v>410</v>
      </c>
      <c r="B79" s="6" t="s">
        <v>411</v>
      </c>
      <c r="C79" s="6" t="s">
        <v>398</v>
      </c>
      <c r="D79" s="7" t="s">
        <v>399</v>
      </c>
      <c r="E79" s="28" t="s">
        <v>400</v>
      </c>
      <c r="F79" s="5" t="s">
        <v>78</v>
      </c>
      <c r="G79" s="6" t="s">
        <v>114</v>
      </c>
      <c r="H79" s="6" t="s">
        <v>37</v>
      </c>
      <c r="I79" s="6" t="s">
        <v>37</v>
      </c>
      <c r="J79" s="8" t="s">
        <v>412</v>
      </c>
      <c r="K79" s="5" t="s">
        <v>413</v>
      </c>
      <c r="L79" s="7" t="s">
        <v>414</v>
      </c>
      <c r="M79" s="9">
        <v>3050</v>
      </c>
      <c r="N79" s="5" t="s">
        <v>119</v>
      </c>
      <c r="O79" s="32">
        <v>43114.9172048264</v>
      </c>
      <c r="P79" s="33">
        <v>43115.5378988079</v>
      </c>
      <c r="Q79" s="28" t="s">
        <v>415</v>
      </c>
      <c r="R79" s="29" t="s">
        <v>37</v>
      </c>
      <c r="S79" s="28" t="s">
        <v>85</v>
      </c>
      <c r="T79" s="28" t="s">
        <v>86</v>
      </c>
      <c r="U79" s="5" t="s">
        <v>402</v>
      </c>
      <c r="V79" s="28" t="s">
        <v>88</v>
      </c>
      <c r="W79" s="7" t="s">
        <v>37</v>
      </c>
      <c r="X79" s="7" t="s">
        <v>37</v>
      </c>
      <c r="Y79" s="5" t="s">
        <v>37</v>
      </c>
      <c r="Z79" s="5" t="s">
        <v>37</v>
      </c>
      <c r="AA79" s="6" t="s">
        <v>37</v>
      </c>
      <c r="AB79" s="6" t="s">
        <v>37</v>
      </c>
      <c r="AC79" s="6" t="s">
        <v>37</v>
      </c>
      <c r="AD79" s="6" t="s">
        <v>37</v>
      </c>
      <c r="AE79" s="6" t="s">
        <v>37</v>
      </c>
    </row>
    <row r="80">
      <c r="A80" s="28" t="s">
        <v>416</v>
      </c>
      <c r="B80" s="6" t="s">
        <v>417</v>
      </c>
      <c r="C80" s="6" t="s">
        <v>418</v>
      </c>
      <c r="D80" s="7" t="s">
        <v>399</v>
      </c>
      <c r="E80" s="28" t="s">
        <v>400</v>
      </c>
      <c r="F80" s="5" t="s">
        <v>78</v>
      </c>
      <c r="G80" s="6" t="s">
        <v>114</v>
      </c>
      <c r="H80" s="6" t="s">
        <v>37</v>
      </c>
      <c r="I80" s="6" t="s">
        <v>37</v>
      </c>
      <c r="J80" s="8" t="s">
        <v>419</v>
      </c>
      <c r="K80" s="5" t="s">
        <v>420</v>
      </c>
      <c r="L80" s="7" t="s">
        <v>83</v>
      </c>
      <c r="M80" s="9">
        <v>3060</v>
      </c>
      <c r="N80" s="5" t="s">
        <v>119</v>
      </c>
      <c r="O80" s="32">
        <v>43114.9172050116</v>
      </c>
      <c r="P80" s="33">
        <v>43115.5378988079</v>
      </c>
      <c r="Q80" s="28" t="s">
        <v>421</v>
      </c>
      <c r="R80" s="29" t="s">
        <v>37</v>
      </c>
      <c r="S80" s="28" t="s">
        <v>85</v>
      </c>
      <c r="T80" s="28" t="s">
        <v>86</v>
      </c>
      <c r="U80" s="5" t="s">
        <v>402</v>
      </c>
      <c r="V80" s="28" t="s">
        <v>88</v>
      </c>
      <c r="W80" s="7" t="s">
        <v>37</v>
      </c>
      <c r="X80" s="7" t="s">
        <v>37</v>
      </c>
      <c r="Y80" s="5" t="s">
        <v>37</v>
      </c>
      <c r="Z80" s="5" t="s">
        <v>37</v>
      </c>
      <c r="AA80" s="6" t="s">
        <v>37</v>
      </c>
      <c r="AB80" s="6" t="s">
        <v>37</v>
      </c>
      <c r="AC80" s="6" t="s">
        <v>37</v>
      </c>
      <c r="AD80" s="6" t="s">
        <v>37</v>
      </c>
      <c r="AE80" s="6" t="s">
        <v>37</v>
      </c>
    </row>
    <row r="81">
      <c r="A81" s="28" t="s">
        <v>422</v>
      </c>
      <c r="B81" s="6" t="s">
        <v>423</v>
      </c>
      <c r="C81" s="6" t="s">
        <v>418</v>
      </c>
      <c r="D81" s="7" t="s">
        <v>399</v>
      </c>
      <c r="E81" s="28" t="s">
        <v>400</v>
      </c>
      <c r="F81" s="5" t="s">
        <v>113</v>
      </c>
      <c r="G81" s="6" t="s">
        <v>174</v>
      </c>
      <c r="H81" s="6" t="s">
        <v>37</v>
      </c>
      <c r="I81" s="6" t="s">
        <v>37</v>
      </c>
      <c r="J81" s="8" t="s">
        <v>116</v>
      </c>
      <c r="K81" s="5" t="s">
        <v>117</v>
      </c>
      <c r="L81" s="7" t="s">
        <v>118</v>
      </c>
      <c r="M81" s="9">
        <v>100</v>
      </c>
      <c r="N81" s="5" t="s">
        <v>57</v>
      </c>
      <c r="O81" s="32">
        <v>43114.9172050116</v>
      </c>
      <c r="P81" s="33">
        <v>43115.5378988079</v>
      </c>
      <c r="Q81" s="28" t="s">
        <v>37</v>
      </c>
      <c r="R81" s="29" t="s">
        <v>37</v>
      </c>
      <c r="S81" s="28" t="s">
        <v>85</v>
      </c>
      <c r="T81" s="28" t="s">
        <v>86</v>
      </c>
      <c r="U81" s="5" t="s">
        <v>37</v>
      </c>
      <c r="V81" s="28" t="s">
        <v>88</v>
      </c>
      <c r="W81" s="7" t="s">
        <v>37</v>
      </c>
      <c r="X81" s="7" t="s">
        <v>37</v>
      </c>
      <c r="Y81" s="5" t="s">
        <v>37</v>
      </c>
      <c r="Z81" s="5" t="s">
        <v>37</v>
      </c>
      <c r="AA81" s="6" t="s">
        <v>37</v>
      </c>
      <c r="AB81" s="6" t="s">
        <v>37</v>
      </c>
      <c r="AC81" s="6" t="s">
        <v>37</v>
      </c>
      <c r="AD81" s="6" t="s">
        <v>37</v>
      </c>
      <c r="AE81" s="6" t="s">
        <v>37</v>
      </c>
    </row>
    <row r="82">
      <c r="A82" s="28" t="s">
        <v>424</v>
      </c>
      <c r="B82" s="6" t="s">
        <v>425</v>
      </c>
      <c r="C82" s="6" t="s">
        <v>418</v>
      </c>
      <c r="D82" s="7" t="s">
        <v>399</v>
      </c>
      <c r="E82" s="28" t="s">
        <v>400</v>
      </c>
      <c r="F82" s="5" t="s">
        <v>78</v>
      </c>
      <c r="G82" s="6" t="s">
        <v>114</v>
      </c>
      <c r="H82" s="6" t="s">
        <v>37</v>
      </c>
      <c r="I82" s="6" t="s">
        <v>37</v>
      </c>
      <c r="J82" s="8" t="s">
        <v>116</v>
      </c>
      <c r="K82" s="5" t="s">
        <v>117</v>
      </c>
      <c r="L82" s="7" t="s">
        <v>118</v>
      </c>
      <c r="M82" s="9">
        <v>110</v>
      </c>
      <c r="N82" s="5" t="s">
        <v>57</v>
      </c>
      <c r="O82" s="32">
        <v>43114.9172051736</v>
      </c>
      <c r="P82" s="33">
        <v>43115.5378989931</v>
      </c>
      <c r="Q82" s="28" t="s">
        <v>37</v>
      </c>
      <c r="R82" s="29" t="s">
        <v>37</v>
      </c>
      <c r="S82" s="28" t="s">
        <v>85</v>
      </c>
      <c r="T82" s="28" t="s">
        <v>86</v>
      </c>
      <c r="U82" s="5" t="s">
        <v>402</v>
      </c>
      <c r="V82" s="28" t="s">
        <v>88</v>
      </c>
      <c r="W82" s="7" t="s">
        <v>37</v>
      </c>
      <c r="X82" s="7" t="s">
        <v>37</v>
      </c>
      <c r="Y82" s="5" t="s">
        <v>37</v>
      </c>
      <c r="Z82" s="5" t="s">
        <v>37</v>
      </c>
      <c r="AA82" s="6" t="s">
        <v>37</v>
      </c>
      <c r="AB82" s="6" t="s">
        <v>37</v>
      </c>
      <c r="AC82" s="6" t="s">
        <v>37</v>
      </c>
      <c r="AD82" s="6" t="s">
        <v>37</v>
      </c>
      <c r="AE82" s="6" t="s">
        <v>37</v>
      </c>
    </row>
    <row r="83">
      <c r="A83" s="28" t="s">
        <v>426</v>
      </c>
      <c r="B83" s="6" t="s">
        <v>427</v>
      </c>
      <c r="C83" s="6" t="s">
        <v>418</v>
      </c>
      <c r="D83" s="7" t="s">
        <v>399</v>
      </c>
      <c r="E83" s="28" t="s">
        <v>400</v>
      </c>
      <c r="F83" s="5" t="s">
        <v>78</v>
      </c>
      <c r="G83" s="6" t="s">
        <v>114</v>
      </c>
      <c r="H83" s="6" t="s">
        <v>37</v>
      </c>
      <c r="I83" s="6" t="s">
        <v>37</v>
      </c>
      <c r="J83" s="8" t="s">
        <v>116</v>
      </c>
      <c r="K83" s="5" t="s">
        <v>117</v>
      </c>
      <c r="L83" s="7" t="s">
        <v>118</v>
      </c>
      <c r="M83" s="9">
        <v>150</v>
      </c>
      <c r="N83" s="5" t="s">
        <v>57</v>
      </c>
      <c r="O83" s="32">
        <v>43114.9172051736</v>
      </c>
      <c r="P83" s="33">
        <v>43115.5378989931</v>
      </c>
      <c r="Q83" s="28" t="s">
        <v>37</v>
      </c>
      <c r="R83" s="29" t="s">
        <v>37</v>
      </c>
      <c r="S83" s="28" t="s">
        <v>85</v>
      </c>
      <c r="T83" s="28" t="s">
        <v>86</v>
      </c>
      <c r="U83" s="5" t="s">
        <v>402</v>
      </c>
      <c r="V83" s="28" t="s">
        <v>88</v>
      </c>
      <c r="W83" s="7" t="s">
        <v>37</v>
      </c>
      <c r="X83" s="7" t="s">
        <v>37</v>
      </c>
      <c r="Y83" s="5" t="s">
        <v>37</v>
      </c>
      <c r="Z83" s="5" t="s">
        <v>37</v>
      </c>
      <c r="AA83" s="6" t="s">
        <v>37</v>
      </c>
      <c r="AB83" s="6" t="s">
        <v>37</v>
      </c>
      <c r="AC83" s="6" t="s">
        <v>37</v>
      </c>
      <c r="AD83" s="6" t="s">
        <v>37</v>
      </c>
      <c r="AE83" s="6" t="s">
        <v>37</v>
      </c>
    </row>
    <row r="84">
      <c r="A84" s="28" t="s">
        <v>428</v>
      </c>
      <c r="B84" s="6" t="s">
        <v>429</v>
      </c>
      <c r="C84" s="6" t="s">
        <v>398</v>
      </c>
      <c r="D84" s="7" t="s">
        <v>399</v>
      </c>
      <c r="E84" s="28" t="s">
        <v>400</v>
      </c>
      <c r="F84" s="5" t="s">
        <v>78</v>
      </c>
      <c r="G84" s="6" t="s">
        <v>79</v>
      </c>
      <c r="H84" s="6" t="s">
        <v>37</v>
      </c>
      <c r="I84" s="6" t="s">
        <v>37</v>
      </c>
      <c r="J84" s="8" t="s">
        <v>164</v>
      </c>
      <c r="K84" s="5" t="s">
        <v>165</v>
      </c>
      <c r="L84" s="7" t="s">
        <v>166</v>
      </c>
      <c r="M84" s="9">
        <v>2060</v>
      </c>
      <c r="N84" s="5" t="s">
        <v>49</v>
      </c>
      <c r="O84" s="32">
        <v>43114.9172053588</v>
      </c>
      <c r="P84" s="33">
        <v>43115.5378989931</v>
      </c>
      <c r="Q84" s="28" t="s">
        <v>37</v>
      </c>
      <c r="R84" s="29" t="s">
        <v>430</v>
      </c>
      <c r="S84" s="28" t="s">
        <v>85</v>
      </c>
      <c r="T84" s="28" t="s">
        <v>86</v>
      </c>
      <c r="U84" s="5" t="s">
        <v>402</v>
      </c>
      <c r="V84" s="28" t="s">
        <v>88</v>
      </c>
      <c r="W84" s="7" t="s">
        <v>37</v>
      </c>
      <c r="X84" s="7" t="s">
        <v>37</v>
      </c>
      <c r="Y84" s="5" t="s">
        <v>37</v>
      </c>
      <c r="Z84" s="5" t="s">
        <v>37</v>
      </c>
      <c r="AA84" s="6" t="s">
        <v>37</v>
      </c>
      <c r="AB84" s="6" t="s">
        <v>37</v>
      </c>
      <c r="AC84" s="6" t="s">
        <v>37</v>
      </c>
      <c r="AD84" s="6" t="s">
        <v>37</v>
      </c>
      <c r="AE84" s="6" t="s">
        <v>37</v>
      </c>
    </row>
    <row r="85">
      <c r="A85" s="28" t="s">
        <v>431</v>
      </c>
      <c r="B85" s="6" t="s">
        <v>432</v>
      </c>
      <c r="C85" s="6" t="s">
        <v>433</v>
      </c>
      <c r="D85" s="7" t="s">
        <v>399</v>
      </c>
      <c r="E85" s="28" t="s">
        <v>400</v>
      </c>
      <c r="F85" s="5" t="s">
        <v>78</v>
      </c>
      <c r="G85" s="6" t="s">
        <v>79</v>
      </c>
      <c r="H85" s="6" t="s">
        <v>37</v>
      </c>
      <c r="I85" s="6" t="s">
        <v>37</v>
      </c>
      <c r="J85" s="8" t="s">
        <v>164</v>
      </c>
      <c r="K85" s="5" t="s">
        <v>165</v>
      </c>
      <c r="L85" s="7" t="s">
        <v>166</v>
      </c>
      <c r="M85" s="9">
        <v>820</v>
      </c>
      <c r="N85" s="5" t="s">
        <v>57</v>
      </c>
      <c r="O85" s="32">
        <v>43114.9172055556</v>
      </c>
      <c r="P85" s="33">
        <v>43115.5817583333</v>
      </c>
      <c r="Q85" s="28" t="s">
        <v>434</v>
      </c>
      <c r="R85" s="29" t="s">
        <v>37</v>
      </c>
      <c r="S85" s="28" t="s">
        <v>85</v>
      </c>
      <c r="T85" s="28" t="s">
        <v>86</v>
      </c>
      <c r="U85" s="5" t="s">
        <v>402</v>
      </c>
      <c r="V85" s="28" t="s">
        <v>88</v>
      </c>
      <c r="W85" s="7" t="s">
        <v>37</v>
      </c>
      <c r="X85" s="7" t="s">
        <v>37</v>
      </c>
      <c r="Y85" s="5" t="s">
        <v>37</v>
      </c>
      <c r="Z85" s="5" t="s">
        <v>37</v>
      </c>
      <c r="AA85" s="6" t="s">
        <v>37</v>
      </c>
      <c r="AB85" s="6" t="s">
        <v>37</v>
      </c>
      <c r="AC85" s="6" t="s">
        <v>37</v>
      </c>
      <c r="AD85" s="6" t="s">
        <v>37</v>
      </c>
      <c r="AE85" s="6" t="s">
        <v>37</v>
      </c>
    </row>
    <row r="86">
      <c r="A86" s="28" t="s">
        <v>435</v>
      </c>
      <c r="B86" s="6" t="s">
        <v>436</v>
      </c>
      <c r="C86" s="6" t="s">
        <v>398</v>
      </c>
      <c r="D86" s="7" t="s">
        <v>399</v>
      </c>
      <c r="E86" s="28" t="s">
        <v>400</v>
      </c>
      <c r="F86" s="5" t="s">
        <v>78</v>
      </c>
      <c r="G86" s="6" t="s">
        <v>114</v>
      </c>
      <c r="H86" s="6" t="s">
        <v>37</v>
      </c>
      <c r="I86" s="6" t="s">
        <v>37</v>
      </c>
      <c r="J86" s="8" t="s">
        <v>419</v>
      </c>
      <c r="K86" s="5" t="s">
        <v>420</v>
      </c>
      <c r="L86" s="7" t="s">
        <v>83</v>
      </c>
      <c r="M86" s="9">
        <v>2690</v>
      </c>
      <c r="N86" s="5" t="s">
        <v>119</v>
      </c>
      <c r="O86" s="32">
        <v>43114.9172055556</v>
      </c>
      <c r="P86" s="33">
        <v>43115.5378989931</v>
      </c>
      <c r="Q86" s="28" t="s">
        <v>37</v>
      </c>
      <c r="R86" s="29" t="s">
        <v>37</v>
      </c>
      <c r="S86" s="28" t="s">
        <v>85</v>
      </c>
      <c r="T86" s="28" t="s">
        <v>86</v>
      </c>
      <c r="U86" s="5" t="s">
        <v>402</v>
      </c>
      <c r="V86" s="28" t="s">
        <v>88</v>
      </c>
      <c r="W86" s="7" t="s">
        <v>37</v>
      </c>
      <c r="X86" s="7" t="s">
        <v>37</v>
      </c>
      <c r="Y86" s="5" t="s">
        <v>37</v>
      </c>
      <c r="Z86" s="5" t="s">
        <v>37</v>
      </c>
      <c r="AA86" s="6" t="s">
        <v>37</v>
      </c>
      <c r="AB86" s="6" t="s">
        <v>37</v>
      </c>
      <c r="AC86" s="6" t="s">
        <v>37</v>
      </c>
      <c r="AD86" s="6" t="s">
        <v>37</v>
      </c>
      <c r="AE86" s="6" t="s">
        <v>37</v>
      </c>
    </row>
    <row r="87">
      <c r="A87" s="28" t="s">
        <v>437</v>
      </c>
      <c r="B87" s="6" t="s">
        <v>438</v>
      </c>
      <c r="C87" s="6" t="s">
        <v>439</v>
      </c>
      <c r="D87" s="7" t="s">
        <v>399</v>
      </c>
      <c r="E87" s="28" t="s">
        <v>400</v>
      </c>
      <c r="F87" s="5" t="s">
        <v>78</v>
      </c>
      <c r="G87" s="6" t="s">
        <v>114</v>
      </c>
      <c r="H87" s="6" t="s">
        <v>37</v>
      </c>
      <c r="I87" s="6" t="s">
        <v>37</v>
      </c>
      <c r="J87" s="8" t="s">
        <v>440</v>
      </c>
      <c r="K87" s="5" t="s">
        <v>441</v>
      </c>
      <c r="L87" s="7" t="s">
        <v>131</v>
      </c>
      <c r="M87" s="9">
        <v>2000</v>
      </c>
      <c r="N87" s="5" t="s">
        <v>49</v>
      </c>
      <c r="O87" s="32">
        <v>43114.9172057523</v>
      </c>
      <c r="P87" s="33">
        <v>43115.5378991898</v>
      </c>
      <c r="Q87" s="28" t="s">
        <v>442</v>
      </c>
      <c r="R87" s="29" t="s">
        <v>443</v>
      </c>
      <c r="S87" s="28" t="s">
        <v>85</v>
      </c>
      <c r="T87" s="28" t="s">
        <v>86</v>
      </c>
      <c r="U87" s="5" t="s">
        <v>402</v>
      </c>
      <c r="V87" s="28" t="s">
        <v>88</v>
      </c>
      <c r="W87" s="7" t="s">
        <v>37</v>
      </c>
      <c r="X87" s="7" t="s">
        <v>37</v>
      </c>
      <c r="Y87" s="5" t="s">
        <v>37</v>
      </c>
      <c r="Z87" s="5" t="s">
        <v>37</v>
      </c>
      <c r="AA87" s="6" t="s">
        <v>37</v>
      </c>
      <c r="AB87" s="6" t="s">
        <v>37</v>
      </c>
      <c r="AC87" s="6" t="s">
        <v>37</v>
      </c>
      <c r="AD87" s="6" t="s">
        <v>37</v>
      </c>
      <c r="AE87" s="6" t="s">
        <v>37</v>
      </c>
    </row>
    <row r="88">
      <c r="A88" s="28" t="s">
        <v>444</v>
      </c>
      <c r="B88" s="6" t="s">
        <v>445</v>
      </c>
      <c r="C88" s="6" t="s">
        <v>439</v>
      </c>
      <c r="D88" s="7" t="s">
        <v>399</v>
      </c>
      <c r="E88" s="28" t="s">
        <v>400</v>
      </c>
      <c r="F88" s="5" t="s">
        <v>78</v>
      </c>
      <c r="G88" s="6" t="s">
        <v>79</v>
      </c>
      <c r="H88" s="6" t="s">
        <v>37</v>
      </c>
      <c r="I88" s="6" t="s">
        <v>37</v>
      </c>
      <c r="J88" s="8" t="s">
        <v>440</v>
      </c>
      <c r="K88" s="5" t="s">
        <v>441</v>
      </c>
      <c r="L88" s="7" t="s">
        <v>131</v>
      </c>
      <c r="M88" s="9">
        <v>3330</v>
      </c>
      <c r="N88" s="5" t="s">
        <v>94</v>
      </c>
      <c r="O88" s="32">
        <v>43114.9172059028</v>
      </c>
      <c r="P88" s="33">
        <v>43115.5378991898</v>
      </c>
      <c r="Q88" s="28" t="s">
        <v>446</v>
      </c>
      <c r="R88" s="29" t="s">
        <v>37</v>
      </c>
      <c r="S88" s="28" t="s">
        <v>85</v>
      </c>
      <c r="T88" s="28" t="s">
        <v>86</v>
      </c>
      <c r="U88" s="5" t="s">
        <v>402</v>
      </c>
      <c r="V88" s="28" t="s">
        <v>88</v>
      </c>
      <c r="W88" s="7" t="s">
        <v>37</v>
      </c>
      <c r="X88" s="7" t="s">
        <v>37</v>
      </c>
      <c r="Y88" s="5" t="s">
        <v>37</v>
      </c>
      <c r="Z88" s="5" t="s">
        <v>37</v>
      </c>
      <c r="AA88" s="6" t="s">
        <v>37</v>
      </c>
      <c r="AB88" s="6" t="s">
        <v>37</v>
      </c>
      <c r="AC88" s="6" t="s">
        <v>37</v>
      </c>
      <c r="AD88" s="6" t="s">
        <v>37</v>
      </c>
      <c r="AE88" s="6" t="s">
        <v>37</v>
      </c>
    </row>
    <row r="89">
      <c r="A89" s="28" t="s">
        <v>447</v>
      </c>
      <c r="B89" s="6" t="s">
        <v>448</v>
      </c>
      <c r="C89" s="6" t="s">
        <v>449</v>
      </c>
      <c r="D89" s="7" t="s">
        <v>399</v>
      </c>
      <c r="E89" s="28" t="s">
        <v>400</v>
      </c>
      <c r="F89" s="5" t="s">
        <v>78</v>
      </c>
      <c r="G89" s="6" t="s">
        <v>79</v>
      </c>
      <c r="H89" s="6" t="s">
        <v>37</v>
      </c>
      <c r="I89" s="6" t="s">
        <v>37</v>
      </c>
      <c r="J89" s="8" t="s">
        <v>450</v>
      </c>
      <c r="K89" s="5" t="s">
        <v>451</v>
      </c>
      <c r="L89" s="7" t="s">
        <v>131</v>
      </c>
      <c r="M89" s="9">
        <v>870</v>
      </c>
      <c r="N89" s="5" t="s">
        <v>57</v>
      </c>
      <c r="O89" s="32">
        <v>43114.9172059028</v>
      </c>
      <c r="P89" s="33">
        <v>43115.5817587153</v>
      </c>
      <c r="Q89" s="28" t="s">
        <v>452</v>
      </c>
      <c r="R89" s="29" t="s">
        <v>37</v>
      </c>
      <c r="S89" s="28" t="s">
        <v>85</v>
      </c>
      <c r="T89" s="28" t="s">
        <v>86</v>
      </c>
      <c r="U89" s="5" t="s">
        <v>402</v>
      </c>
      <c r="V89" s="28" t="s">
        <v>88</v>
      </c>
      <c r="W89" s="7" t="s">
        <v>37</v>
      </c>
      <c r="X89" s="7" t="s">
        <v>37</v>
      </c>
      <c r="Y89" s="5" t="s">
        <v>37</v>
      </c>
      <c r="Z89" s="5" t="s">
        <v>37</v>
      </c>
      <c r="AA89" s="6" t="s">
        <v>37</v>
      </c>
      <c r="AB89" s="6" t="s">
        <v>37</v>
      </c>
      <c r="AC89" s="6" t="s">
        <v>37</v>
      </c>
      <c r="AD89" s="6" t="s">
        <v>37</v>
      </c>
      <c r="AE89" s="6" t="s">
        <v>37</v>
      </c>
    </row>
    <row r="90">
      <c r="A90" s="28" t="s">
        <v>453</v>
      </c>
      <c r="B90" s="6" t="s">
        <v>454</v>
      </c>
      <c r="C90" s="6" t="s">
        <v>398</v>
      </c>
      <c r="D90" s="7" t="s">
        <v>399</v>
      </c>
      <c r="E90" s="28" t="s">
        <v>400</v>
      </c>
      <c r="F90" s="5" t="s">
        <v>22</v>
      </c>
      <c r="G90" s="6" t="s">
        <v>156</v>
      </c>
      <c r="H90" s="6" t="s">
        <v>37</v>
      </c>
      <c r="I90" s="6" t="s">
        <v>37</v>
      </c>
      <c r="J90" s="8" t="s">
        <v>455</v>
      </c>
      <c r="K90" s="5" t="s">
        <v>456</v>
      </c>
      <c r="L90" s="7" t="s">
        <v>457</v>
      </c>
      <c r="M90" s="9">
        <v>880</v>
      </c>
      <c r="N90" s="5" t="s">
        <v>49</v>
      </c>
      <c r="O90" s="32">
        <v>43114.9172060995</v>
      </c>
      <c r="P90" s="33">
        <v>43115.5378993403</v>
      </c>
      <c r="Q90" s="28" t="s">
        <v>37</v>
      </c>
      <c r="R90" s="29" t="s">
        <v>458</v>
      </c>
      <c r="S90" s="28" t="s">
        <v>459</v>
      </c>
      <c r="T90" s="28" t="s">
        <v>460</v>
      </c>
      <c r="U90" s="5" t="s">
        <v>461</v>
      </c>
      <c r="V90" s="28" t="s">
        <v>462</v>
      </c>
      <c r="W90" s="7" t="s">
        <v>463</v>
      </c>
      <c r="X90" s="7" t="s">
        <v>37</v>
      </c>
      <c r="Y90" s="5" t="s">
        <v>229</v>
      </c>
      <c r="Z90" s="5" t="s">
        <v>37</v>
      </c>
      <c r="AA90" s="6" t="s">
        <v>37</v>
      </c>
      <c r="AB90" s="6" t="s">
        <v>37</v>
      </c>
      <c r="AC90" s="6" t="s">
        <v>37</v>
      </c>
      <c r="AD90" s="6" t="s">
        <v>37</v>
      </c>
      <c r="AE90" s="6" t="s">
        <v>37</v>
      </c>
    </row>
    <row r="91">
      <c r="A91" s="28" t="s">
        <v>464</v>
      </c>
      <c r="B91" s="6" t="s">
        <v>465</v>
      </c>
      <c r="C91" s="6" t="s">
        <v>398</v>
      </c>
      <c r="D91" s="7" t="s">
        <v>399</v>
      </c>
      <c r="E91" s="28" t="s">
        <v>400</v>
      </c>
      <c r="F91" s="5" t="s">
        <v>22</v>
      </c>
      <c r="G91" s="6" t="s">
        <v>156</v>
      </c>
      <c r="H91" s="6" t="s">
        <v>37</v>
      </c>
      <c r="I91" s="6" t="s">
        <v>37</v>
      </c>
      <c r="J91" s="8" t="s">
        <v>455</v>
      </c>
      <c r="K91" s="5" t="s">
        <v>456</v>
      </c>
      <c r="L91" s="7" t="s">
        <v>457</v>
      </c>
      <c r="M91" s="9">
        <v>890</v>
      </c>
      <c r="N91" s="5" t="s">
        <v>466</v>
      </c>
      <c r="O91" s="32">
        <v>43114.9172176273</v>
      </c>
      <c r="P91" s="33">
        <v>43115.5378993403</v>
      </c>
      <c r="Q91" s="28" t="s">
        <v>37</v>
      </c>
      <c r="R91" s="29" t="s">
        <v>37</v>
      </c>
      <c r="S91" s="28" t="s">
        <v>85</v>
      </c>
      <c r="T91" s="28" t="s">
        <v>460</v>
      </c>
      <c r="U91" s="5" t="s">
        <v>461</v>
      </c>
      <c r="V91" s="28" t="s">
        <v>462</v>
      </c>
      <c r="W91" s="7" t="s">
        <v>467</v>
      </c>
      <c r="X91" s="7" t="s">
        <v>37</v>
      </c>
      <c r="Y91" s="5" t="s">
        <v>468</v>
      </c>
      <c r="Z91" s="5" t="s">
        <v>37</v>
      </c>
      <c r="AA91" s="6" t="s">
        <v>37</v>
      </c>
      <c r="AB91" s="6" t="s">
        <v>37</v>
      </c>
      <c r="AC91" s="6" t="s">
        <v>37</v>
      </c>
      <c r="AD91" s="6" t="s">
        <v>37</v>
      </c>
      <c r="AE91" s="6" t="s">
        <v>37</v>
      </c>
    </row>
    <row r="92">
      <c r="A92" s="28" t="s">
        <v>469</v>
      </c>
      <c r="B92" s="6" t="s">
        <v>470</v>
      </c>
      <c r="C92" s="6" t="s">
        <v>398</v>
      </c>
      <c r="D92" s="7" t="s">
        <v>399</v>
      </c>
      <c r="E92" s="28" t="s">
        <v>400</v>
      </c>
      <c r="F92" s="5" t="s">
        <v>22</v>
      </c>
      <c r="G92" s="6" t="s">
        <v>156</v>
      </c>
      <c r="H92" s="6" t="s">
        <v>37</v>
      </c>
      <c r="I92" s="6" t="s">
        <v>37</v>
      </c>
      <c r="J92" s="8" t="s">
        <v>455</v>
      </c>
      <c r="K92" s="5" t="s">
        <v>456</v>
      </c>
      <c r="L92" s="7" t="s">
        <v>457</v>
      </c>
      <c r="M92" s="9">
        <v>900</v>
      </c>
      <c r="N92" s="5" t="s">
        <v>49</v>
      </c>
      <c r="O92" s="32">
        <v>43114.917227581</v>
      </c>
      <c r="P92" s="33">
        <v>43115.5378993403</v>
      </c>
      <c r="Q92" s="28" t="s">
        <v>37</v>
      </c>
      <c r="R92" s="29" t="s">
        <v>471</v>
      </c>
      <c r="S92" s="28" t="s">
        <v>459</v>
      </c>
      <c r="T92" s="28" t="s">
        <v>472</v>
      </c>
      <c r="U92" s="5" t="s">
        <v>461</v>
      </c>
      <c r="V92" s="28" t="s">
        <v>473</v>
      </c>
      <c r="W92" s="7" t="s">
        <v>463</v>
      </c>
      <c r="X92" s="7" t="s">
        <v>37</v>
      </c>
      <c r="Y92" s="5" t="s">
        <v>229</v>
      </c>
      <c r="Z92" s="5" t="s">
        <v>37</v>
      </c>
      <c r="AA92" s="6" t="s">
        <v>37</v>
      </c>
      <c r="AB92" s="6" t="s">
        <v>37</v>
      </c>
      <c r="AC92" s="6" t="s">
        <v>37</v>
      </c>
      <c r="AD92" s="6" t="s">
        <v>37</v>
      </c>
      <c r="AE92" s="6" t="s">
        <v>37</v>
      </c>
    </row>
    <row r="93">
      <c r="A93" s="28" t="s">
        <v>474</v>
      </c>
      <c r="B93" s="6" t="s">
        <v>475</v>
      </c>
      <c r="C93" s="6" t="s">
        <v>398</v>
      </c>
      <c r="D93" s="7" t="s">
        <v>399</v>
      </c>
      <c r="E93" s="28" t="s">
        <v>400</v>
      </c>
      <c r="F93" s="5" t="s">
        <v>22</v>
      </c>
      <c r="G93" s="6" t="s">
        <v>156</v>
      </c>
      <c r="H93" s="6" t="s">
        <v>37</v>
      </c>
      <c r="I93" s="6" t="s">
        <v>37</v>
      </c>
      <c r="J93" s="8" t="s">
        <v>455</v>
      </c>
      <c r="K93" s="5" t="s">
        <v>456</v>
      </c>
      <c r="L93" s="7" t="s">
        <v>457</v>
      </c>
      <c r="M93" s="9">
        <v>910</v>
      </c>
      <c r="N93" s="5" t="s">
        <v>466</v>
      </c>
      <c r="O93" s="32">
        <v>43114.9172367708</v>
      </c>
      <c r="P93" s="33">
        <v>43115.5378986458</v>
      </c>
      <c r="Q93" s="28" t="s">
        <v>37</v>
      </c>
      <c r="R93" s="29" t="s">
        <v>37</v>
      </c>
      <c r="S93" s="28" t="s">
        <v>85</v>
      </c>
      <c r="T93" s="28" t="s">
        <v>472</v>
      </c>
      <c r="U93" s="5" t="s">
        <v>461</v>
      </c>
      <c r="V93" s="28" t="s">
        <v>473</v>
      </c>
      <c r="W93" s="7" t="s">
        <v>467</v>
      </c>
      <c r="X93" s="7" t="s">
        <v>37</v>
      </c>
      <c r="Y93" s="5" t="s">
        <v>468</v>
      </c>
      <c r="Z93" s="5" t="s">
        <v>37</v>
      </c>
      <c r="AA93" s="6" t="s">
        <v>37</v>
      </c>
      <c r="AB93" s="6" t="s">
        <v>37</v>
      </c>
      <c r="AC93" s="6" t="s">
        <v>37</v>
      </c>
      <c r="AD93" s="6" t="s">
        <v>37</v>
      </c>
      <c r="AE93" s="6" t="s">
        <v>37</v>
      </c>
    </row>
    <row r="94">
      <c r="A94" s="28" t="s">
        <v>476</v>
      </c>
      <c r="B94" s="6" t="s">
        <v>477</v>
      </c>
      <c r="C94" s="6" t="s">
        <v>398</v>
      </c>
      <c r="D94" s="7" t="s">
        <v>478</v>
      </c>
      <c r="E94" s="28" t="s">
        <v>479</v>
      </c>
      <c r="F94" s="5" t="s">
        <v>78</v>
      </c>
      <c r="G94" s="6" t="s">
        <v>79</v>
      </c>
      <c r="H94" s="6" t="s">
        <v>480</v>
      </c>
      <c r="I94" s="6" t="s">
        <v>37</v>
      </c>
      <c r="J94" s="8" t="s">
        <v>481</v>
      </c>
      <c r="K94" s="5" t="s">
        <v>482</v>
      </c>
      <c r="L94" s="7" t="s">
        <v>483</v>
      </c>
      <c r="M94" s="9">
        <v>920</v>
      </c>
      <c r="N94" s="5" t="s">
        <v>41</v>
      </c>
      <c r="O94" s="32">
        <v>43114.9851682523</v>
      </c>
      <c r="P94" s="33">
        <v>43115.5846005787</v>
      </c>
      <c r="Q94" s="28" t="s">
        <v>37</v>
      </c>
      <c r="R94" s="29" t="s">
        <v>37</v>
      </c>
      <c r="S94" s="28" t="s">
        <v>85</v>
      </c>
      <c r="T94" s="28" t="s">
        <v>86</v>
      </c>
      <c r="U94" s="5" t="s">
        <v>87</v>
      </c>
      <c r="V94" s="28" t="s">
        <v>88</v>
      </c>
      <c r="W94" s="7" t="s">
        <v>37</v>
      </c>
      <c r="X94" s="7" t="s">
        <v>37</v>
      </c>
      <c r="Y94" s="5" t="s">
        <v>37</v>
      </c>
      <c r="Z94" s="5" t="s">
        <v>37</v>
      </c>
      <c r="AA94" s="6" t="s">
        <v>37</v>
      </c>
      <c r="AB94" s="6" t="s">
        <v>37</v>
      </c>
      <c r="AC94" s="6" t="s">
        <v>37</v>
      </c>
      <c r="AD94" s="6" t="s">
        <v>37</v>
      </c>
      <c r="AE94" s="6" t="s">
        <v>37</v>
      </c>
    </row>
    <row r="95">
      <c r="A95" s="28" t="s">
        <v>484</v>
      </c>
      <c r="B95" s="6" t="s">
        <v>485</v>
      </c>
      <c r="C95" s="6" t="s">
        <v>398</v>
      </c>
      <c r="D95" s="7" t="s">
        <v>478</v>
      </c>
      <c r="E95" s="28" t="s">
        <v>479</v>
      </c>
      <c r="F95" s="5" t="s">
        <v>113</v>
      </c>
      <c r="G95" s="6" t="s">
        <v>156</v>
      </c>
      <c r="H95" s="6" t="s">
        <v>486</v>
      </c>
      <c r="I95" s="6" t="s">
        <v>37</v>
      </c>
      <c r="J95" s="8" t="s">
        <v>99</v>
      </c>
      <c r="K95" s="5" t="s">
        <v>100</v>
      </c>
      <c r="L95" s="7" t="s">
        <v>101</v>
      </c>
      <c r="M95" s="9">
        <v>270</v>
      </c>
      <c r="N95" s="5" t="s">
        <v>57</v>
      </c>
      <c r="O95" s="32">
        <v>43114.9875291319</v>
      </c>
      <c r="P95" s="33">
        <v>43115.5846050926</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487</v>
      </c>
      <c r="B96" s="6" t="s">
        <v>488</v>
      </c>
      <c r="C96" s="6" t="s">
        <v>398</v>
      </c>
      <c r="D96" s="7" t="s">
        <v>478</v>
      </c>
      <c r="E96" s="28" t="s">
        <v>479</v>
      </c>
      <c r="F96" s="5" t="s">
        <v>78</v>
      </c>
      <c r="G96" s="6" t="s">
        <v>79</v>
      </c>
      <c r="H96" s="6" t="s">
        <v>489</v>
      </c>
      <c r="I96" s="6" t="s">
        <v>37</v>
      </c>
      <c r="J96" s="8" t="s">
        <v>99</v>
      </c>
      <c r="K96" s="5" t="s">
        <v>100</v>
      </c>
      <c r="L96" s="7" t="s">
        <v>101</v>
      </c>
      <c r="M96" s="9">
        <v>2030</v>
      </c>
      <c r="N96" s="5" t="s">
        <v>57</v>
      </c>
      <c r="O96" s="32">
        <v>43114.9898985301</v>
      </c>
      <c r="P96" s="33">
        <v>43115.5846099884</v>
      </c>
      <c r="Q96" s="28" t="s">
        <v>37</v>
      </c>
      <c r="R96" s="29" t="s">
        <v>37</v>
      </c>
      <c r="S96" s="28" t="s">
        <v>85</v>
      </c>
      <c r="T96" s="28" t="s">
        <v>86</v>
      </c>
      <c r="U96" s="5" t="s">
        <v>87</v>
      </c>
      <c r="V96" s="28" t="s">
        <v>88</v>
      </c>
      <c r="W96" s="7" t="s">
        <v>37</v>
      </c>
      <c r="X96" s="7" t="s">
        <v>37</v>
      </c>
      <c r="Y96" s="5" t="s">
        <v>37</v>
      </c>
      <c r="Z96" s="5" t="s">
        <v>37</v>
      </c>
      <c r="AA96" s="6" t="s">
        <v>37</v>
      </c>
      <c r="AB96" s="6" t="s">
        <v>37</v>
      </c>
      <c r="AC96" s="6" t="s">
        <v>37</v>
      </c>
      <c r="AD96" s="6" t="s">
        <v>37</v>
      </c>
      <c r="AE96" s="6" t="s">
        <v>37</v>
      </c>
    </row>
    <row r="97">
      <c r="A97" s="28" t="s">
        <v>490</v>
      </c>
      <c r="B97" s="6" t="s">
        <v>491</v>
      </c>
      <c r="C97" s="6" t="s">
        <v>398</v>
      </c>
      <c r="D97" s="7" t="s">
        <v>478</v>
      </c>
      <c r="E97" s="28" t="s">
        <v>479</v>
      </c>
      <c r="F97" s="5" t="s">
        <v>78</v>
      </c>
      <c r="G97" s="6" t="s">
        <v>79</v>
      </c>
      <c r="H97" s="6" t="s">
        <v>37</v>
      </c>
      <c r="I97" s="6" t="s">
        <v>37</v>
      </c>
      <c r="J97" s="8" t="s">
        <v>99</v>
      </c>
      <c r="K97" s="5" t="s">
        <v>100</v>
      </c>
      <c r="L97" s="7" t="s">
        <v>101</v>
      </c>
      <c r="M97" s="9">
        <v>930</v>
      </c>
      <c r="N97" s="5" t="s">
        <v>49</v>
      </c>
      <c r="O97" s="32">
        <v>43114.991553669</v>
      </c>
      <c r="P97" s="33">
        <v>43115.5846161227</v>
      </c>
      <c r="Q97" s="28" t="s">
        <v>37</v>
      </c>
      <c r="R97" s="29" t="s">
        <v>492</v>
      </c>
      <c r="S97" s="28" t="s">
        <v>85</v>
      </c>
      <c r="T97" s="28" t="s">
        <v>86</v>
      </c>
      <c r="U97" s="5" t="s">
        <v>87</v>
      </c>
      <c r="V97" s="28" t="s">
        <v>88</v>
      </c>
      <c r="W97" s="7" t="s">
        <v>37</v>
      </c>
      <c r="X97" s="7" t="s">
        <v>37</v>
      </c>
      <c r="Y97" s="5" t="s">
        <v>37</v>
      </c>
      <c r="Z97" s="5" t="s">
        <v>37</v>
      </c>
      <c r="AA97" s="6" t="s">
        <v>37</v>
      </c>
      <c r="AB97" s="6" t="s">
        <v>37</v>
      </c>
      <c r="AC97" s="6" t="s">
        <v>37</v>
      </c>
      <c r="AD97" s="6" t="s">
        <v>37</v>
      </c>
      <c r="AE97" s="6" t="s">
        <v>37</v>
      </c>
    </row>
    <row r="98">
      <c r="A98" s="28" t="s">
        <v>493</v>
      </c>
      <c r="B98" s="6" t="s">
        <v>494</v>
      </c>
      <c r="C98" s="6" t="s">
        <v>398</v>
      </c>
      <c r="D98" s="7" t="s">
        <v>478</v>
      </c>
      <c r="E98" s="28" t="s">
        <v>479</v>
      </c>
      <c r="F98" s="5" t="s">
        <v>78</v>
      </c>
      <c r="G98" s="6" t="s">
        <v>79</v>
      </c>
      <c r="H98" s="6" t="s">
        <v>37</v>
      </c>
      <c r="I98" s="6" t="s">
        <v>37</v>
      </c>
      <c r="J98" s="8" t="s">
        <v>99</v>
      </c>
      <c r="K98" s="5" t="s">
        <v>100</v>
      </c>
      <c r="L98" s="7" t="s">
        <v>101</v>
      </c>
      <c r="M98" s="9">
        <v>970</v>
      </c>
      <c r="N98" s="5" t="s">
        <v>49</v>
      </c>
      <c r="O98" s="32">
        <v>43114.9933084143</v>
      </c>
      <c r="P98" s="33">
        <v>43115.5846199074</v>
      </c>
      <c r="Q98" s="28" t="s">
        <v>37</v>
      </c>
      <c r="R98" s="29" t="s">
        <v>495</v>
      </c>
      <c r="S98" s="28" t="s">
        <v>85</v>
      </c>
      <c r="T98" s="28" t="s">
        <v>86</v>
      </c>
      <c r="U98" s="5" t="s">
        <v>87</v>
      </c>
      <c r="V98" s="28" t="s">
        <v>88</v>
      </c>
      <c r="W98" s="7" t="s">
        <v>37</v>
      </c>
      <c r="X98" s="7" t="s">
        <v>37</v>
      </c>
      <c r="Y98" s="5" t="s">
        <v>37</v>
      </c>
      <c r="Z98" s="5" t="s">
        <v>37</v>
      </c>
      <c r="AA98" s="6" t="s">
        <v>37</v>
      </c>
      <c r="AB98" s="6" t="s">
        <v>37</v>
      </c>
      <c r="AC98" s="6" t="s">
        <v>37</v>
      </c>
      <c r="AD98" s="6" t="s">
        <v>37</v>
      </c>
      <c r="AE98" s="6" t="s">
        <v>37</v>
      </c>
    </row>
    <row r="99">
      <c r="A99" s="28" t="s">
        <v>496</v>
      </c>
      <c r="B99" s="6" t="s">
        <v>497</v>
      </c>
      <c r="C99" s="6" t="s">
        <v>398</v>
      </c>
      <c r="D99" s="7" t="s">
        <v>478</v>
      </c>
      <c r="E99" s="28" t="s">
        <v>479</v>
      </c>
      <c r="F99" s="5" t="s">
        <v>78</v>
      </c>
      <c r="G99" s="6" t="s">
        <v>79</v>
      </c>
      <c r="H99" s="6" t="s">
        <v>37</v>
      </c>
      <c r="I99" s="6" t="s">
        <v>37</v>
      </c>
      <c r="J99" s="8" t="s">
        <v>99</v>
      </c>
      <c r="K99" s="5" t="s">
        <v>100</v>
      </c>
      <c r="L99" s="7" t="s">
        <v>101</v>
      </c>
      <c r="M99" s="9">
        <v>2020</v>
      </c>
      <c r="N99" s="5" t="s">
        <v>49</v>
      </c>
      <c r="O99" s="32">
        <v>43114.9946929051</v>
      </c>
      <c r="P99" s="33">
        <v>43115.5846228009</v>
      </c>
      <c r="Q99" s="28" t="s">
        <v>37</v>
      </c>
      <c r="R99" s="29" t="s">
        <v>498</v>
      </c>
      <c r="S99" s="28" t="s">
        <v>85</v>
      </c>
      <c r="T99" s="28" t="s">
        <v>86</v>
      </c>
      <c r="U99" s="5" t="s">
        <v>87</v>
      </c>
      <c r="V99" s="28" t="s">
        <v>88</v>
      </c>
      <c r="W99" s="7" t="s">
        <v>37</v>
      </c>
      <c r="X99" s="7" t="s">
        <v>37</v>
      </c>
      <c r="Y99" s="5" t="s">
        <v>37</v>
      </c>
      <c r="Z99" s="5" t="s">
        <v>37</v>
      </c>
      <c r="AA99" s="6" t="s">
        <v>37</v>
      </c>
      <c r="AB99" s="6" t="s">
        <v>37</v>
      </c>
      <c r="AC99" s="6" t="s">
        <v>37</v>
      </c>
      <c r="AD99" s="6" t="s">
        <v>37</v>
      </c>
      <c r="AE99" s="6" t="s">
        <v>37</v>
      </c>
    </row>
    <row r="100">
      <c r="A100" s="28" t="s">
        <v>499</v>
      </c>
      <c r="B100" s="6" t="s">
        <v>500</v>
      </c>
      <c r="C100" s="6" t="s">
        <v>398</v>
      </c>
      <c r="D100" s="7" t="s">
        <v>478</v>
      </c>
      <c r="E100" s="28" t="s">
        <v>479</v>
      </c>
      <c r="F100" s="5" t="s">
        <v>78</v>
      </c>
      <c r="G100" s="6" t="s">
        <v>79</v>
      </c>
      <c r="H100" s="6" t="s">
        <v>501</v>
      </c>
      <c r="I100" s="6" t="s">
        <v>37</v>
      </c>
      <c r="J100" s="8" t="s">
        <v>502</v>
      </c>
      <c r="K100" s="5" t="s">
        <v>503</v>
      </c>
      <c r="L100" s="7" t="s">
        <v>131</v>
      </c>
      <c r="M100" s="9">
        <v>980</v>
      </c>
      <c r="N100" s="5" t="s">
        <v>94</v>
      </c>
      <c r="O100" s="32">
        <v>43114.9965005787</v>
      </c>
      <c r="P100" s="33">
        <v>43115.584640706</v>
      </c>
      <c r="Q100" s="28" t="s">
        <v>37</v>
      </c>
      <c r="R100" s="29" t="s">
        <v>37</v>
      </c>
      <c r="S100" s="28" t="s">
        <v>85</v>
      </c>
      <c r="T100" s="28" t="s">
        <v>86</v>
      </c>
      <c r="U100" s="5" t="s">
        <v>87</v>
      </c>
      <c r="V100" s="28" t="s">
        <v>88</v>
      </c>
      <c r="W100" s="7" t="s">
        <v>37</v>
      </c>
      <c r="X100" s="7" t="s">
        <v>37</v>
      </c>
      <c r="Y100" s="5" t="s">
        <v>37</v>
      </c>
      <c r="Z100" s="5" t="s">
        <v>37</v>
      </c>
      <c r="AA100" s="6" t="s">
        <v>37</v>
      </c>
      <c r="AB100" s="6" t="s">
        <v>37</v>
      </c>
      <c r="AC100" s="6" t="s">
        <v>37</v>
      </c>
      <c r="AD100" s="6" t="s">
        <v>37</v>
      </c>
      <c r="AE100" s="6" t="s">
        <v>37</v>
      </c>
    </row>
    <row r="101">
      <c r="A101" s="28" t="s">
        <v>504</v>
      </c>
      <c r="B101" s="6" t="s">
        <v>505</v>
      </c>
      <c r="C101" s="6" t="s">
        <v>506</v>
      </c>
      <c r="D101" s="7" t="s">
        <v>507</v>
      </c>
      <c r="E101" s="28" t="s">
        <v>508</v>
      </c>
      <c r="F101" s="5" t="s">
        <v>78</v>
      </c>
      <c r="G101" s="6" t="s">
        <v>79</v>
      </c>
      <c r="H101" s="6" t="s">
        <v>37</v>
      </c>
      <c r="I101" s="6" t="s">
        <v>37</v>
      </c>
      <c r="J101" s="8" t="s">
        <v>509</v>
      </c>
      <c r="K101" s="5" t="s">
        <v>510</v>
      </c>
      <c r="L101" s="7" t="s">
        <v>511</v>
      </c>
      <c r="M101" s="9">
        <v>1000</v>
      </c>
      <c r="N101" s="5" t="s">
        <v>94</v>
      </c>
      <c r="O101" s="32">
        <v>43115.0707140046</v>
      </c>
      <c r="P101" s="33">
        <v>43115.394796331</v>
      </c>
      <c r="Q101" s="28" t="s">
        <v>37</v>
      </c>
      <c r="R101" s="29" t="s">
        <v>37</v>
      </c>
      <c r="S101" s="28" t="s">
        <v>85</v>
      </c>
      <c r="T101" s="28" t="s">
        <v>86</v>
      </c>
      <c r="U101" s="5" t="s">
        <v>87</v>
      </c>
      <c r="V101" s="28" t="s">
        <v>88</v>
      </c>
      <c r="W101" s="7" t="s">
        <v>37</v>
      </c>
      <c r="X101" s="7" t="s">
        <v>37</v>
      </c>
      <c r="Y101" s="5" t="s">
        <v>37</v>
      </c>
      <c r="Z101" s="5" t="s">
        <v>37</v>
      </c>
      <c r="AA101" s="6" t="s">
        <v>37</v>
      </c>
      <c r="AB101" s="6" t="s">
        <v>37</v>
      </c>
      <c r="AC101" s="6" t="s">
        <v>37</v>
      </c>
      <c r="AD101" s="6" t="s">
        <v>37</v>
      </c>
      <c r="AE101" s="6" t="s">
        <v>37</v>
      </c>
    </row>
    <row r="102">
      <c r="A102" s="28" t="s">
        <v>512</v>
      </c>
      <c r="B102" s="6" t="s">
        <v>513</v>
      </c>
      <c r="C102" s="6" t="s">
        <v>514</v>
      </c>
      <c r="D102" s="7" t="s">
        <v>507</v>
      </c>
      <c r="E102" s="28" t="s">
        <v>508</v>
      </c>
      <c r="F102" s="5" t="s">
        <v>78</v>
      </c>
      <c r="G102" s="6" t="s">
        <v>79</v>
      </c>
      <c r="H102" s="6" t="s">
        <v>37</v>
      </c>
      <c r="I102" s="6" t="s">
        <v>37</v>
      </c>
      <c r="J102" s="8" t="s">
        <v>509</v>
      </c>
      <c r="K102" s="5" t="s">
        <v>510</v>
      </c>
      <c r="L102" s="7" t="s">
        <v>511</v>
      </c>
      <c r="M102" s="9">
        <v>2700</v>
      </c>
      <c r="N102" s="5" t="s">
        <v>49</v>
      </c>
      <c r="O102" s="32">
        <v>43115.0707145486</v>
      </c>
      <c r="P102" s="33">
        <v>43115.3947965278</v>
      </c>
      <c r="Q102" s="28" t="s">
        <v>37</v>
      </c>
      <c r="R102" s="29" t="s">
        <v>515</v>
      </c>
      <c r="S102" s="28" t="s">
        <v>85</v>
      </c>
      <c r="T102" s="28" t="s">
        <v>86</v>
      </c>
      <c r="U102" s="5" t="s">
        <v>87</v>
      </c>
      <c r="V102" s="28" t="s">
        <v>88</v>
      </c>
      <c r="W102" s="7" t="s">
        <v>37</v>
      </c>
      <c r="X102" s="7" t="s">
        <v>37</v>
      </c>
      <c r="Y102" s="5" t="s">
        <v>37</v>
      </c>
      <c r="Z102" s="5" t="s">
        <v>37</v>
      </c>
      <c r="AA102" s="6" t="s">
        <v>37</v>
      </c>
      <c r="AB102" s="6" t="s">
        <v>37</v>
      </c>
      <c r="AC102" s="6" t="s">
        <v>37</v>
      </c>
      <c r="AD102" s="6" t="s">
        <v>37</v>
      </c>
      <c r="AE102" s="6" t="s">
        <v>37</v>
      </c>
    </row>
    <row r="103">
      <c r="A103" s="30" t="s">
        <v>516</v>
      </c>
      <c r="B103" s="6" t="s">
        <v>517</v>
      </c>
      <c r="C103" s="6" t="s">
        <v>518</v>
      </c>
      <c r="D103" s="7" t="s">
        <v>507</v>
      </c>
      <c r="E103" s="28" t="s">
        <v>508</v>
      </c>
      <c r="F103" s="5" t="s">
        <v>78</v>
      </c>
      <c r="G103" s="6" t="s">
        <v>79</v>
      </c>
      <c r="H103" s="6" t="s">
        <v>37</v>
      </c>
      <c r="I103" s="6" t="s">
        <v>37</v>
      </c>
      <c r="J103" s="8" t="s">
        <v>164</v>
      </c>
      <c r="K103" s="5" t="s">
        <v>165</v>
      </c>
      <c r="L103" s="7" t="s">
        <v>166</v>
      </c>
      <c r="M103" s="9">
        <v>3310</v>
      </c>
      <c r="N103" s="5" t="s">
        <v>49</v>
      </c>
      <c r="O103" s="32">
        <v>43115.0707148958</v>
      </c>
      <c r="Q103" s="28" t="s">
        <v>37</v>
      </c>
      <c r="R103" s="29" t="s">
        <v>519</v>
      </c>
      <c r="S103" s="28" t="s">
        <v>85</v>
      </c>
      <c r="T103" s="28" t="s">
        <v>86</v>
      </c>
      <c r="U103" s="5" t="s">
        <v>87</v>
      </c>
      <c r="V103" s="28" t="s">
        <v>88</v>
      </c>
      <c r="W103" s="7" t="s">
        <v>37</v>
      </c>
      <c r="X103" s="7" t="s">
        <v>37</v>
      </c>
      <c r="Y103" s="5" t="s">
        <v>37</v>
      </c>
      <c r="Z103" s="5" t="s">
        <v>37</v>
      </c>
      <c r="AA103" s="6" t="s">
        <v>37</v>
      </c>
      <c r="AB103" s="6" t="s">
        <v>37</v>
      </c>
      <c r="AC103" s="6" t="s">
        <v>37</v>
      </c>
      <c r="AD103" s="6" t="s">
        <v>37</v>
      </c>
      <c r="AE103" s="6" t="s">
        <v>37</v>
      </c>
    </row>
    <row r="104">
      <c r="A104" s="28" t="s">
        <v>520</v>
      </c>
      <c r="B104" s="6" t="s">
        <v>521</v>
      </c>
      <c r="C104" s="6" t="s">
        <v>522</v>
      </c>
      <c r="D104" s="7" t="s">
        <v>507</v>
      </c>
      <c r="E104" s="28" t="s">
        <v>508</v>
      </c>
      <c r="F104" s="5" t="s">
        <v>78</v>
      </c>
      <c r="G104" s="6" t="s">
        <v>79</v>
      </c>
      <c r="H104" s="6" t="s">
        <v>37</v>
      </c>
      <c r="I104" s="6" t="s">
        <v>37</v>
      </c>
      <c r="J104" s="8" t="s">
        <v>419</v>
      </c>
      <c r="K104" s="5" t="s">
        <v>420</v>
      </c>
      <c r="L104" s="7" t="s">
        <v>83</v>
      </c>
      <c r="M104" s="9">
        <v>3240</v>
      </c>
      <c r="N104" s="5" t="s">
        <v>119</v>
      </c>
      <c r="O104" s="32">
        <v>43115.0707152778</v>
      </c>
      <c r="P104" s="33">
        <v>43115.3947945255</v>
      </c>
      <c r="Q104" s="28" t="s">
        <v>37</v>
      </c>
      <c r="R104" s="29" t="s">
        <v>37</v>
      </c>
      <c r="S104" s="28" t="s">
        <v>85</v>
      </c>
      <c r="T104" s="28" t="s">
        <v>86</v>
      </c>
      <c r="U104" s="5" t="s">
        <v>87</v>
      </c>
      <c r="V104" s="28" t="s">
        <v>88</v>
      </c>
      <c r="W104" s="7" t="s">
        <v>37</v>
      </c>
      <c r="X104" s="7" t="s">
        <v>37</v>
      </c>
      <c r="Y104" s="5" t="s">
        <v>37</v>
      </c>
      <c r="Z104" s="5" t="s">
        <v>37</v>
      </c>
      <c r="AA104" s="6" t="s">
        <v>37</v>
      </c>
      <c r="AB104" s="6" t="s">
        <v>37</v>
      </c>
      <c r="AC104" s="6" t="s">
        <v>37</v>
      </c>
      <c r="AD104" s="6" t="s">
        <v>37</v>
      </c>
      <c r="AE104" s="6" t="s">
        <v>37</v>
      </c>
    </row>
    <row r="105">
      <c r="A105" s="28" t="s">
        <v>523</v>
      </c>
      <c r="B105" s="6" t="s">
        <v>524</v>
      </c>
      <c r="C105" s="6" t="s">
        <v>525</v>
      </c>
      <c r="D105" s="7" t="s">
        <v>507</v>
      </c>
      <c r="E105" s="28" t="s">
        <v>508</v>
      </c>
      <c r="F105" s="5" t="s">
        <v>78</v>
      </c>
      <c r="G105" s="6" t="s">
        <v>79</v>
      </c>
      <c r="H105" s="6" t="s">
        <v>37</v>
      </c>
      <c r="I105" s="6" t="s">
        <v>37</v>
      </c>
      <c r="J105" s="8" t="s">
        <v>526</v>
      </c>
      <c r="K105" s="5" t="s">
        <v>527</v>
      </c>
      <c r="L105" s="7" t="s">
        <v>131</v>
      </c>
      <c r="M105" s="9">
        <v>1060</v>
      </c>
      <c r="N105" s="5" t="s">
        <v>49</v>
      </c>
      <c r="O105" s="32">
        <v>43115.0707154745</v>
      </c>
      <c r="P105" s="33">
        <v>43115.3947945255</v>
      </c>
      <c r="Q105" s="28" t="s">
        <v>37</v>
      </c>
      <c r="R105" s="29" t="s">
        <v>528</v>
      </c>
      <c r="S105" s="28" t="s">
        <v>85</v>
      </c>
      <c r="T105" s="28" t="s">
        <v>86</v>
      </c>
      <c r="U105" s="5" t="s">
        <v>87</v>
      </c>
      <c r="V105" s="28" t="s">
        <v>88</v>
      </c>
      <c r="W105" s="7" t="s">
        <v>37</v>
      </c>
      <c r="X105" s="7" t="s">
        <v>37</v>
      </c>
      <c r="Y105" s="5" t="s">
        <v>37</v>
      </c>
      <c r="Z105" s="5" t="s">
        <v>37</v>
      </c>
      <c r="AA105" s="6" t="s">
        <v>37</v>
      </c>
      <c r="AB105" s="6" t="s">
        <v>37</v>
      </c>
      <c r="AC105" s="6" t="s">
        <v>37</v>
      </c>
      <c r="AD105" s="6" t="s">
        <v>37</v>
      </c>
      <c r="AE105" s="6" t="s">
        <v>37</v>
      </c>
    </row>
    <row r="106">
      <c r="A106" s="28" t="s">
        <v>529</v>
      </c>
      <c r="B106" s="6" t="s">
        <v>530</v>
      </c>
      <c r="C106" s="6" t="s">
        <v>522</v>
      </c>
      <c r="D106" s="7" t="s">
        <v>507</v>
      </c>
      <c r="E106" s="28" t="s">
        <v>508</v>
      </c>
      <c r="F106" s="5" t="s">
        <v>78</v>
      </c>
      <c r="G106" s="6" t="s">
        <v>79</v>
      </c>
      <c r="H106" s="6" t="s">
        <v>37</v>
      </c>
      <c r="I106" s="6" t="s">
        <v>37</v>
      </c>
      <c r="J106" s="8" t="s">
        <v>531</v>
      </c>
      <c r="K106" s="5" t="s">
        <v>532</v>
      </c>
      <c r="L106" s="7" t="s">
        <v>533</v>
      </c>
      <c r="M106" s="9">
        <v>1040</v>
      </c>
      <c r="N106" s="5" t="s">
        <v>57</v>
      </c>
      <c r="O106" s="32">
        <v>43115.070715625</v>
      </c>
      <c r="P106" s="33">
        <v>43115.3947947107</v>
      </c>
      <c r="Q106" s="28" t="s">
        <v>37</v>
      </c>
      <c r="R106" s="29" t="s">
        <v>37</v>
      </c>
      <c r="S106" s="28" t="s">
        <v>85</v>
      </c>
      <c r="T106" s="28" t="s">
        <v>86</v>
      </c>
      <c r="U106" s="5" t="s">
        <v>87</v>
      </c>
      <c r="V106" s="28" t="s">
        <v>88</v>
      </c>
      <c r="W106" s="7" t="s">
        <v>37</v>
      </c>
      <c r="X106" s="7" t="s">
        <v>37</v>
      </c>
      <c r="Y106" s="5" t="s">
        <v>37</v>
      </c>
      <c r="Z106" s="5" t="s">
        <v>37</v>
      </c>
      <c r="AA106" s="6" t="s">
        <v>37</v>
      </c>
      <c r="AB106" s="6" t="s">
        <v>37</v>
      </c>
      <c r="AC106" s="6" t="s">
        <v>37</v>
      </c>
      <c r="AD106" s="6" t="s">
        <v>37</v>
      </c>
      <c r="AE106" s="6" t="s">
        <v>37</v>
      </c>
    </row>
    <row r="107">
      <c r="A107" s="28" t="s">
        <v>534</v>
      </c>
      <c r="B107" s="6" t="s">
        <v>535</v>
      </c>
      <c r="C107" s="6" t="s">
        <v>522</v>
      </c>
      <c r="D107" s="7" t="s">
        <v>507</v>
      </c>
      <c r="E107" s="28" t="s">
        <v>508</v>
      </c>
      <c r="F107" s="5" t="s">
        <v>78</v>
      </c>
      <c r="G107" s="6" t="s">
        <v>79</v>
      </c>
      <c r="H107" s="6" t="s">
        <v>37</v>
      </c>
      <c r="I107" s="6" t="s">
        <v>37</v>
      </c>
      <c r="J107" s="8" t="s">
        <v>531</v>
      </c>
      <c r="K107" s="5" t="s">
        <v>532</v>
      </c>
      <c r="L107" s="7" t="s">
        <v>533</v>
      </c>
      <c r="M107" s="9">
        <v>1050</v>
      </c>
      <c r="N107" s="5" t="s">
        <v>49</v>
      </c>
      <c r="O107" s="32">
        <v>43115.070715625</v>
      </c>
      <c r="P107" s="33">
        <v>43115.3947947107</v>
      </c>
      <c r="Q107" s="28" t="s">
        <v>37</v>
      </c>
      <c r="R107" s="29" t="s">
        <v>536</v>
      </c>
      <c r="S107" s="28" t="s">
        <v>85</v>
      </c>
      <c r="T107" s="28" t="s">
        <v>86</v>
      </c>
      <c r="U107" s="5" t="s">
        <v>87</v>
      </c>
      <c r="V107" s="28" t="s">
        <v>88</v>
      </c>
      <c r="W107" s="7" t="s">
        <v>37</v>
      </c>
      <c r="X107" s="7" t="s">
        <v>37</v>
      </c>
      <c r="Y107" s="5" t="s">
        <v>37</v>
      </c>
      <c r="Z107" s="5" t="s">
        <v>37</v>
      </c>
      <c r="AA107" s="6" t="s">
        <v>37</v>
      </c>
      <c r="AB107" s="6" t="s">
        <v>37</v>
      </c>
      <c r="AC107" s="6" t="s">
        <v>37</v>
      </c>
      <c r="AD107" s="6" t="s">
        <v>37</v>
      </c>
      <c r="AE107" s="6" t="s">
        <v>37</v>
      </c>
    </row>
    <row r="108">
      <c r="A108" s="28" t="s">
        <v>537</v>
      </c>
      <c r="B108" s="6" t="s">
        <v>538</v>
      </c>
      <c r="C108" s="6" t="s">
        <v>539</v>
      </c>
      <c r="D108" s="7" t="s">
        <v>507</v>
      </c>
      <c r="E108" s="28" t="s">
        <v>508</v>
      </c>
      <c r="F108" s="5" t="s">
        <v>78</v>
      </c>
      <c r="G108" s="6" t="s">
        <v>79</v>
      </c>
      <c r="H108" s="6" t="s">
        <v>37</v>
      </c>
      <c r="I108" s="6" t="s">
        <v>37</v>
      </c>
      <c r="J108" s="8" t="s">
        <v>526</v>
      </c>
      <c r="K108" s="5" t="s">
        <v>527</v>
      </c>
      <c r="L108" s="7" t="s">
        <v>131</v>
      </c>
      <c r="M108" s="9">
        <v>1350</v>
      </c>
      <c r="N108" s="5" t="s">
        <v>41</v>
      </c>
      <c r="O108" s="32">
        <v>43115.0707160069</v>
      </c>
      <c r="P108" s="33">
        <v>43115.3947948727</v>
      </c>
      <c r="Q108" s="28" t="s">
        <v>37</v>
      </c>
      <c r="R108" s="29" t="s">
        <v>37</v>
      </c>
      <c r="S108" s="28" t="s">
        <v>85</v>
      </c>
      <c r="T108" s="28" t="s">
        <v>86</v>
      </c>
      <c r="U108" s="5" t="s">
        <v>87</v>
      </c>
      <c r="V108" s="28" t="s">
        <v>88</v>
      </c>
      <c r="W108" s="7" t="s">
        <v>37</v>
      </c>
      <c r="X108" s="7" t="s">
        <v>37</v>
      </c>
      <c r="Y108" s="5" t="s">
        <v>37</v>
      </c>
      <c r="Z108" s="5" t="s">
        <v>37</v>
      </c>
      <c r="AA108" s="6" t="s">
        <v>37</v>
      </c>
      <c r="AB108" s="6" t="s">
        <v>37</v>
      </c>
      <c r="AC108" s="6" t="s">
        <v>37</v>
      </c>
      <c r="AD108" s="6" t="s">
        <v>37</v>
      </c>
      <c r="AE108" s="6" t="s">
        <v>37</v>
      </c>
    </row>
    <row r="109">
      <c r="A109" s="28" t="s">
        <v>540</v>
      </c>
      <c r="B109" s="6" t="s">
        <v>541</v>
      </c>
      <c r="C109" s="6" t="s">
        <v>522</v>
      </c>
      <c r="D109" s="7" t="s">
        <v>507</v>
      </c>
      <c r="E109" s="28" t="s">
        <v>508</v>
      </c>
      <c r="F109" s="5" t="s">
        <v>78</v>
      </c>
      <c r="G109" s="6" t="s">
        <v>79</v>
      </c>
      <c r="H109" s="6" t="s">
        <v>37</v>
      </c>
      <c r="I109" s="6" t="s">
        <v>37</v>
      </c>
      <c r="J109" s="8" t="s">
        <v>526</v>
      </c>
      <c r="K109" s="5" t="s">
        <v>527</v>
      </c>
      <c r="L109" s="7" t="s">
        <v>131</v>
      </c>
      <c r="M109" s="9">
        <v>1360</v>
      </c>
      <c r="N109" s="5" t="s">
        <v>49</v>
      </c>
      <c r="O109" s="32">
        <v>43115.070716169</v>
      </c>
      <c r="P109" s="33">
        <v>43115.3947948727</v>
      </c>
      <c r="Q109" s="28" t="s">
        <v>37</v>
      </c>
      <c r="R109" s="29" t="s">
        <v>542</v>
      </c>
      <c r="S109" s="28" t="s">
        <v>85</v>
      </c>
      <c r="T109" s="28" t="s">
        <v>86</v>
      </c>
      <c r="U109" s="5" t="s">
        <v>87</v>
      </c>
      <c r="V109" s="28" t="s">
        <v>88</v>
      </c>
      <c r="W109" s="7" t="s">
        <v>37</v>
      </c>
      <c r="X109" s="7" t="s">
        <v>37</v>
      </c>
      <c r="Y109" s="5" t="s">
        <v>37</v>
      </c>
      <c r="Z109" s="5" t="s">
        <v>37</v>
      </c>
      <c r="AA109" s="6" t="s">
        <v>37</v>
      </c>
      <c r="AB109" s="6" t="s">
        <v>37</v>
      </c>
      <c r="AC109" s="6" t="s">
        <v>37</v>
      </c>
      <c r="AD109" s="6" t="s">
        <v>37</v>
      </c>
      <c r="AE109" s="6" t="s">
        <v>37</v>
      </c>
    </row>
    <row r="110">
      <c r="A110" s="28" t="s">
        <v>543</v>
      </c>
      <c r="B110" s="6" t="s">
        <v>544</v>
      </c>
      <c r="C110" s="6" t="s">
        <v>525</v>
      </c>
      <c r="D110" s="7" t="s">
        <v>507</v>
      </c>
      <c r="E110" s="28" t="s">
        <v>508</v>
      </c>
      <c r="F110" s="5" t="s">
        <v>78</v>
      </c>
      <c r="G110" s="6" t="s">
        <v>79</v>
      </c>
      <c r="H110" s="6" t="s">
        <v>37</v>
      </c>
      <c r="I110" s="6" t="s">
        <v>37</v>
      </c>
      <c r="J110" s="8" t="s">
        <v>545</v>
      </c>
      <c r="K110" s="5" t="s">
        <v>546</v>
      </c>
      <c r="L110" s="7" t="s">
        <v>131</v>
      </c>
      <c r="M110" s="9">
        <v>1080</v>
      </c>
      <c r="N110" s="5" t="s">
        <v>49</v>
      </c>
      <c r="O110" s="32">
        <v>43115.0707163542</v>
      </c>
      <c r="P110" s="33">
        <v>43115.3947948727</v>
      </c>
      <c r="Q110" s="28" t="s">
        <v>37</v>
      </c>
      <c r="R110" s="29" t="s">
        <v>547</v>
      </c>
      <c r="S110" s="28" t="s">
        <v>85</v>
      </c>
      <c r="T110" s="28" t="s">
        <v>86</v>
      </c>
      <c r="U110" s="5" t="s">
        <v>87</v>
      </c>
      <c r="V110" s="28" t="s">
        <v>88</v>
      </c>
      <c r="W110" s="7" t="s">
        <v>37</v>
      </c>
      <c r="X110" s="7" t="s">
        <v>37</v>
      </c>
      <c r="Y110" s="5" t="s">
        <v>37</v>
      </c>
      <c r="Z110" s="5" t="s">
        <v>37</v>
      </c>
      <c r="AA110" s="6" t="s">
        <v>37</v>
      </c>
      <c r="AB110" s="6" t="s">
        <v>37</v>
      </c>
      <c r="AC110" s="6" t="s">
        <v>37</v>
      </c>
      <c r="AD110" s="6" t="s">
        <v>37</v>
      </c>
      <c r="AE110" s="6" t="s">
        <v>37</v>
      </c>
    </row>
    <row r="111">
      <c r="A111" s="28" t="s">
        <v>548</v>
      </c>
      <c r="B111" s="6" t="s">
        <v>549</v>
      </c>
      <c r="C111" s="6" t="s">
        <v>153</v>
      </c>
      <c r="D111" s="7" t="s">
        <v>550</v>
      </c>
      <c r="E111" s="28" t="s">
        <v>551</v>
      </c>
      <c r="F111" s="5" t="s">
        <v>65</v>
      </c>
      <c r="G111" s="6" t="s">
        <v>37</v>
      </c>
      <c r="H111" s="6" t="s">
        <v>552</v>
      </c>
      <c r="I111" s="6" t="s">
        <v>37</v>
      </c>
      <c r="J111" s="8" t="s">
        <v>553</v>
      </c>
      <c r="K111" s="5" t="s">
        <v>554</v>
      </c>
      <c r="L111" s="7" t="s">
        <v>555</v>
      </c>
      <c r="M111" s="9">
        <v>1090</v>
      </c>
      <c r="N111" s="5" t="s">
        <v>157</v>
      </c>
      <c r="O111" s="32">
        <v>43115.0721614931</v>
      </c>
      <c r="P111" s="33">
        <v>43115.5738544792</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556</v>
      </c>
      <c r="B112" s="6" t="s">
        <v>557</v>
      </c>
      <c r="C112" s="6" t="s">
        <v>153</v>
      </c>
      <c r="D112" s="7" t="s">
        <v>550</v>
      </c>
      <c r="E112" s="28" t="s">
        <v>551</v>
      </c>
      <c r="F112" s="5" t="s">
        <v>65</v>
      </c>
      <c r="G112" s="6" t="s">
        <v>37</v>
      </c>
      <c r="H112" s="6" t="s">
        <v>37</v>
      </c>
      <c r="I112" s="6" t="s">
        <v>37</v>
      </c>
      <c r="J112" s="8" t="s">
        <v>553</v>
      </c>
      <c r="K112" s="5" t="s">
        <v>554</v>
      </c>
      <c r="L112" s="7" t="s">
        <v>555</v>
      </c>
      <c r="M112" s="9">
        <v>1100</v>
      </c>
      <c r="N112" s="5" t="s">
        <v>157</v>
      </c>
      <c r="O112" s="32">
        <v>43115.0732343403</v>
      </c>
      <c r="P112" s="33">
        <v>43115.5738546644</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558</v>
      </c>
      <c r="B113" s="6" t="s">
        <v>559</v>
      </c>
      <c r="C113" s="6" t="s">
        <v>525</v>
      </c>
      <c r="D113" s="7" t="s">
        <v>560</v>
      </c>
      <c r="E113" s="28" t="s">
        <v>561</v>
      </c>
      <c r="F113" s="5" t="s">
        <v>78</v>
      </c>
      <c r="G113" s="6" t="s">
        <v>79</v>
      </c>
      <c r="H113" s="6" t="s">
        <v>37</v>
      </c>
      <c r="I113" s="6" t="s">
        <v>37</v>
      </c>
      <c r="J113" s="8" t="s">
        <v>562</v>
      </c>
      <c r="K113" s="5" t="s">
        <v>563</v>
      </c>
      <c r="L113" s="7" t="s">
        <v>564</v>
      </c>
      <c r="M113" s="9">
        <v>1110</v>
      </c>
      <c r="N113" s="5" t="s">
        <v>94</v>
      </c>
      <c r="O113" s="32">
        <v>43115.1106143866</v>
      </c>
      <c r="P113" s="33">
        <v>43115.4267895486</v>
      </c>
      <c r="Q113" s="28" t="s">
        <v>37</v>
      </c>
      <c r="R113" s="29" t="s">
        <v>37</v>
      </c>
      <c r="S113" s="28" t="s">
        <v>85</v>
      </c>
      <c r="T113" s="28" t="s">
        <v>86</v>
      </c>
      <c r="U113" s="5" t="s">
        <v>87</v>
      </c>
      <c r="V113" s="28" t="s">
        <v>88</v>
      </c>
      <c r="W113" s="7" t="s">
        <v>37</v>
      </c>
      <c r="X113" s="7" t="s">
        <v>37</v>
      </c>
      <c r="Y113" s="5" t="s">
        <v>37</v>
      </c>
      <c r="Z113" s="5" t="s">
        <v>37</v>
      </c>
      <c r="AA113" s="6" t="s">
        <v>37</v>
      </c>
      <c r="AB113" s="6" t="s">
        <v>37</v>
      </c>
      <c r="AC113" s="6" t="s">
        <v>37</v>
      </c>
      <c r="AD113" s="6" t="s">
        <v>37</v>
      </c>
      <c r="AE113" s="6" t="s">
        <v>37</v>
      </c>
    </row>
    <row r="114">
      <c r="A114" s="28" t="s">
        <v>565</v>
      </c>
      <c r="B114" s="6" t="s">
        <v>566</v>
      </c>
      <c r="C114" s="6" t="s">
        <v>567</v>
      </c>
      <c r="D114" s="7" t="s">
        <v>560</v>
      </c>
      <c r="E114" s="28" t="s">
        <v>561</v>
      </c>
      <c r="F114" s="5" t="s">
        <v>65</v>
      </c>
      <c r="G114" s="6" t="s">
        <v>79</v>
      </c>
      <c r="H114" s="6" t="s">
        <v>37</v>
      </c>
      <c r="I114" s="6" t="s">
        <v>37</v>
      </c>
      <c r="J114" s="8" t="s">
        <v>254</v>
      </c>
      <c r="K114" s="5" t="s">
        <v>255</v>
      </c>
      <c r="L114" s="7" t="s">
        <v>256</v>
      </c>
      <c r="M114" s="9">
        <v>1120</v>
      </c>
      <c r="N114" s="5" t="s">
        <v>49</v>
      </c>
      <c r="O114" s="32">
        <v>43115.1106151273</v>
      </c>
      <c r="P114" s="33">
        <v>43115.4267901273</v>
      </c>
      <c r="Q114" s="28" t="s">
        <v>37</v>
      </c>
      <c r="R114" s="29" t="s">
        <v>568</v>
      </c>
      <c r="S114" s="28" t="s">
        <v>85</v>
      </c>
      <c r="T114" s="28" t="s">
        <v>86</v>
      </c>
      <c r="U114" s="5" t="s">
        <v>37</v>
      </c>
      <c r="V114" s="28" t="s">
        <v>88</v>
      </c>
      <c r="W114" s="7" t="s">
        <v>37</v>
      </c>
      <c r="X114" s="7" t="s">
        <v>37</v>
      </c>
      <c r="Y114" s="5" t="s">
        <v>37</v>
      </c>
      <c r="Z114" s="5" t="s">
        <v>37</v>
      </c>
      <c r="AA114" s="6" t="s">
        <v>37</v>
      </c>
      <c r="AB114" s="6" t="s">
        <v>37</v>
      </c>
      <c r="AC114" s="6" t="s">
        <v>37</v>
      </c>
      <c r="AD114" s="6" t="s">
        <v>37</v>
      </c>
      <c r="AE114" s="6" t="s">
        <v>37</v>
      </c>
    </row>
    <row r="115">
      <c r="A115" s="28" t="s">
        <v>569</v>
      </c>
      <c r="B115" s="6" t="s">
        <v>570</v>
      </c>
      <c r="C115" s="6" t="s">
        <v>567</v>
      </c>
      <c r="D115" s="7" t="s">
        <v>560</v>
      </c>
      <c r="E115" s="28" t="s">
        <v>561</v>
      </c>
      <c r="F115" s="5" t="s">
        <v>65</v>
      </c>
      <c r="G115" s="6" t="s">
        <v>79</v>
      </c>
      <c r="H115" s="6" t="s">
        <v>37</v>
      </c>
      <c r="I115" s="6" t="s">
        <v>37</v>
      </c>
      <c r="J115" s="8" t="s">
        <v>254</v>
      </c>
      <c r="K115" s="5" t="s">
        <v>255</v>
      </c>
      <c r="L115" s="7" t="s">
        <v>256</v>
      </c>
      <c r="M115" s="9">
        <v>3160</v>
      </c>
      <c r="N115" s="5" t="s">
        <v>49</v>
      </c>
      <c r="O115" s="32">
        <v>43115.1106151273</v>
      </c>
      <c r="P115" s="33">
        <v>43115.4267906597</v>
      </c>
      <c r="Q115" s="28" t="s">
        <v>37</v>
      </c>
      <c r="R115" s="29" t="s">
        <v>571</v>
      </c>
      <c r="S115" s="28" t="s">
        <v>85</v>
      </c>
      <c r="T115" s="28" t="s">
        <v>86</v>
      </c>
      <c r="U115" s="5" t="s">
        <v>37</v>
      </c>
      <c r="V115" s="28" t="s">
        <v>88</v>
      </c>
      <c r="W115" s="7" t="s">
        <v>37</v>
      </c>
      <c r="X115" s="7" t="s">
        <v>37</v>
      </c>
      <c r="Y115" s="5" t="s">
        <v>37</v>
      </c>
      <c r="Z115" s="5" t="s">
        <v>37</v>
      </c>
      <c r="AA115" s="6" t="s">
        <v>37</v>
      </c>
      <c r="AB115" s="6" t="s">
        <v>37</v>
      </c>
      <c r="AC115" s="6" t="s">
        <v>37</v>
      </c>
      <c r="AD115" s="6" t="s">
        <v>37</v>
      </c>
      <c r="AE115" s="6" t="s">
        <v>37</v>
      </c>
    </row>
    <row r="116">
      <c r="A116" s="28" t="s">
        <v>572</v>
      </c>
      <c r="B116" s="6" t="s">
        <v>573</v>
      </c>
      <c r="C116" s="6" t="s">
        <v>525</v>
      </c>
      <c r="D116" s="7" t="s">
        <v>560</v>
      </c>
      <c r="E116" s="28" t="s">
        <v>561</v>
      </c>
      <c r="F116" s="5" t="s">
        <v>78</v>
      </c>
      <c r="G116" s="6" t="s">
        <v>79</v>
      </c>
      <c r="H116" s="6" t="s">
        <v>37</v>
      </c>
      <c r="I116" s="6" t="s">
        <v>37</v>
      </c>
      <c r="J116" s="8" t="s">
        <v>574</v>
      </c>
      <c r="K116" s="5" t="s">
        <v>575</v>
      </c>
      <c r="L116" s="7" t="s">
        <v>131</v>
      </c>
      <c r="M116" s="9">
        <v>1140</v>
      </c>
      <c r="N116" s="5" t="s">
        <v>49</v>
      </c>
      <c r="O116" s="32">
        <v>43115.1106153125</v>
      </c>
      <c r="P116" s="33">
        <v>43115.4267910069</v>
      </c>
      <c r="Q116" s="28" t="s">
        <v>37</v>
      </c>
      <c r="R116" s="29" t="s">
        <v>576</v>
      </c>
      <c r="S116" s="28" t="s">
        <v>85</v>
      </c>
      <c r="T116" s="28" t="s">
        <v>86</v>
      </c>
      <c r="U116" s="5" t="s">
        <v>87</v>
      </c>
      <c r="V116" s="28" t="s">
        <v>88</v>
      </c>
      <c r="W116" s="7" t="s">
        <v>37</v>
      </c>
      <c r="X116" s="7" t="s">
        <v>37</v>
      </c>
      <c r="Y116" s="5" t="s">
        <v>37</v>
      </c>
      <c r="Z116" s="5" t="s">
        <v>37</v>
      </c>
      <c r="AA116" s="6" t="s">
        <v>37</v>
      </c>
      <c r="AB116" s="6" t="s">
        <v>37</v>
      </c>
      <c r="AC116" s="6" t="s">
        <v>37</v>
      </c>
      <c r="AD116" s="6" t="s">
        <v>37</v>
      </c>
      <c r="AE116" s="6" t="s">
        <v>37</v>
      </c>
    </row>
    <row r="117">
      <c r="A117" s="28" t="s">
        <v>577</v>
      </c>
      <c r="B117" s="6" t="s">
        <v>578</v>
      </c>
      <c r="C117" s="6" t="s">
        <v>525</v>
      </c>
      <c r="D117" s="7" t="s">
        <v>560</v>
      </c>
      <c r="E117" s="28" t="s">
        <v>561</v>
      </c>
      <c r="F117" s="5" t="s">
        <v>78</v>
      </c>
      <c r="G117" s="6" t="s">
        <v>79</v>
      </c>
      <c r="H117" s="6" t="s">
        <v>37</v>
      </c>
      <c r="I117" s="6" t="s">
        <v>37</v>
      </c>
      <c r="J117" s="8" t="s">
        <v>344</v>
      </c>
      <c r="K117" s="5" t="s">
        <v>345</v>
      </c>
      <c r="L117" s="7" t="s">
        <v>346</v>
      </c>
      <c r="M117" s="9">
        <v>610</v>
      </c>
      <c r="N117" s="5" t="s">
        <v>49</v>
      </c>
      <c r="O117" s="32">
        <v>43115.1106153125</v>
      </c>
      <c r="P117" s="33">
        <v>43115.4267915509</v>
      </c>
      <c r="Q117" s="28" t="s">
        <v>37</v>
      </c>
      <c r="R117" s="29" t="s">
        <v>579</v>
      </c>
      <c r="S117" s="28" t="s">
        <v>85</v>
      </c>
      <c r="T117" s="28" t="s">
        <v>347</v>
      </c>
      <c r="U117" s="5" t="s">
        <v>352</v>
      </c>
      <c r="V117" s="28" t="s">
        <v>348</v>
      </c>
      <c r="W117" s="7" t="s">
        <v>37</v>
      </c>
      <c r="X117" s="7" t="s">
        <v>37</v>
      </c>
      <c r="Y117" s="5" t="s">
        <v>37</v>
      </c>
      <c r="Z117" s="5" t="s">
        <v>37</v>
      </c>
      <c r="AA117" s="6" t="s">
        <v>37</v>
      </c>
      <c r="AB117" s="6" t="s">
        <v>37</v>
      </c>
      <c r="AC117" s="6" t="s">
        <v>37</v>
      </c>
      <c r="AD117" s="6" t="s">
        <v>37</v>
      </c>
      <c r="AE117" s="6" t="s">
        <v>37</v>
      </c>
    </row>
    <row r="118">
      <c r="A118" s="28" t="s">
        <v>580</v>
      </c>
      <c r="B118" s="6" t="s">
        <v>581</v>
      </c>
      <c r="C118" s="6" t="s">
        <v>525</v>
      </c>
      <c r="D118" s="7" t="s">
        <v>560</v>
      </c>
      <c r="E118" s="28" t="s">
        <v>561</v>
      </c>
      <c r="F118" s="5" t="s">
        <v>78</v>
      </c>
      <c r="G118" s="6" t="s">
        <v>79</v>
      </c>
      <c r="H118" s="6" t="s">
        <v>37</v>
      </c>
      <c r="I118" s="6" t="s">
        <v>37</v>
      </c>
      <c r="J118" s="8" t="s">
        <v>344</v>
      </c>
      <c r="K118" s="5" t="s">
        <v>345</v>
      </c>
      <c r="L118" s="7" t="s">
        <v>346</v>
      </c>
      <c r="M118" s="9">
        <v>620</v>
      </c>
      <c r="N118" s="5" t="s">
        <v>41</v>
      </c>
      <c r="O118" s="32">
        <v>43115.1106154745</v>
      </c>
      <c r="P118" s="33">
        <v>43115.4267920949</v>
      </c>
      <c r="Q118" s="28" t="s">
        <v>37</v>
      </c>
      <c r="R118" s="29" t="s">
        <v>37</v>
      </c>
      <c r="S118" s="28" t="s">
        <v>85</v>
      </c>
      <c r="T118" s="28" t="s">
        <v>347</v>
      </c>
      <c r="U118" s="5" t="s">
        <v>352</v>
      </c>
      <c r="V118" s="28" t="s">
        <v>348</v>
      </c>
      <c r="W118" s="7" t="s">
        <v>37</v>
      </c>
      <c r="X118" s="7" t="s">
        <v>37</v>
      </c>
      <c r="Y118" s="5" t="s">
        <v>37</v>
      </c>
      <c r="Z118" s="5" t="s">
        <v>37</v>
      </c>
      <c r="AA118" s="6" t="s">
        <v>37</v>
      </c>
      <c r="AB118" s="6" t="s">
        <v>37</v>
      </c>
      <c r="AC118" s="6" t="s">
        <v>37</v>
      </c>
      <c r="AD118" s="6" t="s">
        <v>37</v>
      </c>
      <c r="AE118" s="6" t="s">
        <v>37</v>
      </c>
    </row>
    <row r="119">
      <c r="A119" s="28" t="s">
        <v>582</v>
      </c>
      <c r="B119" s="6" t="s">
        <v>583</v>
      </c>
      <c r="C119" s="6" t="s">
        <v>525</v>
      </c>
      <c r="D119" s="7" t="s">
        <v>560</v>
      </c>
      <c r="E119" s="28" t="s">
        <v>561</v>
      </c>
      <c r="F119" s="5" t="s">
        <v>78</v>
      </c>
      <c r="G119" s="6" t="s">
        <v>79</v>
      </c>
      <c r="H119" s="6" t="s">
        <v>37</v>
      </c>
      <c r="I119" s="6" t="s">
        <v>37</v>
      </c>
      <c r="J119" s="8" t="s">
        <v>344</v>
      </c>
      <c r="K119" s="5" t="s">
        <v>345</v>
      </c>
      <c r="L119" s="7" t="s">
        <v>346</v>
      </c>
      <c r="M119" s="9">
        <v>660</v>
      </c>
      <c r="N119" s="5" t="s">
        <v>94</v>
      </c>
      <c r="O119" s="32">
        <v>43115.1106154745</v>
      </c>
      <c r="P119" s="33">
        <v>43115.4267926273</v>
      </c>
      <c r="Q119" s="28" t="s">
        <v>37</v>
      </c>
      <c r="R119" s="29" t="s">
        <v>37</v>
      </c>
      <c r="S119" s="28" t="s">
        <v>85</v>
      </c>
      <c r="T119" s="28" t="s">
        <v>347</v>
      </c>
      <c r="U119" s="5" t="s">
        <v>352</v>
      </c>
      <c r="V119" s="28" t="s">
        <v>348</v>
      </c>
      <c r="W119" s="7" t="s">
        <v>37</v>
      </c>
      <c r="X119" s="7" t="s">
        <v>37</v>
      </c>
      <c r="Y119" s="5" t="s">
        <v>37</v>
      </c>
      <c r="Z119" s="5" t="s">
        <v>37</v>
      </c>
      <c r="AA119" s="6" t="s">
        <v>37</v>
      </c>
      <c r="AB119" s="6" t="s">
        <v>37</v>
      </c>
      <c r="AC119" s="6" t="s">
        <v>37</v>
      </c>
      <c r="AD119" s="6" t="s">
        <v>37</v>
      </c>
      <c r="AE119" s="6" t="s">
        <v>37</v>
      </c>
    </row>
    <row r="120">
      <c r="A120" s="28" t="s">
        <v>584</v>
      </c>
      <c r="B120" s="6" t="s">
        <v>585</v>
      </c>
      <c r="C120" s="6" t="s">
        <v>525</v>
      </c>
      <c r="D120" s="7" t="s">
        <v>560</v>
      </c>
      <c r="E120" s="28" t="s">
        <v>561</v>
      </c>
      <c r="F120" s="5" t="s">
        <v>78</v>
      </c>
      <c r="G120" s="6" t="s">
        <v>79</v>
      </c>
      <c r="H120" s="6" t="s">
        <v>37</v>
      </c>
      <c r="I120" s="6" t="s">
        <v>37</v>
      </c>
      <c r="J120" s="8" t="s">
        <v>344</v>
      </c>
      <c r="K120" s="5" t="s">
        <v>345</v>
      </c>
      <c r="L120" s="7" t="s">
        <v>346</v>
      </c>
      <c r="M120" s="9">
        <v>1170</v>
      </c>
      <c r="N120" s="5" t="s">
        <v>41</v>
      </c>
      <c r="O120" s="32">
        <v>43115.1106154745</v>
      </c>
      <c r="P120" s="33">
        <v>43115.4267930208</v>
      </c>
      <c r="Q120" s="28" t="s">
        <v>37</v>
      </c>
      <c r="R120" s="29" t="s">
        <v>37</v>
      </c>
      <c r="S120" s="28" t="s">
        <v>85</v>
      </c>
      <c r="T120" s="28" t="s">
        <v>347</v>
      </c>
      <c r="U120" s="5" t="s">
        <v>352</v>
      </c>
      <c r="V120" s="28" t="s">
        <v>348</v>
      </c>
      <c r="W120" s="7" t="s">
        <v>37</v>
      </c>
      <c r="X120" s="7" t="s">
        <v>37</v>
      </c>
      <c r="Y120" s="5" t="s">
        <v>37</v>
      </c>
      <c r="Z120" s="5" t="s">
        <v>37</v>
      </c>
      <c r="AA120" s="6" t="s">
        <v>37</v>
      </c>
      <c r="AB120" s="6" t="s">
        <v>37</v>
      </c>
      <c r="AC120" s="6" t="s">
        <v>37</v>
      </c>
      <c r="AD120" s="6" t="s">
        <v>37</v>
      </c>
      <c r="AE120" s="6" t="s">
        <v>37</v>
      </c>
    </row>
    <row r="121">
      <c r="A121" s="28" t="s">
        <v>586</v>
      </c>
      <c r="B121" s="6" t="s">
        <v>587</v>
      </c>
      <c r="C121" s="6" t="s">
        <v>525</v>
      </c>
      <c r="D121" s="7" t="s">
        <v>560</v>
      </c>
      <c r="E121" s="28" t="s">
        <v>561</v>
      </c>
      <c r="F121" s="5" t="s">
        <v>78</v>
      </c>
      <c r="G121" s="6" t="s">
        <v>79</v>
      </c>
      <c r="H121" s="6" t="s">
        <v>37</v>
      </c>
      <c r="I121" s="6" t="s">
        <v>37</v>
      </c>
      <c r="J121" s="8" t="s">
        <v>344</v>
      </c>
      <c r="K121" s="5" t="s">
        <v>345</v>
      </c>
      <c r="L121" s="7" t="s">
        <v>346</v>
      </c>
      <c r="M121" s="9">
        <v>1180</v>
      </c>
      <c r="N121" s="5" t="s">
        <v>49</v>
      </c>
      <c r="O121" s="32">
        <v>43115.1106156597</v>
      </c>
      <c r="P121" s="33">
        <v>43115.4267933681</v>
      </c>
      <c r="Q121" s="28" t="s">
        <v>37</v>
      </c>
      <c r="R121" s="29" t="s">
        <v>588</v>
      </c>
      <c r="S121" s="28" t="s">
        <v>85</v>
      </c>
      <c r="T121" s="28" t="s">
        <v>347</v>
      </c>
      <c r="U121" s="5" t="s">
        <v>352</v>
      </c>
      <c r="V121" s="28" t="s">
        <v>348</v>
      </c>
      <c r="W121" s="7" t="s">
        <v>37</v>
      </c>
      <c r="X121" s="7" t="s">
        <v>37</v>
      </c>
      <c r="Y121" s="5" t="s">
        <v>37</v>
      </c>
      <c r="Z121" s="5" t="s">
        <v>37</v>
      </c>
      <c r="AA121" s="6" t="s">
        <v>37</v>
      </c>
      <c r="AB121" s="6" t="s">
        <v>37</v>
      </c>
      <c r="AC121" s="6" t="s">
        <v>37</v>
      </c>
      <c r="AD121" s="6" t="s">
        <v>37</v>
      </c>
      <c r="AE121" s="6" t="s">
        <v>37</v>
      </c>
    </row>
    <row r="122">
      <c r="A122" s="28" t="s">
        <v>589</v>
      </c>
      <c r="B122" s="6" t="s">
        <v>590</v>
      </c>
      <c r="C122" s="6" t="s">
        <v>525</v>
      </c>
      <c r="D122" s="7" t="s">
        <v>560</v>
      </c>
      <c r="E122" s="28" t="s">
        <v>561</v>
      </c>
      <c r="F122" s="5" t="s">
        <v>78</v>
      </c>
      <c r="G122" s="6" t="s">
        <v>79</v>
      </c>
      <c r="H122" s="6" t="s">
        <v>37</v>
      </c>
      <c r="I122" s="6" t="s">
        <v>37</v>
      </c>
      <c r="J122" s="8" t="s">
        <v>344</v>
      </c>
      <c r="K122" s="5" t="s">
        <v>345</v>
      </c>
      <c r="L122" s="7" t="s">
        <v>346</v>
      </c>
      <c r="M122" s="9">
        <v>1160</v>
      </c>
      <c r="N122" s="5" t="s">
        <v>49</v>
      </c>
      <c r="O122" s="32">
        <v>43115.1106156597</v>
      </c>
      <c r="P122" s="33">
        <v>43115.4267933681</v>
      </c>
      <c r="Q122" s="28" t="s">
        <v>37</v>
      </c>
      <c r="R122" s="29" t="s">
        <v>591</v>
      </c>
      <c r="S122" s="28" t="s">
        <v>85</v>
      </c>
      <c r="T122" s="28" t="s">
        <v>347</v>
      </c>
      <c r="U122" s="5" t="s">
        <v>352</v>
      </c>
      <c r="V122" s="28" t="s">
        <v>348</v>
      </c>
      <c r="W122" s="7" t="s">
        <v>37</v>
      </c>
      <c r="X122" s="7" t="s">
        <v>37</v>
      </c>
      <c r="Y122" s="5" t="s">
        <v>37</v>
      </c>
      <c r="Z122" s="5" t="s">
        <v>37</v>
      </c>
      <c r="AA122" s="6" t="s">
        <v>37</v>
      </c>
      <c r="AB122" s="6" t="s">
        <v>37</v>
      </c>
      <c r="AC122" s="6" t="s">
        <v>37</v>
      </c>
      <c r="AD122" s="6" t="s">
        <v>37</v>
      </c>
      <c r="AE122" s="6" t="s">
        <v>37</v>
      </c>
    </row>
    <row r="123">
      <c r="A123" s="28" t="s">
        <v>592</v>
      </c>
      <c r="B123" s="6" t="s">
        <v>593</v>
      </c>
      <c r="C123" s="6" t="s">
        <v>525</v>
      </c>
      <c r="D123" s="7" t="s">
        <v>560</v>
      </c>
      <c r="E123" s="28" t="s">
        <v>561</v>
      </c>
      <c r="F123" s="5" t="s">
        <v>78</v>
      </c>
      <c r="G123" s="6" t="s">
        <v>79</v>
      </c>
      <c r="H123" s="6" t="s">
        <v>37</v>
      </c>
      <c r="I123" s="6" t="s">
        <v>37</v>
      </c>
      <c r="J123" s="8" t="s">
        <v>344</v>
      </c>
      <c r="K123" s="5" t="s">
        <v>345</v>
      </c>
      <c r="L123" s="7" t="s">
        <v>346</v>
      </c>
      <c r="M123" s="9">
        <v>1210</v>
      </c>
      <c r="N123" s="5" t="s">
        <v>49</v>
      </c>
      <c r="O123" s="32">
        <v>43115.1106158218</v>
      </c>
      <c r="P123" s="33">
        <v>43115.4267935185</v>
      </c>
      <c r="Q123" s="28" t="s">
        <v>37</v>
      </c>
      <c r="R123" s="29" t="s">
        <v>594</v>
      </c>
      <c r="S123" s="28" t="s">
        <v>85</v>
      </c>
      <c r="T123" s="28" t="s">
        <v>347</v>
      </c>
      <c r="U123" s="5" t="s">
        <v>352</v>
      </c>
      <c r="V123" s="28" t="s">
        <v>348</v>
      </c>
      <c r="W123" s="7" t="s">
        <v>37</v>
      </c>
      <c r="X123" s="7" t="s">
        <v>37</v>
      </c>
      <c r="Y123" s="5" t="s">
        <v>37</v>
      </c>
      <c r="Z123" s="5" t="s">
        <v>37</v>
      </c>
      <c r="AA123" s="6" t="s">
        <v>37</v>
      </c>
      <c r="AB123" s="6" t="s">
        <v>37</v>
      </c>
      <c r="AC123" s="6" t="s">
        <v>37</v>
      </c>
      <c r="AD123" s="6" t="s">
        <v>37</v>
      </c>
      <c r="AE123" s="6" t="s">
        <v>37</v>
      </c>
    </row>
    <row r="124">
      <c r="A124" s="28" t="s">
        <v>595</v>
      </c>
      <c r="B124" s="6" t="s">
        <v>596</v>
      </c>
      <c r="C124" s="6" t="s">
        <v>525</v>
      </c>
      <c r="D124" s="7" t="s">
        <v>560</v>
      </c>
      <c r="E124" s="28" t="s">
        <v>561</v>
      </c>
      <c r="F124" s="5" t="s">
        <v>78</v>
      </c>
      <c r="G124" s="6" t="s">
        <v>79</v>
      </c>
      <c r="H124" s="6" t="s">
        <v>37</v>
      </c>
      <c r="I124" s="6" t="s">
        <v>37</v>
      </c>
      <c r="J124" s="8" t="s">
        <v>344</v>
      </c>
      <c r="K124" s="5" t="s">
        <v>345</v>
      </c>
      <c r="L124" s="7" t="s">
        <v>346</v>
      </c>
      <c r="M124" s="9">
        <v>680</v>
      </c>
      <c r="N124" s="5" t="s">
        <v>41</v>
      </c>
      <c r="O124" s="32">
        <v>43115.1106158218</v>
      </c>
      <c r="P124" s="33">
        <v>43115.4267935185</v>
      </c>
      <c r="Q124" s="28" t="s">
        <v>37</v>
      </c>
      <c r="R124" s="29" t="s">
        <v>37</v>
      </c>
      <c r="S124" s="28" t="s">
        <v>85</v>
      </c>
      <c r="T124" s="28" t="s">
        <v>347</v>
      </c>
      <c r="U124" s="5" t="s">
        <v>352</v>
      </c>
      <c r="V124" s="28" t="s">
        <v>348</v>
      </c>
      <c r="W124" s="7" t="s">
        <v>37</v>
      </c>
      <c r="X124" s="7" t="s">
        <v>37</v>
      </c>
      <c r="Y124" s="5" t="s">
        <v>37</v>
      </c>
      <c r="Z124" s="5" t="s">
        <v>37</v>
      </c>
      <c r="AA124" s="6" t="s">
        <v>37</v>
      </c>
      <c r="AB124" s="6" t="s">
        <v>37</v>
      </c>
      <c r="AC124" s="6" t="s">
        <v>37</v>
      </c>
      <c r="AD124" s="6" t="s">
        <v>37</v>
      </c>
      <c r="AE124" s="6" t="s">
        <v>37</v>
      </c>
    </row>
    <row r="125">
      <c r="A125" s="28" t="s">
        <v>597</v>
      </c>
      <c r="B125" s="6" t="s">
        <v>598</v>
      </c>
      <c r="C125" s="6" t="s">
        <v>525</v>
      </c>
      <c r="D125" s="7" t="s">
        <v>560</v>
      </c>
      <c r="E125" s="28" t="s">
        <v>561</v>
      </c>
      <c r="F125" s="5" t="s">
        <v>78</v>
      </c>
      <c r="G125" s="6" t="s">
        <v>79</v>
      </c>
      <c r="H125" s="6" t="s">
        <v>37</v>
      </c>
      <c r="I125" s="6" t="s">
        <v>37</v>
      </c>
      <c r="J125" s="8" t="s">
        <v>344</v>
      </c>
      <c r="K125" s="5" t="s">
        <v>345</v>
      </c>
      <c r="L125" s="7" t="s">
        <v>346</v>
      </c>
      <c r="M125" s="9">
        <v>1190</v>
      </c>
      <c r="N125" s="5" t="s">
        <v>49</v>
      </c>
      <c r="O125" s="32">
        <v>43115.1106160069</v>
      </c>
      <c r="P125" s="33">
        <v>43115.4267893866</v>
      </c>
      <c r="Q125" s="28" t="s">
        <v>37</v>
      </c>
      <c r="R125" s="29" t="s">
        <v>599</v>
      </c>
      <c r="S125" s="28" t="s">
        <v>85</v>
      </c>
      <c r="T125" s="28" t="s">
        <v>347</v>
      </c>
      <c r="U125" s="5" t="s">
        <v>352</v>
      </c>
      <c r="V125" s="28" t="s">
        <v>348</v>
      </c>
      <c r="W125" s="7" t="s">
        <v>37</v>
      </c>
      <c r="X125" s="7" t="s">
        <v>37</v>
      </c>
      <c r="Y125" s="5" t="s">
        <v>37</v>
      </c>
      <c r="Z125" s="5" t="s">
        <v>37</v>
      </c>
      <c r="AA125" s="6" t="s">
        <v>37</v>
      </c>
      <c r="AB125" s="6" t="s">
        <v>37</v>
      </c>
      <c r="AC125" s="6" t="s">
        <v>37</v>
      </c>
      <c r="AD125" s="6" t="s">
        <v>37</v>
      </c>
      <c r="AE125" s="6" t="s">
        <v>37</v>
      </c>
    </row>
    <row r="126">
      <c r="A126" s="28" t="s">
        <v>600</v>
      </c>
      <c r="B126" s="6" t="s">
        <v>601</v>
      </c>
      <c r="C126" s="6" t="s">
        <v>525</v>
      </c>
      <c r="D126" s="7" t="s">
        <v>602</v>
      </c>
      <c r="E126" s="28" t="s">
        <v>603</v>
      </c>
      <c r="F126" s="5" t="s">
        <v>113</v>
      </c>
      <c r="G126" s="6" t="s">
        <v>342</v>
      </c>
      <c r="H126" s="6" t="s">
        <v>37</v>
      </c>
      <c r="I126" s="6" t="s">
        <v>37</v>
      </c>
      <c r="J126" s="8" t="s">
        <v>407</v>
      </c>
      <c r="K126" s="5" t="s">
        <v>408</v>
      </c>
      <c r="L126" s="7" t="s">
        <v>131</v>
      </c>
      <c r="M126" s="9">
        <v>760</v>
      </c>
      <c r="N126" s="5" t="s">
        <v>57</v>
      </c>
      <c r="O126" s="32">
        <v>43115.1250758912</v>
      </c>
      <c r="P126" s="33">
        <v>43115.4844411227</v>
      </c>
      <c r="Q126" s="28" t="s">
        <v>37</v>
      </c>
      <c r="R126" s="29" t="s">
        <v>37</v>
      </c>
      <c r="S126" s="28" t="s">
        <v>85</v>
      </c>
      <c r="T126" s="28" t="s">
        <v>86</v>
      </c>
      <c r="U126" s="5" t="s">
        <v>37</v>
      </c>
      <c r="V126" s="28" t="s">
        <v>37</v>
      </c>
      <c r="W126" s="7" t="s">
        <v>37</v>
      </c>
      <c r="X126" s="7" t="s">
        <v>37</v>
      </c>
      <c r="Y126" s="5" t="s">
        <v>37</v>
      </c>
      <c r="Z126" s="5" t="s">
        <v>37</v>
      </c>
      <c r="AA126" s="6" t="s">
        <v>37</v>
      </c>
      <c r="AB126" s="6" t="s">
        <v>37</v>
      </c>
      <c r="AC126" s="6" t="s">
        <v>37</v>
      </c>
      <c r="AD126" s="6" t="s">
        <v>37</v>
      </c>
      <c r="AE126" s="6" t="s">
        <v>37</v>
      </c>
    </row>
    <row r="127">
      <c r="A127" s="28" t="s">
        <v>604</v>
      </c>
      <c r="B127" s="6" t="s">
        <v>605</v>
      </c>
      <c r="C127" s="6" t="s">
        <v>525</v>
      </c>
      <c r="D127" s="7" t="s">
        <v>602</v>
      </c>
      <c r="E127" s="28" t="s">
        <v>603</v>
      </c>
      <c r="F127" s="5" t="s">
        <v>78</v>
      </c>
      <c r="G127" s="6" t="s">
        <v>79</v>
      </c>
      <c r="H127" s="6" t="s">
        <v>37</v>
      </c>
      <c r="I127" s="6" t="s">
        <v>37</v>
      </c>
      <c r="J127" s="8" t="s">
        <v>606</v>
      </c>
      <c r="K127" s="5" t="s">
        <v>607</v>
      </c>
      <c r="L127" s="7" t="s">
        <v>608</v>
      </c>
      <c r="M127" s="9">
        <v>1250</v>
      </c>
      <c r="N127" s="5" t="s">
        <v>57</v>
      </c>
      <c r="O127" s="32">
        <v>43115.127063044</v>
      </c>
      <c r="P127" s="33">
        <v>43115.4844425926</v>
      </c>
      <c r="Q127" s="28" t="s">
        <v>37</v>
      </c>
      <c r="R127" s="29" t="s">
        <v>37</v>
      </c>
      <c r="S127" s="28" t="s">
        <v>85</v>
      </c>
      <c r="T127" s="28" t="s">
        <v>86</v>
      </c>
      <c r="U127" s="5" t="s">
        <v>87</v>
      </c>
      <c r="V127" s="28" t="s">
        <v>88</v>
      </c>
      <c r="W127" s="7" t="s">
        <v>37</v>
      </c>
      <c r="X127" s="7" t="s">
        <v>37</v>
      </c>
      <c r="Y127" s="5" t="s">
        <v>37</v>
      </c>
      <c r="Z127" s="5" t="s">
        <v>37</v>
      </c>
      <c r="AA127" s="6" t="s">
        <v>37</v>
      </c>
      <c r="AB127" s="6" t="s">
        <v>37</v>
      </c>
      <c r="AC127" s="6" t="s">
        <v>37</v>
      </c>
      <c r="AD127" s="6" t="s">
        <v>37</v>
      </c>
      <c r="AE127" s="6" t="s">
        <v>37</v>
      </c>
    </row>
    <row r="128">
      <c r="A128" s="28" t="s">
        <v>609</v>
      </c>
      <c r="B128" s="6" t="s">
        <v>610</v>
      </c>
      <c r="C128" s="6" t="s">
        <v>525</v>
      </c>
      <c r="D128" s="7" t="s">
        <v>602</v>
      </c>
      <c r="E128" s="28" t="s">
        <v>603</v>
      </c>
      <c r="F128" s="5" t="s">
        <v>78</v>
      </c>
      <c r="G128" s="6" t="s">
        <v>79</v>
      </c>
      <c r="H128" s="6" t="s">
        <v>37</v>
      </c>
      <c r="I128" s="6" t="s">
        <v>37</v>
      </c>
      <c r="J128" s="8" t="s">
        <v>481</v>
      </c>
      <c r="K128" s="5" t="s">
        <v>482</v>
      </c>
      <c r="L128" s="7" t="s">
        <v>483</v>
      </c>
      <c r="M128" s="9">
        <v>1270</v>
      </c>
      <c r="N128" s="5" t="s">
        <v>49</v>
      </c>
      <c r="O128" s="32">
        <v>43115.1287918634</v>
      </c>
      <c r="P128" s="33">
        <v>43115.4844434838</v>
      </c>
      <c r="Q128" s="28" t="s">
        <v>37</v>
      </c>
      <c r="R128" s="29" t="s">
        <v>611</v>
      </c>
      <c r="S128" s="28" t="s">
        <v>85</v>
      </c>
      <c r="T128" s="28" t="s">
        <v>86</v>
      </c>
      <c r="U128" s="5" t="s">
        <v>87</v>
      </c>
      <c r="V128" s="28" t="s">
        <v>88</v>
      </c>
      <c r="W128" s="7" t="s">
        <v>37</v>
      </c>
      <c r="X128" s="7" t="s">
        <v>37</v>
      </c>
      <c r="Y128" s="5" t="s">
        <v>37</v>
      </c>
      <c r="Z128" s="5" t="s">
        <v>37</v>
      </c>
      <c r="AA128" s="6" t="s">
        <v>37</v>
      </c>
      <c r="AB128" s="6" t="s">
        <v>37</v>
      </c>
      <c r="AC128" s="6" t="s">
        <v>37</v>
      </c>
      <c r="AD128" s="6" t="s">
        <v>37</v>
      </c>
      <c r="AE128" s="6" t="s">
        <v>37</v>
      </c>
    </row>
    <row r="129">
      <c r="A129" s="28" t="s">
        <v>612</v>
      </c>
      <c r="B129" s="6" t="s">
        <v>613</v>
      </c>
      <c r="C129" s="6" t="s">
        <v>525</v>
      </c>
      <c r="D129" s="7" t="s">
        <v>602</v>
      </c>
      <c r="E129" s="28" t="s">
        <v>603</v>
      </c>
      <c r="F129" s="5" t="s">
        <v>78</v>
      </c>
      <c r="G129" s="6" t="s">
        <v>79</v>
      </c>
      <c r="H129" s="6" t="s">
        <v>37</v>
      </c>
      <c r="I129" s="6" t="s">
        <v>37</v>
      </c>
      <c r="J129" s="8" t="s">
        <v>481</v>
      </c>
      <c r="K129" s="5" t="s">
        <v>482</v>
      </c>
      <c r="L129" s="7" t="s">
        <v>483</v>
      </c>
      <c r="M129" s="9">
        <v>1280</v>
      </c>
      <c r="N129" s="5" t="s">
        <v>57</v>
      </c>
      <c r="O129" s="32">
        <v>43115.1304828704</v>
      </c>
      <c r="P129" s="33">
        <v>43115.4844456366</v>
      </c>
      <c r="Q129" s="28" t="s">
        <v>37</v>
      </c>
      <c r="R129" s="29" t="s">
        <v>37</v>
      </c>
      <c r="S129" s="28" t="s">
        <v>85</v>
      </c>
      <c r="T129" s="28" t="s">
        <v>86</v>
      </c>
      <c r="U129" s="5" t="s">
        <v>87</v>
      </c>
      <c r="V129" s="28" t="s">
        <v>88</v>
      </c>
      <c r="W129" s="7" t="s">
        <v>37</v>
      </c>
      <c r="X129" s="7" t="s">
        <v>37</v>
      </c>
      <c r="Y129" s="5" t="s">
        <v>37</v>
      </c>
      <c r="Z129" s="5" t="s">
        <v>37</v>
      </c>
      <c r="AA129" s="6" t="s">
        <v>37</v>
      </c>
      <c r="AB129" s="6" t="s">
        <v>37</v>
      </c>
      <c r="AC129" s="6" t="s">
        <v>37</v>
      </c>
      <c r="AD129" s="6" t="s">
        <v>37</v>
      </c>
      <c r="AE129" s="6" t="s">
        <v>37</v>
      </c>
    </row>
    <row r="130">
      <c r="A130" s="28" t="s">
        <v>614</v>
      </c>
      <c r="B130" s="6" t="s">
        <v>615</v>
      </c>
      <c r="C130" s="6" t="s">
        <v>525</v>
      </c>
      <c r="D130" s="7" t="s">
        <v>602</v>
      </c>
      <c r="E130" s="28" t="s">
        <v>603</v>
      </c>
      <c r="F130" s="5" t="s">
        <v>78</v>
      </c>
      <c r="G130" s="6" t="s">
        <v>79</v>
      </c>
      <c r="H130" s="6" t="s">
        <v>37</v>
      </c>
      <c r="I130" s="6" t="s">
        <v>37</v>
      </c>
      <c r="J130" s="8" t="s">
        <v>481</v>
      </c>
      <c r="K130" s="5" t="s">
        <v>482</v>
      </c>
      <c r="L130" s="7" t="s">
        <v>483</v>
      </c>
      <c r="M130" s="9">
        <v>2950</v>
      </c>
      <c r="N130" s="5" t="s">
        <v>94</v>
      </c>
      <c r="O130" s="32">
        <v>43115.131787581</v>
      </c>
      <c r="P130" s="33">
        <v>43115.4844492708</v>
      </c>
      <c r="Q130" s="28" t="s">
        <v>37</v>
      </c>
      <c r="R130" s="29" t="s">
        <v>37</v>
      </c>
      <c r="S130" s="28" t="s">
        <v>85</v>
      </c>
      <c r="T130" s="28" t="s">
        <v>86</v>
      </c>
      <c r="U130" s="5" t="s">
        <v>87</v>
      </c>
      <c r="V130" s="28" t="s">
        <v>88</v>
      </c>
      <c r="W130" s="7" t="s">
        <v>37</v>
      </c>
      <c r="X130" s="7" t="s">
        <v>37</v>
      </c>
      <c r="Y130" s="5" t="s">
        <v>37</v>
      </c>
      <c r="Z130" s="5" t="s">
        <v>37</v>
      </c>
      <c r="AA130" s="6" t="s">
        <v>37</v>
      </c>
      <c r="AB130" s="6" t="s">
        <v>37</v>
      </c>
      <c r="AC130" s="6" t="s">
        <v>37</v>
      </c>
      <c r="AD130" s="6" t="s">
        <v>37</v>
      </c>
      <c r="AE130" s="6" t="s">
        <v>37</v>
      </c>
    </row>
    <row r="131">
      <c r="A131" s="28" t="s">
        <v>616</v>
      </c>
      <c r="B131" s="6" t="s">
        <v>617</v>
      </c>
      <c r="C131" s="6" t="s">
        <v>525</v>
      </c>
      <c r="D131" s="7" t="s">
        <v>507</v>
      </c>
      <c r="E131" s="28" t="s">
        <v>508</v>
      </c>
      <c r="F131" s="5" t="s">
        <v>78</v>
      </c>
      <c r="G131" s="6" t="s">
        <v>79</v>
      </c>
      <c r="H131" s="6" t="s">
        <v>37</v>
      </c>
      <c r="I131" s="6" t="s">
        <v>37</v>
      </c>
      <c r="J131" s="8" t="s">
        <v>176</v>
      </c>
      <c r="K131" s="5" t="s">
        <v>177</v>
      </c>
      <c r="L131" s="7" t="s">
        <v>178</v>
      </c>
      <c r="M131" s="9">
        <v>2730</v>
      </c>
      <c r="N131" s="5" t="s">
        <v>57</v>
      </c>
      <c r="O131" s="32">
        <v>43115.1354812847</v>
      </c>
      <c r="P131" s="33">
        <v>43115.3947950579</v>
      </c>
      <c r="Q131" s="28" t="s">
        <v>37</v>
      </c>
      <c r="R131" s="29" t="s">
        <v>37</v>
      </c>
      <c r="S131" s="28" t="s">
        <v>85</v>
      </c>
      <c r="T131" s="28" t="s">
        <v>86</v>
      </c>
      <c r="U131" s="5" t="s">
        <v>87</v>
      </c>
      <c r="V131" s="28" t="s">
        <v>88</v>
      </c>
      <c r="W131" s="7" t="s">
        <v>37</v>
      </c>
      <c r="X131" s="7" t="s">
        <v>37</v>
      </c>
      <c r="Y131" s="5" t="s">
        <v>37</v>
      </c>
      <c r="Z131" s="5" t="s">
        <v>37</v>
      </c>
      <c r="AA131" s="6" t="s">
        <v>37</v>
      </c>
      <c r="AB131" s="6" t="s">
        <v>37</v>
      </c>
      <c r="AC131" s="6" t="s">
        <v>37</v>
      </c>
      <c r="AD131" s="6" t="s">
        <v>37</v>
      </c>
      <c r="AE131" s="6" t="s">
        <v>37</v>
      </c>
    </row>
    <row r="132">
      <c r="A132" s="28" t="s">
        <v>618</v>
      </c>
      <c r="B132" s="6" t="s">
        <v>619</v>
      </c>
      <c r="C132" s="6" t="s">
        <v>525</v>
      </c>
      <c r="D132" s="7" t="s">
        <v>507</v>
      </c>
      <c r="E132" s="28" t="s">
        <v>508</v>
      </c>
      <c r="F132" s="5" t="s">
        <v>620</v>
      </c>
      <c r="G132" s="6" t="s">
        <v>79</v>
      </c>
      <c r="H132" s="6" t="s">
        <v>37</v>
      </c>
      <c r="I132" s="6" t="s">
        <v>37</v>
      </c>
      <c r="J132" s="8" t="s">
        <v>176</v>
      </c>
      <c r="K132" s="5" t="s">
        <v>177</v>
      </c>
      <c r="L132" s="7" t="s">
        <v>178</v>
      </c>
      <c r="M132" s="9">
        <v>1290</v>
      </c>
      <c r="N132" s="5" t="s">
        <v>57</v>
      </c>
      <c r="O132" s="32">
        <v>43115.1354816782</v>
      </c>
      <c r="P132" s="33">
        <v>43115.3947950579</v>
      </c>
      <c r="Q132" s="28" t="s">
        <v>37</v>
      </c>
      <c r="R132" s="29" t="s">
        <v>37</v>
      </c>
      <c r="S132" s="28" t="s">
        <v>37</v>
      </c>
      <c r="T132" s="28" t="s">
        <v>37</v>
      </c>
      <c r="U132" s="5" t="s">
        <v>37</v>
      </c>
      <c r="V132" s="28" t="s">
        <v>37</v>
      </c>
      <c r="W132" s="7" t="s">
        <v>37</v>
      </c>
      <c r="X132" s="7" t="s">
        <v>37</v>
      </c>
      <c r="Y132" s="5" t="s">
        <v>37</v>
      </c>
      <c r="Z132" s="5" t="s">
        <v>37</v>
      </c>
      <c r="AA132" s="6" t="s">
        <v>37</v>
      </c>
      <c r="AB132" s="6" t="s">
        <v>621</v>
      </c>
      <c r="AC132" s="6" t="s">
        <v>622</v>
      </c>
      <c r="AD132" s="6" t="s">
        <v>37</v>
      </c>
      <c r="AE132" s="6" t="s">
        <v>37</v>
      </c>
    </row>
    <row r="133">
      <c r="A133" s="28" t="s">
        <v>623</v>
      </c>
      <c r="B133" s="6" t="s">
        <v>624</v>
      </c>
      <c r="C133" s="6" t="s">
        <v>525</v>
      </c>
      <c r="D133" s="7" t="s">
        <v>507</v>
      </c>
      <c r="E133" s="28" t="s">
        <v>508</v>
      </c>
      <c r="F133" s="5" t="s">
        <v>113</v>
      </c>
      <c r="G133" s="6" t="s">
        <v>342</v>
      </c>
      <c r="H133" s="6" t="s">
        <v>37</v>
      </c>
      <c r="I133" s="6" t="s">
        <v>37</v>
      </c>
      <c r="J133" s="8" t="s">
        <v>176</v>
      </c>
      <c r="K133" s="5" t="s">
        <v>177</v>
      </c>
      <c r="L133" s="7" t="s">
        <v>178</v>
      </c>
      <c r="M133" s="9">
        <v>1030</v>
      </c>
      <c r="N133" s="5" t="s">
        <v>57</v>
      </c>
      <c r="O133" s="32">
        <v>43115.1354818287</v>
      </c>
      <c r="P133" s="33">
        <v>43115.3947950579</v>
      </c>
      <c r="Q133" s="28" t="s">
        <v>37</v>
      </c>
      <c r="R133" s="29" t="s">
        <v>37</v>
      </c>
      <c r="S133" s="28" t="s">
        <v>37</v>
      </c>
      <c r="T133" s="28" t="s">
        <v>86</v>
      </c>
      <c r="U133" s="5" t="s">
        <v>37</v>
      </c>
      <c r="V133" s="28" t="s">
        <v>37</v>
      </c>
      <c r="W133" s="7" t="s">
        <v>37</v>
      </c>
      <c r="X133" s="7" t="s">
        <v>37</v>
      </c>
      <c r="Y133" s="5" t="s">
        <v>37</v>
      </c>
      <c r="Z133" s="5" t="s">
        <v>37</v>
      </c>
      <c r="AA133" s="6" t="s">
        <v>37</v>
      </c>
      <c r="AB133" s="6" t="s">
        <v>37</v>
      </c>
      <c r="AC133" s="6" t="s">
        <v>37</v>
      </c>
      <c r="AD133" s="6" t="s">
        <v>37</v>
      </c>
      <c r="AE133" s="6" t="s">
        <v>37</v>
      </c>
    </row>
    <row r="134">
      <c r="A134" s="28" t="s">
        <v>625</v>
      </c>
      <c r="B134" s="6" t="s">
        <v>626</v>
      </c>
      <c r="C134" s="6" t="s">
        <v>525</v>
      </c>
      <c r="D134" s="7" t="s">
        <v>507</v>
      </c>
      <c r="E134" s="28" t="s">
        <v>508</v>
      </c>
      <c r="F134" s="5" t="s">
        <v>78</v>
      </c>
      <c r="G134" s="6" t="s">
        <v>79</v>
      </c>
      <c r="H134" s="6" t="s">
        <v>37</v>
      </c>
      <c r="I134" s="6" t="s">
        <v>37</v>
      </c>
      <c r="J134" s="8" t="s">
        <v>627</v>
      </c>
      <c r="K134" s="5" t="s">
        <v>628</v>
      </c>
      <c r="L134" s="7" t="s">
        <v>629</v>
      </c>
      <c r="M134" s="9">
        <v>2410</v>
      </c>
      <c r="N134" s="5" t="s">
        <v>41</v>
      </c>
      <c r="O134" s="32">
        <v>43115.1354818287</v>
      </c>
      <c r="P134" s="33">
        <v>43115.3947950579</v>
      </c>
      <c r="Q134" s="28" t="s">
        <v>37</v>
      </c>
      <c r="R134" s="29" t="s">
        <v>37</v>
      </c>
      <c r="S134" s="28" t="s">
        <v>85</v>
      </c>
      <c r="T134" s="28" t="s">
        <v>86</v>
      </c>
      <c r="U134" s="5" t="s">
        <v>87</v>
      </c>
      <c r="V134" s="28" t="s">
        <v>88</v>
      </c>
      <c r="W134" s="7" t="s">
        <v>37</v>
      </c>
      <c r="X134" s="7" t="s">
        <v>37</v>
      </c>
      <c r="Y134" s="5" t="s">
        <v>37</v>
      </c>
      <c r="Z134" s="5" t="s">
        <v>37</v>
      </c>
      <c r="AA134" s="6" t="s">
        <v>37</v>
      </c>
      <c r="AB134" s="6" t="s">
        <v>37</v>
      </c>
      <c r="AC134" s="6" t="s">
        <v>37</v>
      </c>
      <c r="AD134" s="6" t="s">
        <v>37</v>
      </c>
      <c r="AE134" s="6" t="s">
        <v>37</v>
      </c>
    </row>
    <row r="135">
      <c r="A135" s="28" t="s">
        <v>630</v>
      </c>
      <c r="B135" s="6" t="s">
        <v>631</v>
      </c>
      <c r="C135" s="6" t="s">
        <v>525</v>
      </c>
      <c r="D135" s="7" t="s">
        <v>507</v>
      </c>
      <c r="E135" s="28" t="s">
        <v>508</v>
      </c>
      <c r="F135" s="5" t="s">
        <v>113</v>
      </c>
      <c r="G135" s="6" t="s">
        <v>342</v>
      </c>
      <c r="H135" s="6" t="s">
        <v>37</v>
      </c>
      <c r="I135" s="6" t="s">
        <v>37</v>
      </c>
      <c r="J135" s="8" t="s">
        <v>632</v>
      </c>
      <c r="K135" s="5" t="s">
        <v>633</v>
      </c>
      <c r="L135" s="7" t="s">
        <v>634</v>
      </c>
      <c r="M135" s="9">
        <v>1330</v>
      </c>
      <c r="N135" s="5" t="s">
        <v>57</v>
      </c>
      <c r="O135" s="32">
        <v>43115.1354820255</v>
      </c>
      <c r="P135" s="33">
        <v>43115.3947952546</v>
      </c>
      <c r="Q135" s="28" t="s">
        <v>37</v>
      </c>
      <c r="R135" s="29" t="s">
        <v>37</v>
      </c>
      <c r="S135" s="28" t="s">
        <v>37</v>
      </c>
      <c r="T135" s="28" t="s">
        <v>86</v>
      </c>
      <c r="U135" s="5" t="s">
        <v>37</v>
      </c>
      <c r="V135" s="28" t="s">
        <v>37</v>
      </c>
      <c r="W135" s="7" t="s">
        <v>37</v>
      </c>
      <c r="X135" s="7" t="s">
        <v>37</v>
      </c>
      <c r="Y135" s="5" t="s">
        <v>37</v>
      </c>
      <c r="Z135" s="5" t="s">
        <v>37</v>
      </c>
      <c r="AA135" s="6" t="s">
        <v>37</v>
      </c>
      <c r="AB135" s="6" t="s">
        <v>37</v>
      </c>
      <c r="AC135" s="6" t="s">
        <v>37</v>
      </c>
      <c r="AD135" s="6" t="s">
        <v>37</v>
      </c>
      <c r="AE135" s="6" t="s">
        <v>37</v>
      </c>
    </row>
    <row r="136">
      <c r="A136" s="28" t="s">
        <v>635</v>
      </c>
      <c r="B136" s="6" t="s">
        <v>636</v>
      </c>
      <c r="C136" s="6" t="s">
        <v>525</v>
      </c>
      <c r="D136" s="7" t="s">
        <v>507</v>
      </c>
      <c r="E136" s="28" t="s">
        <v>508</v>
      </c>
      <c r="F136" s="5" t="s">
        <v>78</v>
      </c>
      <c r="G136" s="6" t="s">
        <v>79</v>
      </c>
      <c r="H136" s="6" t="s">
        <v>37</v>
      </c>
      <c r="I136" s="6" t="s">
        <v>37</v>
      </c>
      <c r="J136" s="8" t="s">
        <v>632</v>
      </c>
      <c r="K136" s="5" t="s">
        <v>633</v>
      </c>
      <c r="L136" s="7" t="s">
        <v>634</v>
      </c>
      <c r="M136" s="9">
        <v>1340</v>
      </c>
      <c r="N136" s="5" t="s">
        <v>57</v>
      </c>
      <c r="O136" s="32">
        <v>43115.1354820255</v>
      </c>
      <c r="P136" s="33">
        <v>43115.3947952546</v>
      </c>
      <c r="Q136" s="28" t="s">
        <v>37</v>
      </c>
      <c r="R136" s="29" t="s">
        <v>37</v>
      </c>
      <c r="S136" s="28" t="s">
        <v>85</v>
      </c>
      <c r="T136" s="28" t="s">
        <v>86</v>
      </c>
      <c r="U136" s="5" t="s">
        <v>87</v>
      </c>
      <c r="V136" s="28" t="s">
        <v>88</v>
      </c>
      <c r="W136" s="7" t="s">
        <v>37</v>
      </c>
      <c r="X136" s="7" t="s">
        <v>37</v>
      </c>
      <c r="Y136" s="5" t="s">
        <v>37</v>
      </c>
      <c r="Z136" s="5" t="s">
        <v>37</v>
      </c>
      <c r="AA136" s="6" t="s">
        <v>37</v>
      </c>
      <c r="AB136" s="6" t="s">
        <v>37</v>
      </c>
      <c r="AC136" s="6" t="s">
        <v>37</v>
      </c>
      <c r="AD136" s="6" t="s">
        <v>37</v>
      </c>
      <c r="AE136" s="6" t="s">
        <v>37</v>
      </c>
    </row>
    <row r="137">
      <c r="A137" s="28" t="s">
        <v>637</v>
      </c>
      <c r="B137" s="6" t="s">
        <v>638</v>
      </c>
      <c r="C137" s="6" t="s">
        <v>525</v>
      </c>
      <c r="D137" s="7" t="s">
        <v>507</v>
      </c>
      <c r="E137" s="28" t="s">
        <v>508</v>
      </c>
      <c r="F137" s="5" t="s">
        <v>78</v>
      </c>
      <c r="G137" s="6" t="s">
        <v>79</v>
      </c>
      <c r="H137" s="6" t="s">
        <v>37</v>
      </c>
      <c r="I137" s="6" t="s">
        <v>37</v>
      </c>
      <c r="J137" s="8" t="s">
        <v>526</v>
      </c>
      <c r="K137" s="5" t="s">
        <v>527</v>
      </c>
      <c r="L137" s="7" t="s">
        <v>131</v>
      </c>
      <c r="M137" s="9">
        <v>1450</v>
      </c>
      <c r="N137" s="5" t="s">
        <v>49</v>
      </c>
      <c r="O137" s="32">
        <v>43115.1354821759</v>
      </c>
      <c r="P137" s="33">
        <v>43115.3947952546</v>
      </c>
      <c r="Q137" s="28" t="s">
        <v>37</v>
      </c>
      <c r="R137" s="29" t="s">
        <v>639</v>
      </c>
      <c r="S137" s="28" t="s">
        <v>85</v>
      </c>
      <c r="T137" s="28" t="s">
        <v>86</v>
      </c>
      <c r="U137" s="5" t="s">
        <v>87</v>
      </c>
      <c r="V137" s="28" t="s">
        <v>88</v>
      </c>
      <c r="W137" s="7" t="s">
        <v>37</v>
      </c>
      <c r="X137" s="7" t="s">
        <v>37</v>
      </c>
      <c r="Y137" s="5" t="s">
        <v>37</v>
      </c>
      <c r="Z137" s="5" t="s">
        <v>37</v>
      </c>
      <c r="AA137" s="6" t="s">
        <v>37</v>
      </c>
      <c r="AB137" s="6" t="s">
        <v>37</v>
      </c>
      <c r="AC137" s="6" t="s">
        <v>37</v>
      </c>
      <c r="AD137" s="6" t="s">
        <v>37</v>
      </c>
      <c r="AE137" s="6" t="s">
        <v>37</v>
      </c>
    </row>
    <row r="138">
      <c r="A138" s="28" t="s">
        <v>640</v>
      </c>
      <c r="B138" s="6" t="s">
        <v>641</v>
      </c>
      <c r="C138" s="6" t="s">
        <v>525</v>
      </c>
      <c r="D138" s="7" t="s">
        <v>507</v>
      </c>
      <c r="E138" s="28" t="s">
        <v>508</v>
      </c>
      <c r="F138" s="5" t="s">
        <v>78</v>
      </c>
      <c r="G138" s="6" t="s">
        <v>79</v>
      </c>
      <c r="H138" s="6" t="s">
        <v>37</v>
      </c>
      <c r="I138" s="6" t="s">
        <v>37</v>
      </c>
      <c r="J138" s="8" t="s">
        <v>526</v>
      </c>
      <c r="K138" s="5" t="s">
        <v>527</v>
      </c>
      <c r="L138" s="7" t="s">
        <v>131</v>
      </c>
      <c r="M138" s="9">
        <v>1510</v>
      </c>
      <c r="N138" s="5" t="s">
        <v>94</v>
      </c>
      <c r="O138" s="32">
        <v>43115.1354821759</v>
      </c>
      <c r="P138" s="33">
        <v>43115.3947954514</v>
      </c>
      <c r="Q138" s="28" t="s">
        <v>37</v>
      </c>
      <c r="R138" s="29" t="s">
        <v>37</v>
      </c>
      <c r="S138" s="28" t="s">
        <v>85</v>
      </c>
      <c r="T138" s="28" t="s">
        <v>86</v>
      </c>
      <c r="U138" s="5" t="s">
        <v>87</v>
      </c>
      <c r="V138" s="28" t="s">
        <v>88</v>
      </c>
      <c r="W138" s="7" t="s">
        <v>37</v>
      </c>
      <c r="X138" s="7" t="s">
        <v>37</v>
      </c>
      <c r="Y138" s="5" t="s">
        <v>37</v>
      </c>
      <c r="Z138" s="5" t="s">
        <v>37</v>
      </c>
      <c r="AA138" s="6" t="s">
        <v>37</v>
      </c>
      <c r="AB138" s="6" t="s">
        <v>37</v>
      </c>
      <c r="AC138" s="6" t="s">
        <v>37</v>
      </c>
      <c r="AD138" s="6" t="s">
        <v>37</v>
      </c>
      <c r="AE138" s="6" t="s">
        <v>37</v>
      </c>
    </row>
    <row r="139">
      <c r="A139" s="28" t="s">
        <v>642</v>
      </c>
      <c r="B139" s="6" t="s">
        <v>643</v>
      </c>
      <c r="C139" s="6" t="s">
        <v>525</v>
      </c>
      <c r="D139" s="7" t="s">
        <v>507</v>
      </c>
      <c r="E139" s="28" t="s">
        <v>508</v>
      </c>
      <c r="F139" s="5" t="s">
        <v>78</v>
      </c>
      <c r="G139" s="6" t="s">
        <v>79</v>
      </c>
      <c r="H139" s="6" t="s">
        <v>37</v>
      </c>
      <c r="I139" s="6" t="s">
        <v>37</v>
      </c>
      <c r="J139" s="8" t="s">
        <v>644</v>
      </c>
      <c r="K139" s="5" t="s">
        <v>645</v>
      </c>
      <c r="L139" s="7" t="s">
        <v>646</v>
      </c>
      <c r="M139" s="9">
        <v>2930</v>
      </c>
      <c r="N139" s="5" t="s">
        <v>49</v>
      </c>
      <c r="O139" s="32">
        <v>43115.1354823727</v>
      </c>
      <c r="P139" s="33">
        <v>43115.3947954514</v>
      </c>
      <c r="Q139" s="28" t="s">
        <v>37</v>
      </c>
      <c r="R139" s="29" t="s">
        <v>647</v>
      </c>
      <c r="S139" s="28" t="s">
        <v>85</v>
      </c>
      <c r="T139" s="28" t="s">
        <v>86</v>
      </c>
      <c r="U139" s="5" t="s">
        <v>87</v>
      </c>
      <c r="V139" s="28" t="s">
        <v>88</v>
      </c>
      <c r="W139" s="7" t="s">
        <v>37</v>
      </c>
      <c r="X139" s="7" t="s">
        <v>37</v>
      </c>
      <c r="Y139" s="5" t="s">
        <v>37</v>
      </c>
      <c r="Z139" s="5" t="s">
        <v>37</v>
      </c>
      <c r="AA139" s="6" t="s">
        <v>37</v>
      </c>
      <c r="AB139" s="6" t="s">
        <v>37</v>
      </c>
      <c r="AC139" s="6" t="s">
        <v>37</v>
      </c>
      <c r="AD139" s="6" t="s">
        <v>37</v>
      </c>
      <c r="AE139" s="6" t="s">
        <v>37</v>
      </c>
    </row>
    <row r="140">
      <c r="A140" s="28" t="s">
        <v>648</v>
      </c>
      <c r="B140" s="6" t="s">
        <v>649</v>
      </c>
      <c r="C140" s="6" t="s">
        <v>525</v>
      </c>
      <c r="D140" s="7" t="s">
        <v>507</v>
      </c>
      <c r="E140" s="28" t="s">
        <v>508</v>
      </c>
      <c r="F140" s="5" t="s">
        <v>78</v>
      </c>
      <c r="G140" s="6" t="s">
        <v>79</v>
      </c>
      <c r="H140" s="6" t="s">
        <v>37</v>
      </c>
      <c r="I140" s="6" t="s">
        <v>37</v>
      </c>
      <c r="J140" s="8" t="s">
        <v>407</v>
      </c>
      <c r="K140" s="5" t="s">
        <v>408</v>
      </c>
      <c r="L140" s="7" t="s">
        <v>131</v>
      </c>
      <c r="M140" s="9">
        <v>1380</v>
      </c>
      <c r="N140" s="5" t="s">
        <v>49</v>
      </c>
      <c r="O140" s="32">
        <v>43115.1354825579</v>
      </c>
      <c r="P140" s="33">
        <v>43115.3947954514</v>
      </c>
      <c r="Q140" s="28" t="s">
        <v>37</v>
      </c>
      <c r="R140" s="29" t="s">
        <v>650</v>
      </c>
      <c r="S140" s="28" t="s">
        <v>85</v>
      </c>
      <c r="T140" s="28" t="s">
        <v>86</v>
      </c>
      <c r="U140" s="5" t="s">
        <v>87</v>
      </c>
      <c r="V140" s="28" t="s">
        <v>88</v>
      </c>
      <c r="W140" s="7" t="s">
        <v>37</v>
      </c>
      <c r="X140" s="7" t="s">
        <v>37</v>
      </c>
      <c r="Y140" s="5" t="s">
        <v>37</v>
      </c>
      <c r="Z140" s="5" t="s">
        <v>37</v>
      </c>
      <c r="AA140" s="6" t="s">
        <v>37</v>
      </c>
      <c r="AB140" s="6" t="s">
        <v>37</v>
      </c>
      <c r="AC140" s="6" t="s">
        <v>37</v>
      </c>
      <c r="AD140" s="6" t="s">
        <v>37</v>
      </c>
      <c r="AE140" s="6" t="s">
        <v>37</v>
      </c>
    </row>
    <row r="141">
      <c r="A141" s="28" t="s">
        <v>651</v>
      </c>
      <c r="B141" s="6" t="s">
        <v>652</v>
      </c>
      <c r="C141" s="6" t="s">
        <v>525</v>
      </c>
      <c r="D141" s="7" t="s">
        <v>507</v>
      </c>
      <c r="E141" s="28" t="s">
        <v>508</v>
      </c>
      <c r="F141" s="5" t="s">
        <v>78</v>
      </c>
      <c r="G141" s="6" t="s">
        <v>79</v>
      </c>
      <c r="H141" s="6" t="s">
        <v>37</v>
      </c>
      <c r="I141" s="6" t="s">
        <v>37</v>
      </c>
      <c r="J141" s="8" t="s">
        <v>149</v>
      </c>
      <c r="K141" s="5" t="s">
        <v>150</v>
      </c>
      <c r="L141" s="7" t="s">
        <v>131</v>
      </c>
      <c r="M141" s="9">
        <v>140</v>
      </c>
      <c r="N141" s="5" t="s">
        <v>49</v>
      </c>
      <c r="O141" s="32">
        <v>43115.1354825579</v>
      </c>
      <c r="P141" s="33">
        <v>43115.3947956019</v>
      </c>
      <c r="Q141" s="28" t="s">
        <v>37</v>
      </c>
      <c r="R141" s="29" t="s">
        <v>653</v>
      </c>
      <c r="S141" s="28" t="s">
        <v>85</v>
      </c>
      <c r="T141" s="28" t="s">
        <v>86</v>
      </c>
      <c r="U141" s="5" t="s">
        <v>87</v>
      </c>
      <c r="V141" s="28" t="s">
        <v>88</v>
      </c>
      <c r="W141" s="7" t="s">
        <v>37</v>
      </c>
      <c r="X141" s="7" t="s">
        <v>37</v>
      </c>
      <c r="Y141" s="5" t="s">
        <v>37</v>
      </c>
      <c r="Z141" s="5" t="s">
        <v>37</v>
      </c>
      <c r="AA141" s="6" t="s">
        <v>37</v>
      </c>
      <c r="AB141" s="6" t="s">
        <v>37</v>
      </c>
      <c r="AC141" s="6" t="s">
        <v>37</v>
      </c>
      <c r="AD141" s="6" t="s">
        <v>37</v>
      </c>
      <c r="AE141" s="6" t="s">
        <v>37</v>
      </c>
    </row>
    <row r="142">
      <c r="A142" s="28" t="s">
        <v>654</v>
      </c>
      <c r="B142" s="6" t="s">
        <v>655</v>
      </c>
      <c r="C142" s="6" t="s">
        <v>525</v>
      </c>
      <c r="D142" s="7" t="s">
        <v>507</v>
      </c>
      <c r="E142" s="28" t="s">
        <v>508</v>
      </c>
      <c r="F142" s="5" t="s">
        <v>78</v>
      </c>
      <c r="G142" s="6" t="s">
        <v>79</v>
      </c>
      <c r="H142" s="6" t="s">
        <v>37</v>
      </c>
      <c r="I142" s="6" t="s">
        <v>37</v>
      </c>
      <c r="J142" s="8" t="s">
        <v>331</v>
      </c>
      <c r="K142" s="5" t="s">
        <v>332</v>
      </c>
      <c r="L142" s="7" t="s">
        <v>131</v>
      </c>
      <c r="M142" s="9">
        <v>2350</v>
      </c>
      <c r="N142" s="5" t="s">
        <v>119</v>
      </c>
      <c r="O142" s="32">
        <v>43115.1354827199</v>
      </c>
      <c r="P142" s="33">
        <v>43115.3947956019</v>
      </c>
      <c r="Q142" s="28" t="s">
        <v>37</v>
      </c>
      <c r="R142" s="29" t="s">
        <v>37</v>
      </c>
      <c r="S142" s="28" t="s">
        <v>85</v>
      </c>
      <c r="T142" s="28" t="s">
        <v>86</v>
      </c>
      <c r="U142" s="5" t="s">
        <v>87</v>
      </c>
      <c r="V142" s="28" t="s">
        <v>88</v>
      </c>
      <c r="W142" s="7" t="s">
        <v>37</v>
      </c>
      <c r="X142" s="7" t="s">
        <v>37</v>
      </c>
      <c r="Y142" s="5" t="s">
        <v>37</v>
      </c>
      <c r="Z142" s="5" t="s">
        <v>37</v>
      </c>
      <c r="AA142" s="6" t="s">
        <v>37</v>
      </c>
      <c r="AB142" s="6" t="s">
        <v>37</v>
      </c>
      <c r="AC142" s="6" t="s">
        <v>37</v>
      </c>
      <c r="AD142" s="6" t="s">
        <v>37</v>
      </c>
      <c r="AE142" s="6" t="s">
        <v>37</v>
      </c>
    </row>
    <row r="143">
      <c r="A143" s="28" t="s">
        <v>656</v>
      </c>
      <c r="B143" s="6" t="s">
        <v>657</v>
      </c>
      <c r="C143" s="6" t="s">
        <v>525</v>
      </c>
      <c r="D143" s="7" t="s">
        <v>507</v>
      </c>
      <c r="E143" s="28" t="s">
        <v>508</v>
      </c>
      <c r="F143" s="5" t="s">
        <v>78</v>
      </c>
      <c r="G143" s="6" t="s">
        <v>79</v>
      </c>
      <c r="H143" s="6" t="s">
        <v>37</v>
      </c>
      <c r="I143" s="6" t="s">
        <v>37</v>
      </c>
      <c r="J143" s="8" t="s">
        <v>81</v>
      </c>
      <c r="K143" s="5" t="s">
        <v>82</v>
      </c>
      <c r="L143" s="7" t="s">
        <v>83</v>
      </c>
      <c r="M143" s="9">
        <v>1410</v>
      </c>
      <c r="N143" s="5" t="s">
        <v>41</v>
      </c>
      <c r="O143" s="32">
        <v>43115.1354827199</v>
      </c>
      <c r="P143" s="33">
        <v>43115.3947956019</v>
      </c>
      <c r="Q143" s="28" t="s">
        <v>37</v>
      </c>
      <c r="R143" s="29" t="s">
        <v>37</v>
      </c>
      <c r="S143" s="28" t="s">
        <v>85</v>
      </c>
      <c r="T143" s="28" t="s">
        <v>86</v>
      </c>
      <c r="U143" s="5" t="s">
        <v>87</v>
      </c>
      <c r="V143" s="28" t="s">
        <v>88</v>
      </c>
      <c r="W143" s="7" t="s">
        <v>37</v>
      </c>
      <c r="X143" s="7" t="s">
        <v>37</v>
      </c>
      <c r="Y143" s="5" t="s">
        <v>37</v>
      </c>
      <c r="Z143" s="5" t="s">
        <v>37</v>
      </c>
      <c r="AA143" s="6" t="s">
        <v>37</v>
      </c>
      <c r="AB143" s="6" t="s">
        <v>37</v>
      </c>
      <c r="AC143" s="6" t="s">
        <v>37</v>
      </c>
      <c r="AD143" s="6" t="s">
        <v>37</v>
      </c>
      <c r="AE143" s="6" t="s">
        <v>37</v>
      </c>
    </row>
    <row r="144">
      <c r="A144" s="30" t="s">
        <v>658</v>
      </c>
      <c r="B144" s="6" t="s">
        <v>659</v>
      </c>
      <c r="C144" s="6" t="s">
        <v>525</v>
      </c>
      <c r="D144" s="7" t="s">
        <v>507</v>
      </c>
      <c r="E144" s="28" t="s">
        <v>508</v>
      </c>
      <c r="F144" s="5" t="s">
        <v>78</v>
      </c>
      <c r="G144" s="6" t="s">
        <v>79</v>
      </c>
      <c r="H144" s="6" t="s">
        <v>37</v>
      </c>
      <c r="I144" s="6" t="s">
        <v>37</v>
      </c>
      <c r="J144" s="8" t="s">
        <v>660</v>
      </c>
      <c r="K144" s="5" t="s">
        <v>661</v>
      </c>
      <c r="L144" s="7" t="s">
        <v>662</v>
      </c>
      <c r="M144" s="9">
        <v>3120</v>
      </c>
      <c r="N144" s="5" t="s">
        <v>49</v>
      </c>
      <c r="O144" s="32">
        <v>43115.1354829051</v>
      </c>
      <c r="Q144" s="28" t="s">
        <v>37</v>
      </c>
      <c r="R144" s="29" t="s">
        <v>663</v>
      </c>
      <c r="S144" s="28" t="s">
        <v>85</v>
      </c>
      <c r="T144" s="28" t="s">
        <v>664</v>
      </c>
      <c r="U144" s="5" t="s">
        <v>665</v>
      </c>
      <c r="V144" s="28" t="s">
        <v>666</v>
      </c>
      <c r="W144" s="7" t="s">
        <v>37</v>
      </c>
      <c r="X144" s="7" t="s">
        <v>37</v>
      </c>
      <c r="Y144" s="5" t="s">
        <v>37</v>
      </c>
      <c r="Z144" s="5" t="s">
        <v>37</v>
      </c>
      <c r="AA144" s="6" t="s">
        <v>37</v>
      </c>
      <c r="AB144" s="6" t="s">
        <v>37</v>
      </c>
      <c r="AC144" s="6" t="s">
        <v>37</v>
      </c>
      <c r="AD144" s="6" t="s">
        <v>37</v>
      </c>
      <c r="AE144" s="6" t="s">
        <v>37</v>
      </c>
    </row>
    <row r="145">
      <c r="A145" s="30" t="s">
        <v>667</v>
      </c>
      <c r="B145" s="6" t="s">
        <v>668</v>
      </c>
      <c r="C145" s="6" t="s">
        <v>525</v>
      </c>
      <c r="D145" s="7" t="s">
        <v>507</v>
      </c>
      <c r="E145" s="28" t="s">
        <v>508</v>
      </c>
      <c r="F145" s="5" t="s">
        <v>78</v>
      </c>
      <c r="G145" s="6" t="s">
        <v>79</v>
      </c>
      <c r="H145" s="6" t="s">
        <v>37</v>
      </c>
      <c r="I145" s="6" t="s">
        <v>37</v>
      </c>
      <c r="J145" s="8" t="s">
        <v>660</v>
      </c>
      <c r="K145" s="5" t="s">
        <v>661</v>
      </c>
      <c r="L145" s="7" t="s">
        <v>662</v>
      </c>
      <c r="M145" s="9">
        <v>3140</v>
      </c>
      <c r="N145" s="5" t="s">
        <v>49</v>
      </c>
      <c r="O145" s="32">
        <v>43115.1354831019</v>
      </c>
      <c r="Q145" s="28" t="s">
        <v>37</v>
      </c>
      <c r="R145" s="29" t="s">
        <v>669</v>
      </c>
      <c r="S145" s="28" t="s">
        <v>85</v>
      </c>
      <c r="T145" s="28" t="s">
        <v>664</v>
      </c>
      <c r="U145" s="5" t="s">
        <v>665</v>
      </c>
      <c r="V145" s="28" t="s">
        <v>666</v>
      </c>
      <c r="W145" s="7" t="s">
        <v>37</v>
      </c>
      <c r="X145" s="7" t="s">
        <v>37</v>
      </c>
      <c r="Y145" s="5" t="s">
        <v>37</v>
      </c>
      <c r="Z145" s="5" t="s">
        <v>37</v>
      </c>
      <c r="AA145" s="6" t="s">
        <v>37</v>
      </c>
      <c r="AB145" s="6" t="s">
        <v>37</v>
      </c>
      <c r="AC145" s="6" t="s">
        <v>37</v>
      </c>
      <c r="AD145" s="6" t="s">
        <v>37</v>
      </c>
      <c r="AE145" s="6" t="s">
        <v>37</v>
      </c>
    </row>
    <row r="146">
      <c r="A146" s="28" t="s">
        <v>670</v>
      </c>
      <c r="B146" s="6" t="s">
        <v>671</v>
      </c>
      <c r="C146" s="6" t="s">
        <v>525</v>
      </c>
      <c r="D146" s="7" t="s">
        <v>507</v>
      </c>
      <c r="E146" s="28" t="s">
        <v>508</v>
      </c>
      <c r="F146" s="5" t="s">
        <v>78</v>
      </c>
      <c r="G146" s="6" t="s">
        <v>79</v>
      </c>
      <c r="H146" s="6" t="s">
        <v>37</v>
      </c>
      <c r="I146" s="6" t="s">
        <v>37</v>
      </c>
      <c r="J146" s="8" t="s">
        <v>660</v>
      </c>
      <c r="K146" s="5" t="s">
        <v>661</v>
      </c>
      <c r="L146" s="7" t="s">
        <v>662</v>
      </c>
      <c r="M146" s="9">
        <v>2070</v>
      </c>
      <c r="N146" s="5" t="s">
        <v>94</v>
      </c>
      <c r="O146" s="32">
        <v>43115.1354831019</v>
      </c>
      <c r="P146" s="33">
        <v>43115.3947956019</v>
      </c>
      <c r="Q146" s="28" t="s">
        <v>37</v>
      </c>
      <c r="R146" s="29" t="s">
        <v>37</v>
      </c>
      <c r="S146" s="28" t="s">
        <v>85</v>
      </c>
      <c r="T146" s="28" t="s">
        <v>664</v>
      </c>
      <c r="U146" s="5" t="s">
        <v>665</v>
      </c>
      <c r="V146" s="28" t="s">
        <v>666</v>
      </c>
      <c r="W146" s="7" t="s">
        <v>37</v>
      </c>
      <c r="X146" s="7" t="s">
        <v>37</v>
      </c>
      <c r="Y146" s="5" t="s">
        <v>37</v>
      </c>
      <c r="Z146" s="5" t="s">
        <v>37</v>
      </c>
      <c r="AA146" s="6" t="s">
        <v>37</v>
      </c>
      <c r="AB146" s="6" t="s">
        <v>37</v>
      </c>
      <c r="AC146" s="6" t="s">
        <v>37</v>
      </c>
      <c r="AD146" s="6" t="s">
        <v>37</v>
      </c>
      <c r="AE146" s="6" t="s">
        <v>37</v>
      </c>
    </row>
    <row r="147">
      <c r="A147" s="28" t="s">
        <v>672</v>
      </c>
      <c r="B147" s="6" t="s">
        <v>673</v>
      </c>
      <c r="C147" s="6" t="s">
        <v>525</v>
      </c>
      <c r="D147" s="7" t="s">
        <v>507</v>
      </c>
      <c r="E147" s="28" t="s">
        <v>508</v>
      </c>
      <c r="F147" s="5" t="s">
        <v>78</v>
      </c>
      <c r="G147" s="6" t="s">
        <v>79</v>
      </c>
      <c r="H147" s="6" t="s">
        <v>37</v>
      </c>
      <c r="I147" s="6" t="s">
        <v>37</v>
      </c>
      <c r="J147" s="8" t="s">
        <v>526</v>
      </c>
      <c r="K147" s="5" t="s">
        <v>527</v>
      </c>
      <c r="L147" s="7" t="s">
        <v>131</v>
      </c>
      <c r="M147" s="9">
        <v>1810</v>
      </c>
      <c r="N147" s="5" t="s">
        <v>49</v>
      </c>
      <c r="O147" s="32">
        <v>43115.1354832986</v>
      </c>
      <c r="P147" s="33">
        <v>43115.3947957986</v>
      </c>
      <c r="Q147" s="28" t="s">
        <v>37</v>
      </c>
      <c r="R147" s="29" t="s">
        <v>674</v>
      </c>
      <c r="S147" s="28" t="s">
        <v>85</v>
      </c>
      <c r="T147" s="28" t="s">
        <v>86</v>
      </c>
      <c r="U147" s="5" t="s">
        <v>87</v>
      </c>
      <c r="V147" s="28" t="s">
        <v>88</v>
      </c>
      <c r="W147" s="7" t="s">
        <v>37</v>
      </c>
      <c r="X147" s="7" t="s">
        <v>37</v>
      </c>
      <c r="Y147" s="5" t="s">
        <v>37</v>
      </c>
      <c r="Z147" s="5" t="s">
        <v>37</v>
      </c>
      <c r="AA147" s="6" t="s">
        <v>37</v>
      </c>
      <c r="AB147" s="6" t="s">
        <v>37</v>
      </c>
      <c r="AC147" s="6" t="s">
        <v>37</v>
      </c>
      <c r="AD147" s="6" t="s">
        <v>37</v>
      </c>
      <c r="AE147" s="6" t="s">
        <v>37</v>
      </c>
    </row>
    <row r="148">
      <c r="A148" s="28" t="s">
        <v>675</v>
      </c>
      <c r="B148" s="6" t="s">
        <v>676</v>
      </c>
      <c r="C148" s="6" t="s">
        <v>525</v>
      </c>
      <c r="D148" s="7" t="s">
        <v>507</v>
      </c>
      <c r="E148" s="28" t="s">
        <v>508</v>
      </c>
      <c r="F148" s="5" t="s">
        <v>22</v>
      </c>
      <c r="G148" s="6" t="s">
        <v>79</v>
      </c>
      <c r="H148" s="6" t="s">
        <v>37</v>
      </c>
      <c r="I148" s="6" t="s">
        <v>37</v>
      </c>
      <c r="J148" s="8" t="s">
        <v>677</v>
      </c>
      <c r="K148" s="5" t="s">
        <v>678</v>
      </c>
      <c r="L148" s="7" t="s">
        <v>679</v>
      </c>
      <c r="M148" s="9">
        <v>1460</v>
      </c>
      <c r="N148" s="5" t="s">
        <v>223</v>
      </c>
      <c r="O148" s="32">
        <v>43115.1354834491</v>
      </c>
      <c r="P148" s="33">
        <v>43115.3947957986</v>
      </c>
      <c r="Q148" s="28" t="s">
        <v>37</v>
      </c>
      <c r="R148" s="29" t="s">
        <v>37</v>
      </c>
      <c r="S148" s="28" t="s">
        <v>85</v>
      </c>
      <c r="T148" s="28" t="s">
        <v>680</v>
      </c>
      <c r="U148" s="5" t="s">
        <v>226</v>
      </c>
      <c r="V148" s="28" t="s">
        <v>681</v>
      </c>
      <c r="W148" s="7" t="s">
        <v>682</v>
      </c>
      <c r="X148" s="7" t="s">
        <v>37</v>
      </c>
      <c r="Y148" s="5" t="s">
        <v>229</v>
      </c>
      <c r="Z148" s="5" t="s">
        <v>37</v>
      </c>
      <c r="AA148" s="6" t="s">
        <v>37</v>
      </c>
      <c r="AB148" s="6" t="s">
        <v>37</v>
      </c>
      <c r="AC148" s="6" t="s">
        <v>37</v>
      </c>
      <c r="AD148" s="6" t="s">
        <v>37</v>
      </c>
      <c r="AE148" s="6" t="s">
        <v>37</v>
      </c>
    </row>
    <row r="149">
      <c r="A149" s="28" t="s">
        <v>683</v>
      </c>
      <c r="B149" s="6" t="s">
        <v>684</v>
      </c>
      <c r="C149" s="6" t="s">
        <v>525</v>
      </c>
      <c r="D149" s="7" t="s">
        <v>507</v>
      </c>
      <c r="E149" s="28" t="s">
        <v>508</v>
      </c>
      <c r="F149" s="5" t="s">
        <v>78</v>
      </c>
      <c r="G149" s="6" t="s">
        <v>79</v>
      </c>
      <c r="H149" s="6" t="s">
        <v>37</v>
      </c>
      <c r="I149" s="6" t="s">
        <v>37</v>
      </c>
      <c r="J149" s="8" t="s">
        <v>685</v>
      </c>
      <c r="K149" s="5" t="s">
        <v>686</v>
      </c>
      <c r="L149" s="7" t="s">
        <v>687</v>
      </c>
      <c r="M149" s="9">
        <v>2340</v>
      </c>
      <c r="N149" s="5" t="s">
        <v>94</v>
      </c>
      <c r="O149" s="32">
        <v>43115.1354946412</v>
      </c>
      <c r="P149" s="33">
        <v>43115.3947957986</v>
      </c>
      <c r="Q149" s="28" t="s">
        <v>37</v>
      </c>
      <c r="R149" s="29" t="s">
        <v>37</v>
      </c>
      <c r="S149" s="28" t="s">
        <v>85</v>
      </c>
      <c r="T149" s="28" t="s">
        <v>86</v>
      </c>
      <c r="U149" s="5" t="s">
        <v>87</v>
      </c>
      <c r="V149" s="28" t="s">
        <v>88</v>
      </c>
      <c r="W149" s="7" t="s">
        <v>37</v>
      </c>
      <c r="X149" s="7" t="s">
        <v>37</v>
      </c>
      <c r="Y149" s="5" t="s">
        <v>37</v>
      </c>
      <c r="Z149" s="5" t="s">
        <v>37</v>
      </c>
      <c r="AA149" s="6" t="s">
        <v>37</v>
      </c>
      <c r="AB149" s="6" t="s">
        <v>37</v>
      </c>
      <c r="AC149" s="6" t="s">
        <v>37</v>
      </c>
      <c r="AD149" s="6" t="s">
        <v>37</v>
      </c>
      <c r="AE149" s="6" t="s">
        <v>37</v>
      </c>
    </row>
    <row r="150">
      <c r="A150" s="28" t="s">
        <v>688</v>
      </c>
      <c r="B150" s="6" t="s">
        <v>689</v>
      </c>
      <c r="C150" s="6" t="s">
        <v>525</v>
      </c>
      <c r="D150" s="7" t="s">
        <v>507</v>
      </c>
      <c r="E150" s="28" t="s">
        <v>508</v>
      </c>
      <c r="F150" s="5" t="s">
        <v>78</v>
      </c>
      <c r="G150" s="6" t="s">
        <v>79</v>
      </c>
      <c r="H150" s="6" t="s">
        <v>37</v>
      </c>
      <c r="I150" s="6" t="s">
        <v>37</v>
      </c>
      <c r="J150" s="8" t="s">
        <v>690</v>
      </c>
      <c r="K150" s="5" t="s">
        <v>691</v>
      </c>
      <c r="L150" s="7" t="s">
        <v>692</v>
      </c>
      <c r="M150" s="9">
        <v>2160</v>
      </c>
      <c r="N150" s="5" t="s">
        <v>94</v>
      </c>
      <c r="O150" s="32">
        <v>43115.1354948264</v>
      </c>
      <c r="P150" s="33">
        <v>43115.3947957986</v>
      </c>
      <c r="Q150" s="28" t="s">
        <v>37</v>
      </c>
      <c r="R150" s="29" t="s">
        <v>37</v>
      </c>
      <c r="S150" s="28" t="s">
        <v>85</v>
      </c>
      <c r="T150" s="28" t="s">
        <v>86</v>
      </c>
      <c r="U150" s="5" t="s">
        <v>87</v>
      </c>
      <c r="V150" s="28" t="s">
        <v>88</v>
      </c>
      <c r="W150" s="7" t="s">
        <v>37</v>
      </c>
      <c r="X150" s="7" t="s">
        <v>37</v>
      </c>
      <c r="Y150" s="5" t="s">
        <v>37</v>
      </c>
      <c r="Z150" s="5" t="s">
        <v>37</v>
      </c>
      <c r="AA150" s="6" t="s">
        <v>37</v>
      </c>
      <c r="AB150" s="6" t="s">
        <v>37</v>
      </c>
      <c r="AC150" s="6" t="s">
        <v>37</v>
      </c>
      <c r="AD150" s="6" t="s">
        <v>37</v>
      </c>
      <c r="AE150" s="6" t="s">
        <v>37</v>
      </c>
    </row>
    <row r="151">
      <c r="A151" s="28" t="s">
        <v>693</v>
      </c>
      <c r="B151" s="6" t="s">
        <v>694</v>
      </c>
      <c r="C151" s="6" t="s">
        <v>525</v>
      </c>
      <c r="D151" s="7" t="s">
        <v>507</v>
      </c>
      <c r="E151" s="28" t="s">
        <v>508</v>
      </c>
      <c r="F151" s="5" t="s">
        <v>78</v>
      </c>
      <c r="G151" s="6" t="s">
        <v>79</v>
      </c>
      <c r="H151" s="6" t="s">
        <v>37</v>
      </c>
      <c r="I151" s="6" t="s">
        <v>37</v>
      </c>
      <c r="J151" s="8" t="s">
        <v>176</v>
      </c>
      <c r="K151" s="5" t="s">
        <v>177</v>
      </c>
      <c r="L151" s="7" t="s">
        <v>178</v>
      </c>
      <c r="M151" s="9">
        <v>1500</v>
      </c>
      <c r="N151" s="5" t="s">
        <v>57</v>
      </c>
      <c r="O151" s="32">
        <v>43115.1354948264</v>
      </c>
      <c r="P151" s="33">
        <v>43115.3947959838</v>
      </c>
      <c r="Q151" s="28" t="s">
        <v>37</v>
      </c>
      <c r="R151" s="29" t="s">
        <v>37</v>
      </c>
      <c r="S151" s="28" t="s">
        <v>85</v>
      </c>
      <c r="T151" s="28" t="s">
        <v>86</v>
      </c>
      <c r="U151" s="5" t="s">
        <v>87</v>
      </c>
      <c r="V151" s="28" t="s">
        <v>88</v>
      </c>
      <c r="W151" s="7" t="s">
        <v>37</v>
      </c>
      <c r="X151" s="7" t="s">
        <v>37</v>
      </c>
      <c r="Y151" s="5" t="s">
        <v>37</v>
      </c>
      <c r="Z151" s="5" t="s">
        <v>37</v>
      </c>
      <c r="AA151" s="6" t="s">
        <v>37</v>
      </c>
      <c r="AB151" s="6" t="s">
        <v>37</v>
      </c>
      <c r="AC151" s="6" t="s">
        <v>37</v>
      </c>
      <c r="AD151" s="6" t="s">
        <v>37</v>
      </c>
      <c r="AE151" s="6" t="s">
        <v>37</v>
      </c>
    </row>
    <row r="152">
      <c r="A152" s="28" t="s">
        <v>695</v>
      </c>
      <c r="B152" s="6" t="s">
        <v>696</v>
      </c>
      <c r="C152" s="6" t="s">
        <v>525</v>
      </c>
      <c r="D152" s="7" t="s">
        <v>507</v>
      </c>
      <c r="E152" s="28" t="s">
        <v>508</v>
      </c>
      <c r="F152" s="5" t="s">
        <v>78</v>
      </c>
      <c r="G152" s="6" t="s">
        <v>79</v>
      </c>
      <c r="H152" s="6" t="s">
        <v>37</v>
      </c>
      <c r="I152" s="6" t="s">
        <v>37</v>
      </c>
      <c r="J152" s="8" t="s">
        <v>176</v>
      </c>
      <c r="K152" s="5" t="s">
        <v>177</v>
      </c>
      <c r="L152" s="7" t="s">
        <v>178</v>
      </c>
      <c r="M152" s="9">
        <v>1940</v>
      </c>
      <c r="N152" s="5" t="s">
        <v>57</v>
      </c>
      <c r="O152" s="32">
        <v>43115.1354950231</v>
      </c>
      <c r="P152" s="33">
        <v>43115.3947959838</v>
      </c>
      <c r="Q152" s="28" t="s">
        <v>37</v>
      </c>
      <c r="R152" s="29" t="s">
        <v>37</v>
      </c>
      <c r="S152" s="28" t="s">
        <v>85</v>
      </c>
      <c r="T152" s="28" t="s">
        <v>86</v>
      </c>
      <c r="U152" s="5" t="s">
        <v>87</v>
      </c>
      <c r="V152" s="28" t="s">
        <v>88</v>
      </c>
      <c r="W152" s="7" t="s">
        <v>37</v>
      </c>
      <c r="X152" s="7" t="s">
        <v>37</v>
      </c>
      <c r="Y152" s="5" t="s">
        <v>37</v>
      </c>
      <c r="Z152" s="5" t="s">
        <v>37</v>
      </c>
      <c r="AA152" s="6" t="s">
        <v>37</v>
      </c>
      <c r="AB152" s="6" t="s">
        <v>37</v>
      </c>
      <c r="AC152" s="6" t="s">
        <v>37</v>
      </c>
      <c r="AD152" s="6" t="s">
        <v>37</v>
      </c>
      <c r="AE152" s="6" t="s">
        <v>37</v>
      </c>
    </row>
    <row r="153">
      <c r="A153" s="28" t="s">
        <v>697</v>
      </c>
      <c r="B153" s="6" t="s">
        <v>698</v>
      </c>
      <c r="C153" s="6" t="s">
        <v>525</v>
      </c>
      <c r="D153" s="7" t="s">
        <v>507</v>
      </c>
      <c r="E153" s="28" t="s">
        <v>508</v>
      </c>
      <c r="F153" s="5" t="s">
        <v>78</v>
      </c>
      <c r="G153" s="6" t="s">
        <v>79</v>
      </c>
      <c r="H153" s="6" t="s">
        <v>37</v>
      </c>
      <c r="I153" s="6" t="s">
        <v>37</v>
      </c>
      <c r="J153" s="8" t="s">
        <v>526</v>
      </c>
      <c r="K153" s="5" t="s">
        <v>527</v>
      </c>
      <c r="L153" s="7" t="s">
        <v>131</v>
      </c>
      <c r="M153" s="9">
        <v>2460</v>
      </c>
      <c r="N153" s="5" t="s">
        <v>57</v>
      </c>
      <c r="O153" s="32">
        <v>43115.1354952199</v>
      </c>
      <c r="P153" s="33">
        <v>43115.3947959838</v>
      </c>
      <c r="Q153" s="28" t="s">
        <v>37</v>
      </c>
      <c r="R153" s="29" t="s">
        <v>37</v>
      </c>
      <c r="S153" s="28" t="s">
        <v>85</v>
      </c>
      <c r="T153" s="28" t="s">
        <v>86</v>
      </c>
      <c r="U153" s="5" t="s">
        <v>87</v>
      </c>
      <c r="V153" s="28" t="s">
        <v>88</v>
      </c>
      <c r="W153" s="7" t="s">
        <v>37</v>
      </c>
      <c r="X153" s="7" t="s">
        <v>37</v>
      </c>
      <c r="Y153" s="5" t="s">
        <v>37</v>
      </c>
      <c r="Z153" s="5" t="s">
        <v>37</v>
      </c>
      <c r="AA153" s="6" t="s">
        <v>37</v>
      </c>
      <c r="AB153" s="6" t="s">
        <v>37</v>
      </c>
      <c r="AC153" s="6" t="s">
        <v>37</v>
      </c>
      <c r="AD153" s="6" t="s">
        <v>37</v>
      </c>
      <c r="AE153" s="6" t="s">
        <v>37</v>
      </c>
    </row>
    <row r="154">
      <c r="A154" s="28" t="s">
        <v>699</v>
      </c>
      <c r="B154" s="6" t="s">
        <v>700</v>
      </c>
      <c r="C154" s="6" t="s">
        <v>525</v>
      </c>
      <c r="D154" s="7" t="s">
        <v>602</v>
      </c>
      <c r="E154" s="28" t="s">
        <v>603</v>
      </c>
      <c r="F154" s="5" t="s">
        <v>78</v>
      </c>
      <c r="G154" s="6" t="s">
        <v>79</v>
      </c>
      <c r="H154" s="6" t="s">
        <v>37</v>
      </c>
      <c r="I154" s="6" t="s">
        <v>37</v>
      </c>
      <c r="J154" s="8" t="s">
        <v>701</v>
      </c>
      <c r="K154" s="5" t="s">
        <v>702</v>
      </c>
      <c r="L154" s="7" t="s">
        <v>703</v>
      </c>
      <c r="M154" s="9">
        <v>1540</v>
      </c>
      <c r="N154" s="5" t="s">
        <v>57</v>
      </c>
      <c r="O154" s="32">
        <v>43115.1358664005</v>
      </c>
      <c r="P154" s="33">
        <v>43115.4844541319</v>
      </c>
      <c r="Q154" s="28" t="s">
        <v>37</v>
      </c>
      <c r="R154" s="29" t="s">
        <v>37</v>
      </c>
      <c r="S154" s="28" t="s">
        <v>85</v>
      </c>
      <c r="T154" s="28" t="s">
        <v>86</v>
      </c>
      <c r="U154" s="5" t="s">
        <v>87</v>
      </c>
      <c r="V154" s="28" t="s">
        <v>88</v>
      </c>
      <c r="W154" s="7" t="s">
        <v>37</v>
      </c>
      <c r="X154" s="7" t="s">
        <v>37</v>
      </c>
      <c r="Y154" s="5" t="s">
        <v>37</v>
      </c>
      <c r="Z154" s="5" t="s">
        <v>37</v>
      </c>
      <c r="AA154" s="6" t="s">
        <v>37</v>
      </c>
      <c r="AB154" s="6" t="s">
        <v>37</v>
      </c>
      <c r="AC154" s="6" t="s">
        <v>37</v>
      </c>
      <c r="AD154" s="6" t="s">
        <v>37</v>
      </c>
      <c r="AE154" s="6" t="s">
        <v>37</v>
      </c>
    </row>
    <row r="155">
      <c r="A155" s="28" t="s">
        <v>704</v>
      </c>
      <c r="B155" s="6" t="s">
        <v>705</v>
      </c>
      <c r="C155" s="6" t="s">
        <v>706</v>
      </c>
      <c r="D155" s="7" t="s">
        <v>707</v>
      </c>
      <c r="E155" s="28" t="s">
        <v>708</v>
      </c>
      <c r="F155" s="5" t="s">
        <v>22</v>
      </c>
      <c r="G155" s="6" t="s">
        <v>156</v>
      </c>
      <c r="H155" s="6" t="s">
        <v>709</v>
      </c>
      <c r="I155" s="6" t="s">
        <v>37</v>
      </c>
      <c r="J155" s="8" t="s">
        <v>269</v>
      </c>
      <c r="K155" s="5" t="s">
        <v>270</v>
      </c>
      <c r="L155" s="7" t="s">
        <v>271</v>
      </c>
      <c r="M155" s="9">
        <v>1580</v>
      </c>
      <c r="N155" s="5" t="s">
        <v>94</v>
      </c>
      <c r="O155" s="32">
        <v>43115.1370603819</v>
      </c>
      <c r="P155" s="33">
        <v>43115.6421284722</v>
      </c>
      <c r="Q155" s="28" t="s">
        <v>37</v>
      </c>
      <c r="R155" s="29" t="s">
        <v>37</v>
      </c>
      <c r="S155" s="28" t="s">
        <v>85</v>
      </c>
      <c r="T155" s="28" t="s">
        <v>710</v>
      </c>
      <c r="U155" s="5" t="s">
        <v>711</v>
      </c>
      <c r="V155" s="28" t="s">
        <v>712</v>
      </c>
      <c r="W155" s="7" t="s">
        <v>713</v>
      </c>
      <c r="X155" s="7" t="s">
        <v>37</v>
      </c>
      <c r="Y155" s="5" t="s">
        <v>229</v>
      </c>
      <c r="Z155" s="5" t="s">
        <v>37</v>
      </c>
      <c r="AA155" s="6" t="s">
        <v>37</v>
      </c>
      <c r="AB155" s="6" t="s">
        <v>37</v>
      </c>
      <c r="AC155" s="6" t="s">
        <v>37</v>
      </c>
      <c r="AD155" s="6" t="s">
        <v>37</v>
      </c>
      <c r="AE155" s="6" t="s">
        <v>37</v>
      </c>
    </row>
    <row r="156">
      <c r="A156" s="28" t="s">
        <v>714</v>
      </c>
      <c r="B156" s="6" t="s">
        <v>715</v>
      </c>
      <c r="C156" s="6" t="s">
        <v>525</v>
      </c>
      <c r="D156" s="7" t="s">
        <v>602</v>
      </c>
      <c r="E156" s="28" t="s">
        <v>603</v>
      </c>
      <c r="F156" s="5" t="s">
        <v>78</v>
      </c>
      <c r="G156" s="6" t="s">
        <v>79</v>
      </c>
      <c r="H156" s="6" t="s">
        <v>37</v>
      </c>
      <c r="I156" s="6" t="s">
        <v>37</v>
      </c>
      <c r="J156" s="8" t="s">
        <v>701</v>
      </c>
      <c r="K156" s="5" t="s">
        <v>702</v>
      </c>
      <c r="L156" s="7" t="s">
        <v>703</v>
      </c>
      <c r="M156" s="9">
        <v>1640</v>
      </c>
      <c r="N156" s="5" t="s">
        <v>49</v>
      </c>
      <c r="O156" s="32">
        <v>43115.1372622685</v>
      </c>
      <c r="P156" s="33">
        <v>43115.4844604514</v>
      </c>
      <c r="Q156" s="28" t="s">
        <v>37</v>
      </c>
      <c r="R156" s="29" t="s">
        <v>716</v>
      </c>
      <c r="S156" s="28" t="s">
        <v>85</v>
      </c>
      <c r="T156" s="28" t="s">
        <v>86</v>
      </c>
      <c r="U156" s="5" t="s">
        <v>87</v>
      </c>
      <c r="V156" s="28" t="s">
        <v>88</v>
      </c>
      <c r="W156" s="7" t="s">
        <v>37</v>
      </c>
      <c r="X156" s="7" t="s">
        <v>37</v>
      </c>
      <c r="Y156" s="5" t="s">
        <v>37</v>
      </c>
      <c r="Z156" s="5" t="s">
        <v>37</v>
      </c>
      <c r="AA156" s="6" t="s">
        <v>37</v>
      </c>
      <c r="AB156" s="6" t="s">
        <v>37</v>
      </c>
      <c r="AC156" s="6" t="s">
        <v>37</v>
      </c>
      <c r="AD156" s="6" t="s">
        <v>37</v>
      </c>
      <c r="AE156" s="6" t="s">
        <v>37</v>
      </c>
    </row>
    <row r="157">
      <c r="A157" s="28" t="s">
        <v>717</v>
      </c>
      <c r="B157" s="6" t="s">
        <v>718</v>
      </c>
      <c r="C157" s="6" t="s">
        <v>525</v>
      </c>
      <c r="D157" s="7" t="s">
        <v>602</v>
      </c>
      <c r="E157" s="28" t="s">
        <v>603</v>
      </c>
      <c r="F157" s="5" t="s">
        <v>65</v>
      </c>
      <c r="G157" s="6" t="s">
        <v>79</v>
      </c>
      <c r="H157" s="6" t="s">
        <v>37</v>
      </c>
      <c r="I157" s="6" t="s">
        <v>37</v>
      </c>
      <c r="J157" s="8" t="s">
        <v>701</v>
      </c>
      <c r="K157" s="5" t="s">
        <v>702</v>
      </c>
      <c r="L157" s="7" t="s">
        <v>703</v>
      </c>
      <c r="M157" s="9">
        <v>1840</v>
      </c>
      <c r="N157" s="5" t="s">
        <v>41</v>
      </c>
      <c r="O157" s="32">
        <v>43115.1391627315</v>
      </c>
      <c r="P157" s="33">
        <v>43115.4844638889</v>
      </c>
      <c r="Q157" s="28" t="s">
        <v>37</v>
      </c>
      <c r="R157" s="29" t="s">
        <v>37</v>
      </c>
      <c r="S157" s="28" t="s">
        <v>85</v>
      </c>
      <c r="T157" s="28" t="s">
        <v>86</v>
      </c>
      <c r="U157" s="5" t="s">
        <v>37</v>
      </c>
      <c r="V157" s="28" t="s">
        <v>88</v>
      </c>
      <c r="W157" s="7" t="s">
        <v>37</v>
      </c>
      <c r="X157" s="7" t="s">
        <v>37</v>
      </c>
      <c r="Y157" s="5" t="s">
        <v>37</v>
      </c>
      <c r="Z157" s="5" t="s">
        <v>37</v>
      </c>
      <c r="AA157" s="6" t="s">
        <v>37</v>
      </c>
      <c r="AB157" s="6" t="s">
        <v>37</v>
      </c>
      <c r="AC157" s="6" t="s">
        <v>37</v>
      </c>
      <c r="AD157" s="6" t="s">
        <v>37</v>
      </c>
      <c r="AE157" s="6" t="s">
        <v>37</v>
      </c>
    </row>
    <row r="158">
      <c r="A158" s="28" t="s">
        <v>719</v>
      </c>
      <c r="B158" s="6" t="s">
        <v>720</v>
      </c>
      <c r="C158" s="6" t="s">
        <v>706</v>
      </c>
      <c r="D158" s="7" t="s">
        <v>707</v>
      </c>
      <c r="E158" s="28" t="s">
        <v>708</v>
      </c>
      <c r="F158" s="5" t="s">
        <v>22</v>
      </c>
      <c r="G158" s="6" t="s">
        <v>156</v>
      </c>
      <c r="H158" s="6" t="s">
        <v>721</v>
      </c>
      <c r="I158" s="6" t="s">
        <v>37</v>
      </c>
      <c r="J158" s="8" t="s">
        <v>269</v>
      </c>
      <c r="K158" s="5" t="s">
        <v>270</v>
      </c>
      <c r="L158" s="7" t="s">
        <v>271</v>
      </c>
      <c r="M158" s="9">
        <v>2270</v>
      </c>
      <c r="N158" s="5" t="s">
        <v>49</v>
      </c>
      <c r="O158" s="32">
        <v>43115.1396300116</v>
      </c>
      <c r="P158" s="33">
        <v>43115.642128669</v>
      </c>
      <c r="Q158" s="28" t="s">
        <v>37</v>
      </c>
      <c r="R158" s="29" t="s">
        <v>722</v>
      </c>
      <c r="S158" s="28" t="s">
        <v>85</v>
      </c>
      <c r="T158" s="28" t="s">
        <v>710</v>
      </c>
      <c r="U158" s="5" t="s">
        <v>711</v>
      </c>
      <c r="V158" s="28" t="s">
        <v>712</v>
      </c>
      <c r="W158" s="7" t="s">
        <v>723</v>
      </c>
      <c r="X158" s="7" t="s">
        <v>37</v>
      </c>
      <c r="Y158" s="5" t="s">
        <v>229</v>
      </c>
      <c r="Z158" s="5" t="s">
        <v>37</v>
      </c>
      <c r="AA158" s="6" t="s">
        <v>37</v>
      </c>
      <c r="AB158" s="6" t="s">
        <v>37</v>
      </c>
      <c r="AC158" s="6" t="s">
        <v>37</v>
      </c>
      <c r="AD158" s="6" t="s">
        <v>37</v>
      </c>
      <c r="AE158" s="6" t="s">
        <v>37</v>
      </c>
    </row>
    <row r="159">
      <c r="A159" s="28" t="s">
        <v>724</v>
      </c>
      <c r="B159" s="6" t="s">
        <v>725</v>
      </c>
      <c r="C159" s="6" t="s">
        <v>525</v>
      </c>
      <c r="D159" s="7" t="s">
        <v>602</v>
      </c>
      <c r="E159" s="28" t="s">
        <v>603</v>
      </c>
      <c r="F159" s="5" t="s">
        <v>22</v>
      </c>
      <c r="G159" s="6" t="s">
        <v>79</v>
      </c>
      <c r="H159" s="6" t="s">
        <v>37</v>
      </c>
      <c r="I159" s="6" t="s">
        <v>37</v>
      </c>
      <c r="J159" s="8" t="s">
        <v>726</v>
      </c>
      <c r="K159" s="5" t="s">
        <v>727</v>
      </c>
      <c r="L159" s="7" t="s">
        <v>728</v>
      </c>
      <c r="M159" s="9">
        <v>1570</v>
      </c>
      <c r="N159" s="5" t="s">
        <v>466</v>
      </c>
      <c r="O159" s="32">
        <v>43115.1425506134</v>
      </c>
      <c r="P159" s="33">
        <v>43115.484465162</v>
      </c>
      <c r="Q159" s="28" t="s">
        <v>37</v>
      </c>
      <c r="R159" s="29" t="s">
        <v>37</v>
      </c>
      <c r="S159" s="28" t="s">
        <v>85</v>
      </c>
      <c r="T159" s="28" t="s">
        <v>729</v>
      </c>
      <c r="U159" s="5" t="s">
        <v>730</v>
      </c>
      <c r="V159" s="28" t="s">
        <v>731</v>
      </c>
      <c r="W159" s="7" t="s">
        <v>732</v>
      </c>
      <c r="X159" s="7" t="s">
        <v>37</v>
      </c>
      <c r="Y159" s="5" t="s">
        <v>142</v>
      </c>
      <c r="Z159" s="5" t="s">
        <v>37</v>
      </c>
      <c r="AA159" s="6" t="s">
        <v>37</v>
      </c>
      <c r="AB159" s="6" t="s">
        <v>37</v>
      </c>
      <c r="AC159" s="6" t="s">
        <v>37</v>
      </c>
      <c r="AD159" s="6" t="s">
        <v>37</v>
      </c>
      <c r="AE159" s="6" t="s">
        <v>37</v>
      </c>
    </row>
    <row r="160">
      <c r="A160" s="28" t="s">
        <v>733</v>
      </c>
      <c r="B160" s="6" t="s">
        <v>734</v>
      </c>
      <c r="C160" s="6" t="s">
        <v>706</v>
      </c>
      <c r="D160" s="7" t="s">
        <v>707</v>
      </c>
      <c r="E160" s="28" t="s">
        <v>708</v>
      </c>
      <c r="F160" s="5" t="s">
        <v>22</v>
      </c>
      <c r="G160" s="6" t="s">
        <v>156</v>
      </c>
      <c r="H160" s="6" t="s">
        <v>735</v>
      </c>
      <c r="I160" s="6" t="s">
        <v>37</v>
      </c>
      <c r="J160" s="8" t="s">
        <v>269</v>
      </c>
      <c r="K160" s="5" t="s">
        <v>270</v>
      </c>
      <c r="L160" s="7" t="s">
        <v>271</v>
      </c>
      <c r="M160" s="9">
        <v>2280</v>
      </c>
      <c r="N160" s="5" t="s">
        <v>49</v>
      </c>
      <c r="O160" s="32">
        <v>43115.1426457986</v>
      </c>
      <c r="P160" s="33">
        <v>43115.642128669</v>
      </c>
      <c r="Q160" s="28" t="s">
        <v>37</v>
      </c>
      <c r="R160" s="29" t="s">
        <v>736</v>
      </c>
      <c r="S160" s="28" t="s">
        <v>85</v>
      </c>
      <c r="T160" s="28" t="s">
        <v>710</v>
      </c>
      <c r="U160" s="5" t="s">
        <v>711</v>
      </c>
      <c r="V160" s="28" t="s">
        <v>712</v>
      </c>
      <c r="W160" s="7" t="s">
        <v>737</v>
      </c>
      <c r="X160" s="7" t="s">
        <v>37</v>
      </c>
      <c r="Y160" s="5" t="s">
        <v>229</v>
      </c>
      <c r="Z160" s="5" t="s">
        <v>37</v>
      </c>
      <c r="AA160" s="6" t="s">
        <v>37</v>
      </c>
      <c r="AB160" s="6" t="s">
        <v>37</v>
      </c>
      <c r="AC160" s="6" t="s">
        <v>37</v>
      </c>
      <c r="AD160" s="6" t="s">
        <v>37</v>
      </c>
      <c r="AE160" s="6" t="s">
        <v>37</v>
      </c>
    </row>
    <row r="161">
      <c r="A161" s="28" t="s">
        <v>738</v>
      </c>
      <c r="B161" s="6" t="s">
        <v>739</v>
      </c>
      <c r="C161" s="6" t="s">
        <v>706</v>
      </c>
      <c r="D161" s="7" t="s">
        <v>707</v>
      </c>
      <c r="E161" s="28" t="s">
        <v>708</v>
      </c>
      <c r="F161" s="5" t="s">
        <v>22</v>
      </c>
      <c r="G161" s="6" t="s">
        <v>156</v>
      </c>
      <c r="H161" s="6" t="s">
        <v>740</v>
      </c>
      <c r="I161" s="6" t="s">
        <v>37</v>
      </c>
      <c r="J161" s="8" t="s">
        <v>269</v>
      </c>
      <c r="K161" s="5" t="s">
        <v>270</v>
      </c>
      <c r="L161" s="7" t="s">
        <v>271</v>
      </c>
      <c r="M161" s="9">
        <v>2290</v>
      </c>
      <c r="N161" s="5" t="s">
        <v>157</v>
      </c>
      <c r="O161" s="32">
        <v>43115.1450792477</v>
      </c>
      <c r="P161" s="33">
        <v>43115.642128669</v>
      </c>
      <c r="Q161" s="28" t="s">
        <v>37</v>
      </c>
      <c r="R161" s="29" t="s">
        <v>37</v>
      </c>
      <c r="S161" s="28" t="s">
        <v>85</v>
      </c>
      <c r="T161" s="28" t="s">
        <v>710</v>
      </c>
      <c r="U161" s="5" t="s">
        <v>711</v>
      </c>
      <c r="V161" s="28" t="s">
        <v>712</v>
      </c>
      <c r="W161" s="7" t="s">
        <v>741</v>
      </c>
      <c r="X161" s="7" t="s">
        <v>37</v>
      </c>
      <c r="Y161" s="5" t="s">
        <v>229</v>
      </c>
      <c r="Z161" s="5" t="s">
        <v>37</v>
      </c>
      <c r="AA161" s="6" t="s">
        <v>37</v>
      </c>
      <c r="AB161" s="6" t="s">
        <v>37</v>
      </c>
      <c r="AC161" s="6" t="s">
        <v>37</v>
      </c>
      <c r="AD161" s="6" t="s">
        <v>37</v>
      </c>
      <c r="AE161" s="6" t="s">
        <v>37</v>
      </c>
    </row>
    <row r="162">
      <c r="A162" s="28" t="s">
        <v>742</v>
      </c>
      <c r="B162" s="6" t="s">
        <v>743</v>
      </c>
      <c r="C162" s="6" t="s">
        <v>706</v>
      </c>
      <c r="D162" s="7" t="s">
        <v>707</v>
      </c>
      <c r="E162" s="28" t="s">
        <v>708</v>
      </c>
      <c r="F162" s="5" t="s">
        <v>22</v>
      </c>
      <c r="G162" s="6" t="s">
        <v>156</v>
      </c>
      <c r="H162" s="6" t="s">
        <v>744</v>
      </c>
      <c r="I162" s="6" t="s">
        <v>37</v>
      </c>
      <c r="J162" s="8" t="s">
        <v>269</v>
      </c>
      <c r="K162" s="5" t="s">
        <v>270</v>
      </c>
      <c r="L162" s="7" t="s">
        <v>271</v>
      </c>
      <c r="M162" s="9">
        <v>1560</v>
      </c>
      <c r="N162" s="5" t="s">
        <v>49</v>
      </c>
      <c r="O162" s="32">
        <v>43115.1480919792</v>
      </c>
      <c r="P162" s="33">
        <v>43115.642128669</v>
      </c>
      <c r="Q162" s="28" t="s">
        <v>37</v>
      </c>
      <c r="R162" s="29" t="s">
        <v>745</v>
      </c>
      <c r="S162" s="28" t="s">
        <v>85</v>
      </c>
      <c r="T162" s="28" t="s">
        <v>710</v>
      </c>
      <c r="U162" s="5" t="s">
        <v>711</v>
      </c>
      <c r="V162" s="28" t="s">
        <v>712</v>
      </c>
      <c r="W162" s="7" t="s">
        <v>746</v>
      </c>
      <c r="X162" s="7" t="s">
        <v>37</v>
      </c>
      <c r="Y162" s="5" t="s">
        <v>229</v>
      </c>
      <c r="Z162" s="5" t="s">
        <v>37</v>
      </c>
      <c r="AA162" s="6" t="s">
        <v>37</v>
      </c>
      <c r="AB162" s="6" t="s">
        <v>37</v>
      </c>
      <c r="AC162" s="6" t="s">
        <v>37</v>
      </c>
      <c r="AD162" s="6" t="s">
        <v>37</v>
      </c>
      <c r="AE162" s="6" t="s">
        <v>37</v>
      </c>
    </row>
    <row r="163">
      <c r="A163" s="28" t="s">
        <v>747</v>
      </c>
      <c r="B163" s="6" t="s">
        <v>748</v>
      </c>
      <c r="C163" s="6" t="s">
        <v>706</v>
      </c>
      <c r="D163" s="7" t="s">
        <v>707</v>
      </c>
      <c r="E163" s="28" t="s">
        <v>708</v>
      </c>
      <c r="F163" s="5" t="s">
        <v>22</v>
      </c>
      <c r="G163" s="6" t="s">
        <v>156</v>
      </c>
      <c r="H163" s="6" t="s">
        <v>749</v>
      </c>
      <c r="I163" s="6" t="s">
        <v>37</v>
      </c>
      <c r="J163" s="8" t="s">
        <v>750</v>
      </c>
      <c r="K163" s="5" t="s">
        <v>751</v>
      </c>
      <c r="L163" s="7" t="s">
        <v>752</v>
      </c>
      <c r="M163" s="9">
        <v>1610</v>
      </c>
      <c r="N163" s="5" t="s">
        <v>49</v>
      </c>
      <c r="O163" s="32">
        <v>43115.1538192477</v>
      </c>
      <c r="P163" s="33">
        <v>43115.6421288194</v>
      </c>
      <c r="Q163" s="28" t="s">
        <v>37</v>
      </c>
      <c r="R163" s="29" t="s">
        <v>753</v>
      </c>
      <c r="S163" s="28" t="s">
        <v>85</v>
      </c>
      <c r="T163" s="28" t="s">
        <v>754</v>
      </c>
      <c r="U163" s="5" t="s">
        <v>711</v>
      </c>
      <c r="V163" s="28" t="s">
        <v>755</v>
      </c>
      <c r="W163" s="7" t="s">
        <v>756</v>
      </c>
      <c r="X163" s="7" t="s">
        <v>37</v>
      </c>
      <c r="Y163" s="5" t="s">
        <v>229</v>
      </c>
      <c r="Z163" s="5" t="s">
        <v>37</v>
      </c>
      <c r="AA163" s="6" t="s">
        <v>37</v>
      </c>
      <c r="AB163" s="6" t="s">
        <v>37</v>
      </c>
      <c r="AC163" s="6" t="s">
        <v>37</v>
      </c>
      <c r="AD163" s="6" t="s">
        <v>37</v>
      </c>
      <c r="AE163" s="6" t="s">
        <v>37</v>
      </c>
    </row>
    <row r="164">
      <c r="A164" s="28" t="s">
        <v>757</v>
      </c>
      <c r="B164" s="6" t="s">
        <v>758</v>
      </c>
      <c r="C164" s="6" t="s">
        <v>706</v>
      </c>
      <c r="D164" s="7" t="s">
        <v>707</v>
      </c>
      <c r="E164" s="28" t="s">
        <v>708</v>
      </c>
      <c r="F164" s="5" t="s">
        <v>22</v>
      </c>
      <c r="G164" s="6" t="s">
        <v>156</v>
      </c>
      <c r="H164" s="6" t="s">
        <v>759</v>
      </c>
      <c r="I164" s="6" t="s">
        <v>37</v>
      </c>
      <c r="J164" s="8" t="s">
        <v>750</v>
      </c>
      <c r="K164" s="5" t="s">
        <v>751</v>
      </c>
      <c r="L164" s="7" t="s">
        <v>752</v>
      </c>
      <c r="M164" s="9">
        <v>1620</v>
      </c>
      <c r="N164" s="5" t="s">
        <v>157</v>
      </c>
      <c r="O164" s="32">
        <v>43115.1565654282</v>
      </c>
      <c r="P164" s="33">
        <v>43115.6421288194</v>
      </c>
      <c r="Q164" s="28" t="s">
        <v>37</v>
      </c>
      <c r="R164" s="29" t="s">
        <v>37</v>
      </c>
      <c r="S164" s="28" t="s">
        <v>85</v>
      </c>
      <c r="T164" s="28" t="s">
        <v>754</v>
      </c>
      <c r="U164" s="5" t="s">
        <v>711</v>
      </c>
      <c r="V164" s="28" t="s">
        <v>755</v>
      </c>
      <c r="W164" s="7" t="s">
        <v>760</v>
      </c>
      <c r="X164" s="7" t="s">
        <v>37</v>
      </c>
      <c r="Y164" s="5" t="s">
        <v>229</v>
      </c>
      <c r="Z164" s="5" t="s">
        <v>37</v>
      </c>
      <c r="AA164" s="6" t="s">
        <v>37</v>
      </c>
      <c r="AB164" s="6" t="s">
        <v>37</v>
      </c>
      <c r="AC164" s="6" t="s">
        <v>37</v>
      </c>
      <c r="AD164" s="6" t="s">
        <v>37</v>
      </c>
      <c r="AE164" s="6" t="s">
        <v>37</v>
      </c>
    </row>
    <row r="165">
      <c r="A165" s="28" t="s">
        <v>761</v>
      </c>
      <c r="B165" s="6" t="s">
        <v>762</v>
      </c>
      <c r="C165" s="6" t="s">
        <v>706</v>
      </c>
      <c r="D165" s="7" t="s">
        <v>707</v>
      </c>
      <c r="E165" s="28" t="s">
        <v>708</v>
      </c>
      <c r="F165" s="5" t="s">
        <v>763</v>
      </c>
      <c r="G165" s="6" t="s">
        <v>156</v>
      </c>
      <c r="H165" s="6" t="s">
        <v>764</v>
      </c>
      <c r="I165" s="6" t="s">
        <v>37</v>
      </c>
      <c r="J165" s="8" t="s">
        <v>269</v>
      </c>
      <c r="K165" s="5" t="s">
        <v>270</v>
      </c>
      <c r="L165" s="7" t="s">
        <v>271</v>
      </c>
      <c r="M165" s="9">
        <v>3320</v>
      </c>
      <c r="N165" s="5" t="s">
        <v>49</v>
      </c>
      <c r="O165" s="32">
        <v>43115.1601354977</v>
      </c>
      <c r="P165" s="33">
        <v>43115.6421284722</v>
      </c>
      <c r="Q165" s="28" t="s">
        <v>37</v>
      </c>
      <c r="R165" s="29" t="s">
        <v>765</v>
      </c>
      <c r="S165" s="28" t="s">
        <v>85</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766</v>
      </c>
      <c r="B166" s="6" t="s">
        <v>767</v>
      </c>
      <c r="C166" s="6" t="s">
        <v>768</v>
      </c>
      <c r="D166" s="7" t="s">
        <v>769</v>
      </c>
      <c r="E166" s="28" t="s">
        <v>770</v>
      </c>
      <c r="F166" s="5" t="s">
        <v>78</v>
      </c>
      <c r="G166" s="6" t="s">
        <v>79</v>
      </c>
      <c r="H166" s="6" t="s">
        <v>37</v>
      </c>
      <c r="I166" s="6" t="s">
        <v>37</v>
      </c>
      <c r="J166" s="8" t="s">
        <v>701</v>
      </c>
      <c r="K166" s="5" t="s">
        <v>702</v>
      </c>
      <c r="L166" s="7" t="s">
        <v>703</v>
      </c>
      <c r="M166" s="9">
        <v>1770</v>
      </c>
      <c r="N166" s="5" t="s">
        <v>57</v>
      </c>
      <c r="O166" s="32">
        <v>43115.3164760764</v>
      </c>
      <c r="P166" s="33">
        <v>43115.375759456</v>
      </c>
      <c r="Q166" s="28" t="s">
        <v>37</v>
      </c>
      <c r="R166" s="29" t="s">
        <v>37</v>
      </c>
      <c r="S166" s="28" t="s">
        <v>85</v>
      </c>
      <c r="T166" s="28" t="s">
        <v>86</v>
      </c>
      <c r="U166" s="5" t="s">
        <v>87</v>
      </c>
      <c r="V166" s="28" t="s">
        <v>88</v>
      </c>
      <c r="W166" s="7" t="s">
        <v>37</v>
      </c>
      <c r="X166" s="7" t="s">
        <v>37</v>
      </c>
      <c r="Y166" s="5" t="s">
        <v>37</v>
      </c>
      <c r="Z166" s="5" t="s">
        <v>37</v>
      </c>
      <c r="AA166" s="6" t="s">
        <v>37</v>
      </c>
      <c r="AB166" s="6" t="s">
        <v>37</v>
      </c>
      <c r="AC166" s="6" t="s">
        <v>37</v>
      </c>
      <c r="AD166" s="6" t="s">
        <v>37</v>
      </c>
      <c r="AE166" s="6" t="s">
        <v>37</v>
      </c>
    </row>
    <row r="167">
      <c r="A167" s="28" t="s">
        <v>771</v>
      </c>
      <c r="B167" s="6" t="s">
        <v>772</v>
      </c>
      <c r="C167" s="6" t="s">
        <v>768</v>
      </c>
      <c r="D167" s="7" t="s">
        <v>769</v>
      </c>
      <c r="E167" s="28" t="s">
        <v>770</v>
      </c>
      <c r="F167" s="5" t="s">
        <v>65</v>
      </c>
      <c r="G167" s="6" t="s">
        <v>79</v>
      </c>
      <c r="H167" s="6" t="s">
        <v>37</v>
      </c>
      <c r="I167" s="6" t="s">
        <v>37</v>
      </c>
      <c r="J167" s="8" t="s">
        <v>773</v>
      </c>
      <c r="K167" s="5" t="s">
        <v>774</v>
      </c>
      <c r="L167" s="7" t="s">
        <v>775</v>
      </c>
      <c r="M167" s="9">
        <v>3270</v>
      </c>
      <c r="N167" s="5" t="s">
        <v>49</v>
      </c>
      <c r="O167" s="32">
        <v>43115.3231445949</v>
      </c>
      <c r="P167" s="33">
        <v>43115.3757620023</v>
      </c>
      <c r="Q167" s="28" t="s">
        <v>37</v>
      </c>
      <c r="R167" s="29" t="s">
        <v>776</v>
      </c>
      <c r="S167" s="28" t="s">
        <v>85</v>
      </c>
      <c r="T167" s="28" t="s">
        <v>86</v>
      </c>
      <c r="U167" s="5" t="s">
        <v>37</v>
      </c>
      <c r="V167" s="28" t="s">
        <v>88</v>
      </c>
      <c r="W167" s="7" t="s">
        <v>37</v>
      </c>
      <c r="X167" s="7" t="s">
        <v>37</v>
      </c>
      <c r="Y167" s="5" t="s">
        <v>37</v>
      </c>
      <c r="Z167" s="5" t="s">
        <v>37</v>
      </c>
      <c r="AA167" s="6" t="s">
        <v>37</v>
      </c>
      <c r="AB167" s="6" t="s">
        <v>37</v>
      </c>
      <c r="AC167" s="6" t="s">
        <v>37</v>
      </c>
      <c r="AD167" s="6" t="s">
        <v>37</v>
      </c>
      <c r="AE167" s="6" t="s">
        <v>37</v>
      </c>
    </row>
    <row r="168">
      <c r="A168" s="28" t="s">
        <v>777</v>
      </c>
      <c r="B168" s="6" t="s">
        <v>778</v>
      </c>
      <c r="C168" s="6" t="s">
        <v>779</v>
      </c>
      <c r="D168" s="7" t="s">
        <v>780</v>
      </c>
      <c r="E168" s="28" t="s">
        <v>781</v>
      </c>
      <c r="F168" s="5" t="s">
        <v>78</v>
      </c>
      <c r="G168" s="6" t="s">
        <v>79</v>
      </c>
      <c r="H168" s="6" t="s">
        <v>37</v>
      </c>
      <c r="I168" s="6" t="s">
        <v>37</v>
      </c>
      <c r="J168" s="8" t="s">
        <v>782</v>
      </c>
      <c r="K168" s="5" t="s">
        <v>783</v>
      </c>
      <c r="L168" s="7" t="s">
        <v>784</v>
      </c>
      <c r="M168" s="9">
        <v>1660</v>
      </c>
      <c r="N168" s="5" t="s">
        <v>57</v>
      </c>
      <c r="O168" s="32">
        <v>43115.3233067477</v>
      </c>
      <c r="P168" s="33">
        <v>43115.4605689005</v>
      </c>
      <c r="Q168" s="28" t="s">
        <v>37</v>
      </c>
      <c r="R168" s="29" t="s">
        <v>37</v>
      </c>
      <c r="S168" s="28" t="s">
        <v>85</v>
      </c>
      <c r="T168" s="28" t="s">
        <v>86</v>
      </c>
      <c r="U168" s="5" t="s">
        <v>785</v>
      </c>
      <c r="V168" s="28" t="s">
        <v>88</v>
      </c>
      <c r="W168" s="7" t="s">
        <v>37</v>
      </c>
      <c r="X168" s="7" t="s">
        <v>37</v>
      </c>
      <c r="Y168" s="5" t="s">
        <v>37</v>
      </c>
      <c r="Z168" s="5" t="s">
        <v>37</v>
      </c>
      <c r="AA168" s="6" t="s">
        <v>37</v>
      </c>
      <c r="AB168" s="6" t="s">
        <v>37</v>
      </c>
      <c r="AC168" s="6" t="s">
        <v>37</v>
      </c>
      <c r="AD168" s="6" t="s">
        <v>37</v>
      </c>
      <c r="AE168" s="6" t="s">
        <v>37</v>
      </c>
    </row>
    <row r="169">
      <c r="A169" s="28" t="s">
        <v>786</v>
      </c>
      <c r="B169" s="6" t="s">
        <v>787</v>
      </c>
      <c r="C169" s="6" t="s">
        <v>779</v>
      </c>
      <c r="D169" s="7" t="s">
        <v>780</v>
      </c>
      <c r="E169" s="28" t="s">
        <v>781</v>
      </c>
      <c r="F169" s="5" t="s">
        <v>78</v>
      </c>
      <c r="G169" s="6" t="s">
        <v>79</v>
      </c>
      <c r="H169" s="6" t="s">
        <v>37</v>
      </c>
      <c r="I169" s="6" t="s">
        <v>37</v>
      </c>
      <c r="J169" s="8" t="s">
        <v>788</v>
      </c>
      <c r="K169" s="5" t="s">
        <v>789</v>
      </c>
      <c r="L169" s="7" t="s">
        <v>790</v>
      </c>
      <c r="M169" s="9">
        <v>1960</v>
      </c>
      <c r="N169" s="5" t="s">
        <v>57</v>
      </c>
      <c r="O169" s="32">
        <v>43115.3233067477</v>
      </c>
      <c r="P169" s="33">
        <v>43115.4605627662</v>
      </c>
      <c r="Q169" s="28" t="s">
        <v>37</v>
      </c>
      <c r="R169" s="29" t="s">
        <v>37</v>
      </c>
      <c r="S169" s="28" t="s">
        <v>85</v>
      </c>
      <c r="T169" s="28" t="s">
        <v>86</v>
      </c>
      <c r="U169" s="5" t="s">
        <v>785</v>
      </c>
      <c r="V169" s="28" t="s">
        <v>88</v>
      </c>
      <c r="W169" s="7" t="s">
        <v>37</v>
      </c>
      <c r="X169" s="7" t="s">
        <v>37</v>
      </c>
      <c r="Y169" s="5" t="s">
        <v>37</v>
      </c>
      <c r="Z169" s="5" t="s">
        <v>37</v>
      </c>
      <c r="AA169" s="6" t="s">
        <v>37</v>
      </c>
      <c r="AB169" s="6" t="s">
        <v>37</v>
      </c>
      <c r="AC169" s="6" t="s">
        <v>37</v>
      </c>
      <c r="AD169" s="6" t="s">
        <v>37</v>
      </c>
      <c r="AE169" s="6" t="s">
        <v>37</v>
      </c>
    </row>
    <row r="170">
      <c r="A170" s="28" t="s">
        <v>791</v>
      </c>
      <c r="B170" s="6" t="s">
        <v>792</v>
      </c>
      <c r="C170" s="6" t="s">
        <v>779</v>
      </c>
      <c r="D170" s="7" t="s">
        <v>780</v>
      </c>
      <c r="E170" s="28" t="s">
        <v>781</v>
      </c>
      <c r="F170" s="5" t="s">
        <v>78</v>
      </c>
      <c r="G170" s="6" t="s">
        <v>79</v>
      </c>
      <c r="H170" s="6" t="s">
        <v>37</v>
      </c>
      <c r="I170" s="6" t="s">
        <v>37</v>
      </c>
      <c r="J170" s="8" t="s">
        <v>782</v>
      </c>
      <c r="K170" s="5" t="s">
        <v>783</v>
      </c>
      <c r="L170" s="7" t="s">
        <v>784</v>
      </c>
      <c r="M170" s="9">
        <v>1680</v>
      </c>
      <c r="N170" s="5" t="s">
        <v>41</v>
      </c>
      <c r="O170" s="32">
        <v>43115.3233069097</v>
      </c>
      <c r="P170" s="33">
        <v>43115.4605595255</v>
      </c>
      <c r="Q170" s="28" t="s">
        <v>37</v>
      </c>
      <c r="R170" s="29" t="s">
        <v>37</v>
      </c>
      <c r="S170" s="28" t="s">
        <v>85</v>
      </c>
      <c r="T170" s="28" t="s">
        <v>86</v>
      </c>
      <c r="U170" s="5" t="s">
        <v>87</v>
      </c>
      <c r="V170" s="28" t="s">
        <v>88</v>
      </c>
      <c r="W170" s="7" t="s">
        <v>37</v>
      </c>
      <c r="X170" s="7" t="s">
        <v>37</v>
      </c>
      <c r="Y170" s="5" t="s">
        <v>37</v>
      </c>
      <c r="Z170" s="5" t="s">
        <v>37</v>
      </c>
      <c r="AA170" s="6" t="s">
        <v>37</v>
      </c>
      <c r="AB170" s="6" t="s">
        <v>37</v>
      </c>
      <c r="AC170" s="6" t="s">
        <v>37</v>
      </c>
      <c r="AD170" s="6" t="s">
        <v>37</v>
      </c>
      <c r="AE170" s="6" t="s">
        <v>37</v>
      </c>
    </row>
    <row r="171">
      <c r="A171" s="28" t="s">
        <v>793</v>
      </c>
      <c r="B171" s="6" t="s">
        <v>794</v>
      </c>
      <c r="C171" s="6" t="s">
        <v>795</v>
      </c>
      <c r="D171" s="7" t="s">
        <v>780</v>
      </c>
      <c r="E171" s="28" t="s">
        <v>781</v>
      </c>
      <c r="F171" s="5" t="s">
        <v>78</v>
      </c>
      <c r="G171" s="6" t="s">
        <v>79</v>
      </c>
      <c r="H171" s="6" t="s">
        <v>37</v>
      </c>
      <c r="I171" s="6" t="s">
        <v>37</v>
      </c>
      <c r="J171" s="8" t="s">
        <v>796</v>
      </c>
      <c r="K171" s="5" t="s">
        <v>797</v>
      </c>
      <c r="L171" s="7" t="s">
        <v>798</v>
      </c>
      <c r="M171" s="9">
        <v>1700</v>
      </c>
      <c r="N171" s="5" t="s">
        <v>49</v>
      </c>
      <c r="O171" s="32">
        <v>43115.3233069097</v>
      </c>
      <c r="P171" s="33">
        <v>43115.4605580671</v>
      </c>
      <c r="Q171" s="28" t="s">
        <v>37</v>
      </c>
      <c r="R171" s="29" t="s">
        <v>799</v>
      </c>
      <c r="S171" s="28" t="s">
        <v>85</v>
      </c>
      <c r="T171" s="28" t="s">
        <v>800</v>
      </c>
      <c r="U171" s="5" t="s">
        <v>352</v>
      </c>
      <c r="V171" s="28" t="s">
        <v>801</v>
      </c>
      <c r="W171" s="7" t="s">
        <v>37</v>
      </c>
      <c r="X171" s="7" t="s">
        <v>37</v>
      </c>
      <c r="Y171" s="5" t="s">
        <v>37</v>
      </c>
      <c r="Z171" s="5" t="s">
        <v>37</v>
      </c>
      <c r="AA171" s="6" t="s">
        <v>37</v>
      </c>
      <c r="AB171" s="6" t="s">
        <v>37</v>
      </c>
      <c r="AC171" s="6" t="s">
        <v>37</v>
      </c>
      <c r="AD171" s="6" t="s">
        <v>37</v>
      </c>
      <c r="AE171" s="6" t="s">
        <v>37</v>
      </c>
    </row>
    <row r="172">
      <c r="A172" s="28" t="s">
        <v>802</v>
      </c>
      <c r="B172" s="6" t="s">
        <v>803</v>
      </c>
      <c r="C172" s="6" t="s">
        <v>795</v>
      </c>
      <c r="D172" s="7" t="s">
        <v>780</v>
      </c>
      <c r="E172" s="28" t="s">
        <v>781</v>
      </c>
      <c r="F172" s="5" t="s">
        <v>78</v>
      </c>
      <c r="G172" s="6" t="s">
        <v>79</v>
      </c>
      <c r="H172" s="6" t="s">
        <v>37</v>
      </c>
      <c r="I172" s="6" t="s">
        <v>37</v>
      </c>
      <c r="J172" s="8" t="s">
        <v>796</v>
      </c>
      <c r="K172" s="5" t="s">
        <v>797</v>
      </c>
      <c r="L172" s="7" t="s">
        <v>798</v>
      </c>
      <c r="M172" s="9">
        <v>1710</v>
      </c>
      <c r="N172" s="5" t="s">
        <v>57</v>
      </c>
      <c r="O172" s="32">
        <v>43115.3233069097</v>
      </c>
      <c r="P172" s="33">
        <v>43115.4605546296</v>
      </c>
      <c r="Q172" s="28" t="s">
        <v>37</v>
      </c>
      <c r="R172" s="29" t="s">
        <v>37</v>
      </c>
      <c r="S172" s="28" t="s">
        <v>85</v>
      </c>
      <c r="T172" s="28" t="s">
        <v>800</v>
      </c>
      <c r="U172" s="5" t="s">
        <v>352</v>
      </c>
      <c r="V172" s="28" t="s">
        <v>801</v>
      </c>
      <c r="W172" s="7" t="s">
        <v>37</v>
      </c>
      <c r="X172" s="7" t="s">
        <v>37</v>
      </c>
      <c r="Y172" s="5" t="s">
        <v>37</v>
      </c>
      <c r="Z172" s="5" t="s">
        <v>37</v>
      </c>
      <c r="AA172" s="6" t="s">
        <v>37</v>
      </c>
      <c r="AB172" s="6" t="s">
        <v>37</v>
      </c>
      <c r="AC172" s="6" t="s">
        <v>37</v>
      </c>
      <c r="AD172" s="6" t="s">
        <v>37</v>
      </c>
      <c r="AE172" s="6" t="s">
        <v>37</v>
      </c>
    </row>
    <row r="173">
      <c r="A173" s="28" t="s">
        <v>804</v>
      </c>
      <c r="B173" s="6" t="s">
        <v>805</v>
      </c>
      <c r="C173" s="6" t="s">
        <v>795</v>
      </c>
      <c r="D173" s="7" t="s">
        <v>780</v>
      </c>
      <c r="E173" s="28" t="s">
        <v>781</v>
      </c>
      <c r="F173" s="5" t="s">
        <v>78</v>
      </c>
      <c r="G173" s="6" t="s">
        <v>79</v>
      </c>
      <c r="H173" s="6" t="s">
        <v>37</v>
      </c>
      <c r="I173" s="6" t="s">
        <v>37</v>
      </c>
      <c r="J173" s="8" t="s">
        <v>796</v>
      </c>
      <c r="K173" s="5" t="s">
        <v>797</v>
      </c>
      <c r="L173" s="7" t="s">
        <v>798</v>
      </c>
      <c r="M173" s="9">
        <v>1720</v>
      </c>
      <c r="N173" s="5" t="s">
        <v>57</v>
      </c>
      <c r="O173" s="32">
        <v>43115.3233070949</v>
      </c>
      <c r="P173" s="33">
        <v>43115.4605539005</v>
      </c>
      <c r="Q173" s="28" t="s">
        <v>37</v>
      </c>
      <c r="R173" s="29" t="s">
        <v>37</v>
      </c>
      <c r="S173" s="28" t="s">
        <v>85</v>
      </c>
      <c r="T173" s="28" t="s">
        <v>800</v>
      </c>
      <c r="U173" s="5" t="s">
        <v>352</v>
      </c>
      <c r="V173" s="28" t="s">
        <v>801</v>
      </c>
      <c r="W173" s="7" t="s">
        <v>37</v>
      </c>
      <c r="X173" s="7" t="s">
        <v>37</v>
      </c>
      <c r="Y173" s="5" t="s">
        <v>37</v>
      </c>
      <c r="Z173" s="5" t="s">
        <v>37</v>
      </c>
      <c r="AA173" s="6" t="s">
        <v>37</v>
      </c>
      <c r="AB173" s="6" t="s">
        <v>37</v>
      </c>
      <c r="AC173" s="6" t="s">
        <v>37</v>
      </c>
      <c r="AD173" s="6" t="s">
        <v>37</v>
      </c>
      <c r="AE173" s="6" t="s">
        <v>37</v>
      </c>
    </row>
    <row r="174">
      <c r="A174" s="28" t="s">
        <v>806</v>
      </c>
      <c r="B174" s="6" t="s">
        <v>807</v>
      </c>
      <c r="C174" s="6" t="s">
        <v>779</v>
      </c>
      <c r="D174" s="7" t="s">
        <v>780</v>
      </c>
      <c r="E174" s="28" t="s">
        <v>781</v>
      </c>
      <c r="F174" s="5" t="s">
        <v>620</v>
      </c>
      <c r="G174" s="6" t="s">
        <v>79</v>
      </c>
      <c r="H174" s="6" t="s">
        <v>37</v>
      </c>
      <c r="I174" s="6" t="s">
        <v>37</v>
      </c>
      <c r="J174" s="8" t="s">
        <v>796</v>
      </c>
      <c r="K174" s="5" t="s">
        <v>797</v>
      </c>
      <c r="L174" s="7" t="s">
        <v>798</v>
      </c>
      <c r="M174" s="9">
        <v>1690</v>
      </c>
      <c r="N174" s="5" t="s">
        <v>49</v>
      </c>
      <c r="O174" s="32">
        <v>43115.3233070949</v>
      </c>
      <c r="P174" s="33">
        <v>43115.4605524653</v>
      </c>
      <c r="Q174" s="28" t="s">
        <v>37</v>
      </c>
      <c r="R174" s="29" t="s">
        <v>808</v>
      </c>
      <c r="S174" s="28" t="s">
        <v>37</v>
      </c>
      <c r="T174" s="28" t="s">
        <v>37</v>
      </c>
      <c r="U174" s="5" t="s">
        <v>37</v>
      </c>
      <c r="V174" s="28" t="s">
        <v>801</v>
      </c>
      <c r="W174" s="7" t="s">
        <v>37</v>
      </c>
      <c r="X174" s="7" t="s">
        <v>37</v>
      </c>
      <c r="Y174" s="5" t="s">
        <v>37</v>
      </c>
      <c r="Z174" s="5" t="s">
        <v>37</v>
      </c>
      <c r="AA174" s="6" t="s">
        <v>37</v>
      </c>
      <c r="AB174" s="6" t="s">
        <v>809</v>
      </c>
      <c r="AC174" s="6" t="s">
        <v>37</v>
      </c>
      <c r="AD174" s="6" t="s">
        <v>810</v>
      </c>
      <c r="AE174" s="6" t="s">
        <v>37</v>
      </c>
    </row>
    <row r="175">
      <c r="A175" s="28" t="s">
        <v>811</v>
      </c>
      <c r="B175" s="6" t="s">
        <v>812</v>
      </c>
      <c r="C175" s="6" t="s">
        <v>813</v>
      </c>
      <c r="D175" s="7" t="s">
        <v>780</v>
      </c>
      <c r="E175" s="28" t="s">
        <v>781</v>
      </c>
      <c r="F175" s="5" t="s">
        <v>78</v>
      </c>
      <c r="G175" s="6" t="s">
        <v>79</v>
      </c>
      <c r="H175" s="6" t="s">
        <v>37</v>
      </c>
      <c r="I175" s="6" t="s">
        <v>37</v>
      </c>
      <c r="J175" s="8" t="s">
        <v>814</v>
      </c>
      <c r="K175" s="5" t="s">
        <v>815</v>
      </c>
      <c r="L175" s="7" t="s">
        <v>816</v>
      </c>
      <c r="M175" s="9">
        <v>1730</v>
      </c>
      <c r="N175" s="5" t="s">
        <v>49</v>
      </c>
      <c r="O175" s="32">
        <v>43115.3233072917</v>
      </c>
      <c r="P175" s="33">
        <v>43115.4605503125</v>
      </c>
      <c r="Q175" s="28" t="s">
        <v>37</v>
      </c>
      <c r="R175" s="29" t="s">
        <v>817</v>
      </c>
      <c r="S175" s="28" t="s">
        <v>85</v>
      </c>
      <c r="T175" s="28" t="s">
        <v>86</v>
      </c>
      <c r="U175" s="5" t="s">
        <v>87</v>
      </c>
      <c r="V175" s="28" t="s">
        <v>88</v>
      </c>
      <c r="W175" s="7" t="s">
        <v>37</v>
      </c>
      <c r="X175" s="7" t="s">
        <v>37</v>
      </c>
      <c r="Y175" s="5" t="s">
        <v>37</v>
      </c>
      <c r="Z175" s="5" t="s">
        <v>37</v>
      </c>
      <c r="AA175" s="6" t="s">
        <v>37</v>
      </c>
      <c r="AB175" s="6" t="s">
        <v>37</v>
      </c>
      <c r="AC175" s="6" t="s">
        <v>37</v>
      </c>
      <c r="AD175" s="6" t="s">
        <v>37</v>
      </c>
      <c r="AE175" s="6" t="s">
        <v>37</v>
      </c>
    </row>
    <row r="176">
      <c r="A176" s="28" t="s">
        <v>818</v>
      </c>
      <c r="B176" s="6" t="s">
        <v>819</v>
      </c>
      <c r="C176" s="6" t="s">
        <v>820</v>
      </c>
      <c r="D176" s="7" t="s">
        <v>780</v>
      </c>
      <c r="E176" s="28" t="s">
        <v>781</v>
      </c>
      <c r="F176" s="5" t="s">
        <v>78</v>
      </c>
      <c r="G176" s="6" t="s">
        <v>79</v>
      </c>
      <c r="H176" s="6" t="s">
        <v>37</v>
      </c>
      <c r="I176" s="6" t="s">
        <v>37</v>
      </c>
      <c r="J176" s="8" t="s">
        <v>407</v>
      </c>
      <c r="K176" s="5" t="s">
        <v>408</v>
      </c>
      <c r="L176" s="7" t="s">
        <v>131</v>
      </c>
      <c r="M176" s="9">
        <v>1760</v>
      </c>
      <c r="N176" s="5" t="s">
        <v>57</v>
      </c>
      <c r="O176" s="32">
        <v>43115.3233072917</v>
      </c>
      <c r="P176" s="33">
        <v>43115.4605476042</v>
      </c>
      <c r="Q176" s="28" t="s">
        <v>37</v>
      </c>
      <c r="R176" s="29" t="s">
        <v>37</v>
      </c>
      <c r="S176" s="28" t="s">
        <v>85</v>
      </c>
      <c r="T176" s="28" t="s">
        <v>86</v>
      </c>
      <c r="U176" s="5" t="s">
        <v>785</v>
      </c>
      <c r="V176" s="28" t="s">
        <v>88</v>
      </c>
      <c r="W176" s="7" t="s">
        <v>37</v>
      </c>
      <c r="X176" s="7" t="s">
        <v>37</v>
      </c>
      <c r="Y176" s="5" t="s">
        <v>37</v>
      </c>
      <c r="Z176" s="5" t="s">
        <v>37</v>
      </c>
      <c r="AA176" s="6" t="s">
        <v>37</v>
      </c>
      <c r="AB176" s="6" t="s">
        <v>37</v>
      </c>
      <c r="AC176" s="6" t="s">
        <v>37</v>
      </c>
      <c r="AD176" s="6" t="s">
        <v>37</v>
      </c>
      <c r="AE176" s="6" t="s">
        <v>37</v>
      </c>
    </row>
    <row r="177">
      <c r="A177" s="28" t="s">
        <v>821</v>
      </c>
      <c r="B177" s="6" t="s">
        <v>822</v>
      </c>
      <c r="C177" s="6" t="s">
        <v>539</v>
      </c>
      <c r="D177" s="7" t="s">
        <v>780</v>
      </c>
      <c r="E177" s="28" t="s">
        <v>781</v>
      </c>
      <c r="F177" s="5" t="s">
        <v>78</v>
      </c>
      <c r="G177" s="6" t="s">
        <v>79</v>
      </c>
      <c r="H177" s="6" t="s">
        <v>37</v>
      </c>
      <c r="I177" s="6" t="s">
        <v>37</v>
      </c>
      <c r="J177" s="8" t="s">
        <v>322</v>
      </c>
      <c r="K177" s="5" t="s">
        <v>323</v>
      </c>
      <c r="L177" s="7" t="s">
        <v>324</v>
      </c>
      <c r="M177" s="9">
        <v>2560</v>
      </c>
      <c r="N177" s="5" t="s">
        <v>49</v>
      </c>
      <c r="O177" s="32">
        <v>43115.3233074421</v>
      </c>
      <c r="P177" s="33">
        <v>43115.4605429051</v>
      </c>
      <c r="Q177" s="28" t="s">
        <v>37</v>
      </c>
      <c r="R177" s="29" t="s">
        <v>823</v>
      </c>
      <c r="S177" s="28" t="s">
        <v>85</v>
      </c>
      <c r="T177" s="28" t="s">
        <v>86</v>
      </c>
      <c r="U177" s="5" t="s">
        <v>785</v>
      </c>
      <c r="V177" s="28" t="s">
        <v>88</v>
      </c>
      <c r="W177" s="7" t="s">
        <v>37</v>
      </c>
      <c r="X177" s="7" t="s">
        <v>37</v>
      </c>
      <c r="Y177" s="5" t="s">
        <v>37</v>
      </c>
      <c r="Z177" s="5" t="s">
        <v>37</v>
      </c>
      <c r="AA177" s="6" t="s">
        <v>37</v>
      </c>
      <c r="AB177" s="6" t="s">
        <v>37</v>
      </c>
      <c r="AC177" s="6" t="s">
        <v>37</v>
      </c>
      <c r="AD177" s="6" t="s">
        <v>37</v>
      </c>
      <c r="AE177" s="6" t="s">
        <v>37</v>
      </c>
    </row>
    <row r="178">
      <c r="A178" s="28" t="s">
        <v>824</v>
      </c>
      <c r="B178" s="6" t="s">
        <v>825</v>
      </c>
      <c r="C178" s="6" t="s">
        <v>539</v>
      </c>
      <c r="D178" s="7" t="s">
        <v>780</v>
      </c>
      <c r="E178" s="28" t="s">
        <v>781</v>
      </c>
      <c r="F178" s="5" t="s">
        <v>78</v>
      </c>
      <c r="G178" s="6" t="s">
        <v>79</v>
      </c>
      <c r="H178" s="6" t="s">
        <v>37</v>
      </c>
      <c r="I178" s="6" t="s">
        <v>37</v>
      </c>
      <c r="J178" s="8" t="s">
        <v>407</v>
      </c>
      <c r="K178" s="5" t="s">
        <v>408</v>
      </c>
      <c r="L178" s="7" t="s">
        <v>131</v>
      </c>
      <c r="M178" s="9">
        <v>1780</v>
      </c>
      <c r="N178" s="5" t="s">
        <v>94</v>
      </c>
      <c r="O178" s="32">
        <v>43115.3233074421</v>
      </c>
      <c r="P178" s="33">
        <v>43115.4605396644</v>
      </c>
      <c r="Q178" s="28" t="s">
        <v>37</v>
      </c>
      <c r="R178" s="29" t="s">
        <v>37</v>
      </c>
      <c r="S178" s="28" t="s">
        <v>85</v>
      </c>
      <c r="T178" s="28" t="s">
        <v>86</v>
      </c>
      <c r="U178" s="5" t="s">
        <v>785</v>
      </c>
      <c r="V178" s="28" t="s">
        <v>88</v>
      </c>
      <c r="W178" s="7" t="s">
        <v>37</v>
      </c>
      <c r="X178" s="7" t="s">
        <v>37</v>
      </c>
      <c r="Y178" s="5" t="s">
        <v>37</v>
      </c>
      <c r="Z178" s="5" t="s">
        <v>37</v>
      </c>
      <c r="AA178" s="6" t="s">
        <v>37</v>
      </c>
      <c r="AB178" s="6" t="s">
        <v>37</v>
      </c>
      <c r="AC178" s="6" t="s">
        <v>37</v>
      </c>
      <c r="AD178" s="6" t="s">
        <v>37</v>
      </c>
      <c r="AE178" s="6" t="s">
        <v>37</v>
      </c>
    </row>
    <row r="179">
      <c r="A179" s="28" t="s">
        <v>826</v>
      </c>
      <c r="B179" s="6" t="s">
        <v>827</v>
      </c>
      <c r="C179" s="6" t="s">
        <v>539</v>
      </c>
      <c r="D179" s="7" t="s">
        <v>780</v>
      </c>
      <c r="E179" s="28" t="s">
        <v>781</v>
      </c>
      <c r="F179" s="5" t="s">
        <v>65</v>
      </c>
      <c r="G179" s="6" t="s">
        <v>79</v>
      </c>
      <c r="H179" s="6" t="s">
        <v>37</v>
      </c>
      <c r="I179" s="6" t="s">
        <v>37</v>
      </c>
      <c r="J179" s="8" t="s">
        <v>701</v>
      </c>
      <c r="K179" s="5" t="s">
        <v>702</v>
      </c>
      <c r="L179" s="7" t="s">
        <v>703</v>
      </c>
      <c r="M179" s="9">
        <v>3000</v>
      </c>
      <c r="N179" s="5" t="s">
        <v>41</v>
      </c>
      <c r="O179" s="32">
        <v>43115.3233076389</v>
      </c>
      <c r="P179" s="33">
        <v>43115.4605349537</v>
      </c>
      <c r="Q179" s="28" t="s">
        <v>37</v>
      </c>
      <c r="R179" s="29" t="s">
        <v>37</v>
      </c>
      <c r="S179" s="28" t="s">
        <v>85</v>
      </c>
      <c r="T179" s="28" t="s">
        <v>86</v>
      </c>
      <c r="U179" s="5" t="s">
        <v>37</v>
      </c>
      <c r="V179" s="28" t="s">
        <v>88</v>
      </c>
      <c r="W179" s="7" t="s">
        <v>37</v>
      </c>
      <c r="X179" s="7" t="s">
        <v>37</v>
      </c>
      <c r="Y179" s="5" t="s">
        <v>37</v>
      </c>
      <c r="Z179" s="5" t="s">
        <v>37</v>
      </c>
      <c r="AA179" s="6" t="s">
        <v>37</v>
      </c>
      <c r="AB179" s="6" t="s">
        <v>37</v>
      </c>
      <c r="AC179" s="6" t="s">
        <v>37</v>
      </c>
      <c r="AD179" s="6" t="s">
        <v>37</v>
      </c>
      <c r="AE179" s="6" t="s">
        <v>37</v>
      </c>
    </row>
    <row r="180">
      <c r="A180" s="28" t="s">
        <v>828</v>
      </c>
      <c r="B180" s="6" t="s">
        <v>829</v>
      </c>
      <c r="C180" s="6" t="s">
        <v>539</v>
      </c>
      <c r="D180" s="7" t="s">
        <v>780</v>
      </c>
      <c r="E180" s="28" t="s">
        <v>781</v>
      </c>
      <c r="F180" s="5" t="s">
        <v>78</v>
      </c>
      <c r="G180" s="6" t="s">
        <v>79</v>
      </c>
      <c r="H180" s="6" t="s">
        <v>37</v>
      </c>
      <c r="I180" s="6" t="s">
        <v>37</v>
      </c>
      <c r="J180" s="8" t="s">
        <v>407</v>
      </c>
      <c r="K180" s="5" t="s">
        <v>408</v>
      </c>
      <c r="L180" s="7" t="s">
        <v>131</v>
      </c>
      <c r="M180" s="9">
        <v>2210</v>
      </c>
      <c r="N180" s="5" t="s">
        <v>49</v>
      </c>
      <c r="O180" s="32">
        <v>43115.3233078357</v>
      </c>
      <c r="P180" s="33">
        <v>43115.4605268171</v>
      </c>
      <c r="Q180" s="28" t="s">
        <v>37</v>
      </c>
      <c r="R180" s="29" t="s">
        <v>830</v>
      </c>
      <c r="S180" s="28" t="s">
        <v>85</v>
      </c>
      <c r="T180" s="28" t="s">
        <v>86</v>
      </c>
      <c r="U180" s="5" t="s">
        <v>785</v>
      </c>
      <c r="V180" s="28" t="s">
        <v>88</v>
      </c>
      <c r="W180" s="7" t="s">
        <v>37</v>
      </c>
      <c r="X180" s="7" t="s">
        <v>37</v>
      </c>
      <c r="Y180" s="5" t="s">
        <v>37</v>
      </c>
      <c r="Z180" s="5" t="s">
        <v>37</v>
      </c>
      <c r="AA180" s="6" t="s">
        <v>37</v>
      </c>
      <c r="AB180" s="6" t="s">
        <v>37</v>
      </c>
      <c r="AC180" s="6" t="s">
        <v>37</v>
      </c>
      <c r="AD180" s="6" t="s">
        <v>37</v>
      </c>
      <c r="AE180" s="6" t="s">
        <v>37</v>
      </c>
    </row>
    <row r="181">
      <c r="A181" s="28" t="s">
        <v>831</v>
      </c>
      <c r="B181" s="6" t="s">
        <v>832</v>
      </c>
      <c r="C181" s="6" t="s">
        <v>539</v>
      </c>
      <c r="D181" s="7" t="s">
        <v>780</v>
      </c>
      <c r="E181" s="28" t="s">
        <v>781</v>
      </c>
      <c r="F181" s="5" t="s">
        <v>78</v>
      </c>
      <c r="G181" s="6" t="s">
        <v>79</v>
      </c>
      <c r="H181" s="6" t="s">
        <v>37</v>
      </c>
      <c r="I181" s="6" t="s">
        <v>37</v>
      </c>
      <c r="J181" s="8" t="s">
        <v>796</v>
      </c>
      <c r="K181" s="5" t="s">
        <v>797</v>
      </c>
      <c r="L181" s="7" t="s">
        <v>798</v>
      </c>
      <c r="M181" s="9">
        <v>1790</v>
      </c>
      <c r="N181" s="5" t="s">
        <v>41</v>
      </c>
      <c r="O181" s="32">
        <v>43115.3233078357</v>
      </c>
      <c r="P181" s="33">
        <v>43115.4605109606</v>
      </c>
      <c r="Q181" s="28" t="s">
        <v>37</v>
      </c>
      <c r="R181" s="29" t="s">
        <v>37</v>
      </c>
      <c r="S181" s="28" t="s">
        <v>85</v>
      </c>
      <c r="T181" s="28" t="s">
        <v>800</v>
      </c>
      <c r="U181" s="5" t="s">
        <v>352</v>
      </c>
      <c r="V181" s="28" t="s">
        <v>801</v>
      </c>
      <c r="W181" s="7" t="s">
        <v>37</v>
      </c>
      <c r="X181" s="7" t="s">
        <v>37</v>
      </c>
      <c r="Y181" s="5" t="s">
        <v>37</v>
      </c>
      <c r="Z181" s="5" t="s">
        <v>37</v>
      </c>
      <c r="AA181" s="6" t="s">
        <v>37</v>
      </c>
      <c r="AB181" s="6" t="s">
        <v>37</v>
      </c>
      <c r="AC181" s="6" t="s">
        <v>37</v>
      </c>
      <c r="AD181" s="6" t="s">
        <v>37</v>
      </c>
      <c r="AE181" s="6" t="s">
        <v>37</v>
      </c>
    </row>
    <row r="182">
      <c r="A182" s="28" t="s">
        <v>833</v>
      </c>
      <c r="B182" s="6" t="s">
        <v>834</v>
      </c>
      <c r="C182" s="6" t="s">
        <v>539</v>
      </c>
      <c r="D182" s="7" t="s">
        <v>780</v>
      </c>
      <c r="E182" s="28" t="s">
        <v>781</v>
      </c>
      <c r="F182" s="5" t="s">
        <v>78</v>
      </c>
      <c r="G182" s="6" t="s">
        <v>79</v>
      </c>
      <c r="H182" s="6" t="s">
        <v>37</v>
      </c>
      <c r="I182" s="6" t="s">
        <v>37</v>
      </c>
      <c r="J182" s="8" t="s">
        <v>796</v>
      </c>
      <c r="K182" s="5" t="s">
        <v>797</v>
      </c>
      <c r="L182" s="7" t="s">
        <v>798</v>
      </c>
      <c r="M182" s="9">
        <v>1800</v>
      </c>
      <c r="N182" s="5" t="s">
        <v>41</v>
      </c>
      <c r="O182" s="32">
        <v>43115.3233079861</v>
      </c>
      <c r="P182" s="33">
        <v>43115.4605033565</v>
      </c>
      <c r="Q182" s="28" t="s">
        <v>37</v>
      </c>
      <c r="R182" s="29" t="s">
        <v>37</v>
      </c>
      <c r="S182" s="28" t="s">
        <v>85</v>
      </c>
      <c r="T182" s="28" t="s">
        <v>800</v>
      </c>
      <c r="U182" s="5" t="s">
        <v>352</v>
      </c>
      <c r="V182" s="28" t="s">
        <v>801</v>
      </c>
      <c r="W182" s="7" t="s">
        <v>37</v>
      </c>
      <c r="X182" s="7" t="s">
        <v>37</v>
      </c>
      <c r="Y182" s="5" t="s">
        <v>37</v>
      </c>
      <c r="Z182" s="5" t="s">
        <v>37</v>
      </c>
      <c r="AA182" s="6" t="s">
        <v>37</v>
      </c>
      <c r="AB182" s="6" t="s">
        <v>37</v>
      </c>
      <c r="AC182" s="6" t="s">
        <v>37</v>
      </c>
      <c r="AD182" s="6" t="s">
        <v>37</v>
      </c>
      <c r="AE182" s="6" t="s">
        <v>37</v>
      </c>
    </row>
    <row r="183">
      <c r="A183" s="28" t="s">
        <v>835</v>
      </c>
      <c r="B183" s="6" t="s">
        <v>836</v>
      </c>
      <c r="C183" s="6" t="s">
        <v>539</v>
      </c>
      <c r="D183" s="7" t="s">
        <v>780</v>
      </c>
      <c r="E183" s="28" t="s">
        <v>781</v>
      </c>
      <c r="F183" s="5" t="s">
        <v>78</v>
      </c>
      <c r="G183" s="6" t="s">
        <v>79</v>
      </c>
      <c r="H183" s="6" t="s">
        <v>37</v>
      </c>
      <c r="I183" s="6" t="s">
        <v>37</v>
      </c>
      <c r="J183" s="8" t="s">
        <v>526</v>
      </c>
      <c r="K183" s="5" t="s">
        <v>527</v>
      </c>
      <c r="L183" s="7" t="s">
        <v>131</v>
      </c>
      <c r="M183" s="9">
        <v>2480</v>
      </c>
      <c r="N183" s="5" t="s">
        <v>41</v>
      </c>
      <c r="O183" s="32">
        <v>43115.3233079861</v>
      </c>
      <c r="P183" s="33">
        <v>43115.4604952199</v>
      </c>
      <c r="Q183" s="28" t="s">
        <v>37</v>
      </c>
      <c r="R183" s="29" t="s">
        <v>37</v>
      </c>
      <c r="S183" s="28" t="s">
        <v>85</v>
      </c>
      <c r="T183" s="28" t="s">
        <v>86</v>
      </c>
      <c r="U183" s="5" t="s">
        <v>785</v>
      </c>
      <c r="V183" s="28" t="s">
        <v>88</v>
      </c>
      <c r="W183" s="7" t="s">
        <v>37</v>
      </c>
      <c r="X183" s="7" t="s">
        <v>37</v>
      </c>
      <c r="Y183" s="5" t="s">
        <v>37</v>
      </c>
      <c r="Z183" s="5" t="s">
        <v>37</v>
      </c>
      <c r="AA183" s="6" t="s">
        <v>37</v>
      </c>
      <c r="AB183" s="6" t="s">
        <v>37</v>
      </c>
      <c r="AC183" s="6" t="s">
        <v>37</v>
      </c>
      <c r="AD183" s="6" t="s">
        <v>37</v>
      </c>
      <c r="AE183" s="6" t="s">
        <v>37</v>
      </c>
    </row>
    <row r="184">
      <c r="A184" s="28" t="s">
        <v>837</v>
      </c>
      <c r="B184" s="6" t="s">
        <v>838</v>
      </c>
      <c r="C184" s="6" t="s">
        <v>539</v>
      </c>
      <c r="D184" s="7" t="s">
        <v>780</v>
      </c>
      <c r="E184" s="28" t="s">
        <v>781</v>
      </c>
      <c r="F184" s="5" t="s">
        <v>78</v>
      </c>
      <c r="G184" s="6" t="s">
        <v>79</v>
      </c>
      <c r="H184" s="6" t="s">
        <v>37</v>
      </c>
      <c r="I184" s="6" t="s">
        <v>37</v>
      </c>
      <c r="J184" s="8" t="s">
        <v>92</v>
      </c>
      <c r="K184" s="5" t="s">
        <v>93</v>
      </c>
      <c r="L184" s="7" t="s">
        <v>83</v>
      </c>
      <c r="M184" s="9">
        <v>1820</v>
      </c>
      <c r="N184" s="5" t="s">
        <v>94</v>
      </c>
      <c r="O184" s="32">
        <v>43115.3233081829</v>
      </c>
      <c r="P184" s="33">
        <v>43115.4604946759</v>
      </c>
      <c r="Q184" s="28" t="s">
        <v>37</v>
      </c>
      <c r="R184" s="29" t="s">
        <v>37</v>
      </c>
      <c r="S184" s="28" t="s">
        <v>85</v>
      </c>
      <c r="T184" s="28" t="s">
        <v>86</v>
      </c>
      <c r="U184" s="5" t="s">
        <v>785</v>
      </c>
      <c r="V184" s="28" t="s">
        <v>88</v>
      </c>
      <c r="W184" s="7" t="s">
        <v>37</v>
      </c>
      <c r="X184" s="7" t="s">
        <v>37</v>
      </c>
      <c r="Y184" s="5" t="s">
        <v>37</v>
      </c>
      <c r="Z184" s="5" t="s">
        <v>37</v>
      </c>
      <c r="AA184" s="6" t="s">
        <v>37</v>
      </c>
      <c r="AB184" s="6" t="s">
        <v>37</v>
      </c>
      <c r="AC184" s="6" t="s">
        <v>37</v>
      </c>
      <c r="AD184" s="6" t="s">
        <v>37</v>
      </c>
      <c r="AE184" s="6" t="s">
        <v>37</v>
      </c>
    </row>
    <row r="185">
      <c r="A185" s="28" t="s">
        <v>839</v>
      </c>
      <c r="B185" s="6" t="s">
        <v>840</v>
      </c>
      <c r="C185" s="6" t="s">
        <v>539</v>
      </c>
      <c r="D185" s="7" t="s">
        <v>780</v>
      </c>
      <c r="E185" s="28" t="s">
        <v>781</v>
      </c>
      <c r="F185" s="5" t="s">
        <v>78</v>
      </c>
      <c r="G185" s="6" t="s">
        <v>79</v>
      </c>
      <c r="H185" s="6" t="s">
        <v>37</v>
      </c>
      <c r="I185" s="6" t="s">
        <v>37</v>
      </c>
      <c r="J185" s="8" t="s">
        <v>92</v>
      </c>
      <c r="K185" s="5" t="s">
        <v>93</v>
      </c>
      <c r="L185" s="7" t="s">
        <v>83</v>
      </c>
      <c r="M185" s="9">
        <v>1830</v>
      </c>
      <c r="N185" s="5" t="s">
        <v>94</v>
      </c>
      <c r="O185" s="32">
        <v>43115.3233081829</v>
      </c>
      <c r="P185" s="33">
        <v>43115.4604934375</v>
      </c>
      <c r="Q185" s="28" t="s">
        <v>37</v>
      </c>
      <c r="R185" s="29" t="s">
        <v>37</v>
      </c>
      <c r="S185" s="28" t="s">
        <v>85</v>
      </c>
      <c r="T185" s="28" t="s">
        <v>86</v>
      </c>
      <c r="U185" s="5" t="s">
        <v>785</v>
      </c>
      <c r="V185" s="28" t="s">
        <v>88</v>
      </c>
      <c r="W185" s="7" t="s">
        <v>37</v>
      </c>
      <c r="X185" s="7" t="s">
        <v>37</v>
      </c>
      <c r="Y185" s="5" t="s">
        <v>37</v>
      </c>
      <c r="Z185" s="5" t="s">
        <v>37</v>
      </c>
      <c r="AA185" s="6" t="s">
        <v>37</v>
      </c>
      <c r="AB185" s="6" t="s">
        <v>37</v>
      </c>
      <c r="AC185" s="6" t="s">
        <v>37</v>
      </c>
      <c r="AD185" s="6" t="s">
        <v>37</v>
      </c>
      <c r="AE185" s="6" t="s">
        <v>37</v>
      </c>
    </row>
    <row r="186">
      <c r="A186" s="28" t="s">
        <v>841</v>
      </c>
      <c r="B186" s="6" t="s">
        <v>842</v>
      </c>
      <c r="C186" s="6" t="s">
        <v>768</v>
      </c>
      <c r="D186" s="7" t="s">
        <v>769</v>
      </c>
      <c r="E186" s="28" t="s">
        <v>770</v>
      </c>
      <c r="F186" s="5" t="s">
        <v>78</v>
      </c>
      <c r="G186" s="6" t="s">
        <v>79</v>
      </c>
      <c r="H186" s="6" t="s">
        <v>37</v>
      </c>
      <c r="I186" s="6" t="s">
        <v>37</v>
      </c>
      <c r="J186" s="8" t="s">
        <v>701</v>
      </c>
      <c r="K186" s="5" t="s">
        <v>702</v>
      </c>
      <c r="L186" s="7" t="s">
        <v>703</v>
      </c>
      <c r="M186" s="9">
        <v>1550</v>
      </c>
      <c r="N186" s="5" t="s">
        <v>49</v>
      </c>
      <c r="O186" s="32">
        <v>43115.3303091088</v>
      </c>
      <c r="P186" s="33">
        <v>43115.3757639699</v>
      </c>
      <c r="Q186" s="28" t="s">
        <v>37</v>
      </c>
      <c r="R186" s="29" t="s">
        <v>843</v>
      </c>
      <c r="S186" s="28" t="s">
        <v>85</v>
      </c>
      <c r="T186" s="28" t="s">
        <v>86</v>
      </c>
      <c r="U186" s="5" t="s">
        <v>87</v>
      </c>
      <c r="V186" s="28" t="s">
        <v>88</v>
      </c>
      <c r="W186" s="7" t="s">
        <v>37</v>
      </c>
      <c r="X186" s="7" t="s">
        <v>37</v>
      </c>
      <c r="Y186" s="5" t="s">
        <v>37</v>
      </c>
      <c r="Z186" s="5" t="s">
        <v>37</v>
      </c>
      <c r="AA186" s="6" t="s">
        <v>37</v>
      </c>
      <c r="AB186" s="6" t="s">
        <v>37</v>
      </c>
      <c r="AC186" s="6" t="s">
        <v>37</v>
      </c>
      <c r="AD186" s="6" t="s">
        <v>37</v>
      </c>
      <c r="AE186" s="6" t="s">
        <v>37</v>
      </c>
    </row>
    <row r="187">
      <c r="A187" s="28" t="s">
        <v>844</v>
      </c>
      <c r="B187" s="6" t="s">
        <v>845</v>
      </c>
      <c r="C187" s="6" t="s">
        <v>768</v>
      </c>
      <c r="D187" s="7" t="s">
        <v>769</v>
      </c>
      <c r="E187" s="28" t="s">
        <v>770</v>
      </c>
      <c r="F187" s="5" t="s">
        <v>78</v>
      </c>
      <c r="G187" s="6" t="s">
        <v>79</v>
      </c>
      <c r="H187" s="6" t="s">
        <v>37</v>
      </c>
      <c r="I187" s="6" t="s">
        <v>37</v>
      </c>
      <c r="J187" s="8" t="s">
        <v>701</v>
      </c>
      <c r="K187" s="5" t="s">
        <v>702</v>
      </c>
      <c r="L187" s="7" t="s">
        <v>703</v>
      </c>
      <c r="M187" s="9">
        <v>1850</v>
      </c>
      <c r="N187" s="5" t="s">
        <v>49</v>
      </c>
      <c r="O187" s="32">
        <v>43115.3349048611</v>
      </c>
      <c r="P187" s="33">
        <v>43115.3757657755</v>
      </c>
      <c r="Q187" s="28" t="s">
        <v>37</v>
      </c>
      <c r="R187" s="29" t="s">
        <v>846</v>
      </c>
      <c r="S187" s="28" t="s">
        <v>85</v>
      </c>
      <c r="T187" s="28" t="s">
        <v>86</v>
      </c>
      <c r="U187" s="5" t="s">
        <v>87</v>
      </c>
      <c r="V187" s="28" t="s">
        <v>88</v>
      </c>
      <c r="W187" s="7" t="s">
        <v>37</v>
      </c>
      <c r="X187" s="7" t="s">
        <v>37</v>
      </c>
      <c r="Y187" s="5" t="s">
        <v>37</v>
      </c>
      <c r="Z187" s="5" t="s">
        <v>37</v>
      </c>
      <c r="AA187" s="6" t="s">
        <v>37</v>
      </c>
      <c r="AB187" s="6" t="s">
        <v>37</v>
      </c>
      <c r="AC187" s="6" t="s">
        <v>37</v>
      </c>
      <c r="AD187" s="6" t="s">
        <v>37</v>
      </c>
      <c r="AE187" s="6" t="s">
        <v>37</v>
      </c>
    </row>
    <row r="188">
      <c r="A188" s="28" t="s">
        <v>847</v>
      </c>
      <c r="B188" s="6" t="s">
        <v>848</v>
      </c>
      <c r="C188" s="6" t="s">
        <v>768</v>
      </c>
      <c r="D188" s="7" t="s">
        <v>769</v>
      </c>
      <c r="E188" s="28" t="s">
        <v>770</v>
      </c>
      <c r="F188" s="5" t="s">
        <v>78</v>
      </c>
      <c r="G188" s="6" t="s">
        <v>79</v>
      </c>
      <c r="H188" s="6" t="s">
        <v>37</v>
      </c>
      <c r="I188" s="6" t="s">
        <v>37</v>
      </c>
      <c r="J188" s="8" t="s">
        <v>849</v>
      </c>
      <c r="K188" s="5" t="s">
        <v>850</v>
      </c>
      <c r="L188" s="7" t="s">
        <v>851</v>
      </c>
      <c r="M188" s="9">
        <v>1950</v>
      </c>
      <c r="N188" s="5" t="s">
        <v>57</v>
      </c>
      <c r="O188" s="32">
        <v>43115.3408916319</v>
      </c>
      <c r="P188" s="33">
        <v>43115.3757529745</v>
      </c>
      <c r="Q188" s="28" t="s">
        <v>37</v>
      </c>
      <c r="R188" s="29" t="s">
        <v>37</v>
      </c>
      <c r="S188" s="28" t="s">
        <v>85</v>
      </c>
      <c r="T188" s="28" t="s">
        <v>86</v>
      </c>
      <c r="U188" s="5" t="s">
        <v>87</v>
      </c>
      <c r="V188" s="28" t="s">
        <v>88</v>
      </c>
      <c r="W188" s="7" t="s">
        <v>37</v>
      </c>
      <c r="X188" s="7" t="s">
        <v>37</v>
      </c>
      <c r="Y188" s="5" t="s">
        <v>37</v>
      </c>
      <c r="Z188" s="5" t="s">
        <v>37</v>
      </c>
      <c r="AA188" s="6" t="s">
        <v>37</v>
      </c>
      <c r="AB188" s="6" t="s">
        <v>37</v>
      </c>
      <c r="AC188" s="6" t="s">
        <v>37</v>
      </c>
      <c r="AD188" s="6" t="s">
        <v>37</v>
      </c>
      <c r="AE188" s="6" t="s">
        <v>37</v>
      </c>
    </row>
    <row r="189">
      <c r="A189" s="28" t="s">
        <v>852</v>
      </c>
      <c r="B189" s="6" t="s">
        <v>853</v>
      </c>
      <c r="C189" s="6" t="s">
        <v>854</v>
      </c>
      <c r="D189" s="7" t="s">
        <v>855</v>
      </c>
      <c r="E189" s="28" t="s">
        <v>856</v>
      </c>
      <c r="F189" s="5" t="s">
        <v>113</v>
      </c>
      <c r="G189" s="6" t="s">
        <v>37</v>
      </c>
      <c r="H189" s="6" t="s">
        <v>37</v>
      </c>
      <c r="I189" s="6" t="s">
        <v>37</v>
      </c>
      <c r="J189" s="8" t="s">
        <v>857</v>
      </c>
      <c r="K189" s="5" t="s">
        <v>858</v>
      </c>
      <c r="L189" s="7" t="s">
        <v>859</v>
      </c>
      <c r="M189" s="9">
        <v>1870</v>
      </c>
      <c r="N189" s="5" t="s">
        <v>57</v>
      </c>
      <c r="O189" s="32">
        <v>43115.3419404282</v>
      </c>
      <c r="P189" s="33">
        <v>43115.3635079051</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860</v>
      </c>
      <c r="B190" s="6" t="s">
        <v>861</v>
      </c>
      <c r="C190" s="6" t="s">
        <v>854</v>
      </c>
      <c r="D190" s="7" t="s">
        <v>855</v>
      </c>
      <c r="E190" s="28" t="s">
        <v>856</v>
      </c>
      <c r="F190" s="5" t="s">
        <v>862</v>
      </c>
      <c r="G190" s="6" t="s">
        <v>37</v>
      </c>
      <c r="H190" s="6" t="s">
        <v>37</v>
      </c>
      <c r="I190" s="6" t="s">
        <v>37</v>
      </c>
      <c r="J190" s="8" t="s">
        <v>857</v>
      </c>
      <c r="K190" s="5" t="s">
        <v>858</v>
      </c>
      <c r="L190" s="7" t="s">
        <v>859</v>
      </c>
      <c r="M190" s="9">
        <v>1880</v>
      </c>
      <c r="N190" s="5" t="s">
        <v>49</v>
      </c>
      <c r="O190" s="32">
        <v>43115.3437663542</v>
      </c>
      <c r="P190" s="33">
        <v>43115.3635118866</v>
      </c>
      <c r="Q190" s="28" t="s">
        <v>37</v>
      </c>
      <c r="R190" s="29" t="s">
        <v>863</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864</v>
      </c>
      <c r="B191" s="6" t="s">
        <v>865</v>
      </c>
      <c r="C191" s="6" t="s">
        <v>854</v>
      </c>
      <c r="D191" s="7" t="s">
        <v>855</v>
      </c>
      <c r="E191" s="28" t="s">
        <v>856</v>
      </c>
      <c r="F191" s="5" t="s">
        <v>113</v>
      </c>
      <c r="G191" s="6" t="s">
        <v>37</v>
      </c>
      <c r="H191" s="6" t="s">
        <v>37</v>
      </c>
      <c r="I191" s="6" t="s">
        <v>37</v>
      </c>
      <c r="J191" s="8" t="s">
        <v>857</v>
      </c>
      <c r="K191" s="5" t="s">
        <v>858</v>
      </c>
      <c r="L191" s="7" t="s">
        <v>859</v>
      </c>
      <c r="M191" s="9">
        <v>1890</v>
      </c>
      <c r="N191" s="5" t="s">
        <v>57</v>
      </c>
      <c r="O191" s="32">
        <v>43115.3453443634</v>
      </c>
      <c r="P191" s="33">
        <v>43115.3635151273</v>
      </c>
      <c r="Q191" s="28" t="s">
        <v>37</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866</v>
      </c>
      <c r="B192" s="6" t="s">
        <v>867</v>
      </c>
      <c r="C192" s="6" t="s">
        <v>868</v>
      </c>
      <c r="D192" s="7" t="s">
        <v>855</v>
      </c>
      <c r="E192" s="28" t="s">
        <v>856</v>
      </c>
      <c r="F192" s="5" t="s">
        <v>862</v>
      </c>
      <c r="G192" s="6" t="s">
        <v>37</v>
      </c>
      <c r="H192" s="6" t="s">
        <v>37</v>
      </c>
      <c r="I192" s="6" t="s">
        <v>37</v>
      </c>
      <c r="J192" s="8" t="s">
        <v>857</v>
      </c>
      <c r="K192" s="5" t="s">
        <v>858</v>
      </c>
      <c r="L192" s="7" t="s">
        <v>859</v>
      </c>
      <c r="M192" s="9">
        <v>1900</v>
      </c>
      <c r="N192" s="5" t="s">
        <v>57</v>
      </c>
      <c r="O192" s="32">
        <v>43115.346540544</v>
      </c>
      <c r="P192" s="33">
        <v>43115.3635155093</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869</v>
      </c>
      <c r="B193" s="6" t="s">
        <v>870</v>
      </c>
      <c r="C193" s="6" t="s">
        <v>871</v>
      </c>
      <c r="D193" s="7" t="s">
        <v>855</v>
      </c>
      <c r="E193" s="28" t="s">
        <v>856</v>
      </c>
      <c r="F193" s="5" t="s">
        <v>78</v>
      </c>
      <c r="G193" s="6" t="s">
        <v>37</v>
      </c>
      <c r="H193" s="6" t="s">
        <v>37</v>
      </c>
      <c r="I193" s="6" t="s">
        <v>37</v>
      </c>
      <c r="J193" s="8" t="s">
        <v>660</v>
      </c>
      <c r="K193" s="5" t="s">
        <v>661</v>
      </c>
      <c r="L193" s="7" t="s">
        <v>662</v>
      </c>
      <c r="M193" s="9">
        <v>1910</v>
      </c>
      <c r="N193" s="5" t="s">
        <v>94</v>
      </c>
      <c r="O193" s="32">
        <v>43115.3489305208</v>
      </c>
      <c r="P193" s="33">
        <v>43115.3635184028</v>
      </c>
      <c r="Q193" s="28" t="s">
        <v>37</v>
      </c>
      <c r="R193" s="29" t="s">
        <v>37</v>
      </c>
      <c r="S193" s="28" t="s">
        <v>85</v>
      </c>
      <c r="T193" s="28" t="s">
        <v>664</v>
      </c>
      <c r="U193" s="5" t="s">
        <v>665</v>
      </c>
      <c r="V193" s="28" t="s">
        <v>666</v>
      </c>
      <c r="W193" s="7" t="s">
        <v>37</v>
      </c>
      <c r="X193" s="7" t="s">
        <v>37</v>
      </c>
      <c r="Y193" s="5" t="s">
        <v>37</v>
      </c>
      <c r="Z193" s="5" t="s">
        <v>37</v>
      </c>
      <c r="AA193" s="6" t="s">
        <v>37</v>
      </c>
      <c r="AB193" s="6" t="s">
        <v>37</v>
      </c>
      <c r="AC193" s="6" t="s">
        <v>37</v>
      </c>
      <c r="AD193" s="6" t="s">
        <v>37</v>
      </c>
      <c r="AE193" s="6" t="s">
        <v>37</v>
      </c>
    </row>
    <row r="194">
      <c r="A194" s="28" t="s">
        <v>872</v>
      </c>
      <c r="B194" s="6" t="s">
        <v>873</v>
      </c>
      <c r="C194" s="6" t="s">
        <v>871</v>
      </c>
      <c r="D194" s="7" t="s">
        <v>855</v>
      </c>
      <c r="E194" s="28" t="s">
        <v>856</v>
      </c>
      <c r="F194" s="5" t="s">
        <v>78</v>
      </c>
      <c r="G194" s="6" t="s">
        <v>37</v>
      </c>
      <c r="H194" s="6" t="s">
        <v>37</v>
      </c>
      <c r="I194" s="6" t="s">
        <v>37</v>
      </c>
      <c r="J194" s="8" t="s">
        <v>660</v>
      </c>
      <c r="K194" s="5" t="s">
        <v>661</v>
      </c>
      <c r="L194" s="7" t="s">
        <v>662</v>
      </c>
      <c r="M194" s="9">
        <v>1920</v>
      </c>
      <c r="N194" s="5" t="s">
        <v>94</v>
      </c>
      <c r="O194" s="32">
        <v>43115.3506069444</v>
      </c>
      <c r="P194" s="33">
        <v>43115.36351875</v>
      </c>
      <c r="Q194" s="28" t="s">
        <v>37</v>
      </c>
      <c r="R194" s="29" t="s">
        <v>37</v>
      </c>
      <c r="S194" s="28" t="s">
        <v>85</v>
      </c>
      <c r="T194" s="28" t="s">
        <v>664</v>
      </c>
      <c r="U194" s="5" t="s">
        <v>665</v>
      </c>
      <c r="V194" s="28" t="s">
        <v>666</v>
      </c>
      <c r="W194" s="7" t="s">
        <v>37</v>
      </c>
      <c r="X194" s="7" t="s">
        <v>37</v>
      </c>
      <c r="Y194" s="5" t="s">
        <v>37</v>
      </c>
      <c r="Z194" s="5" t="s">
        <v>37</v>
      </c>
      <c r="AA194" s="6" t="s">
        <v>37</v>
      </c>
      <c r="AB194" s="6" t="s">
        <v>37</v>
      </c>
      <c r="AC194" s="6" t="s">
        <v>37</v>
      </c>
      <c r="AD194" s="6" t="s">
        <v>37</v>
      </c>
      <c r="AE194" s="6" t="s">
        <v>37</v>
      </c>
    </row>
    <row r="195">
      <c r="A195" s="28" t="s">
        <v>874</v>
      </c>
      <c r="B195" s="6" t="s">
        <v>875</v>
      </c>
      <c r="C195" s="6" t="s">
        <v>768</v>
      </c>
      <c r="D195" s="7" t="s">
        <v>769</v>
      </c>
      <c r="E195" s="28" t="s">
        <v>770</v>
      </c>
      <c r="F195" s="5" t="s">
        <v>620</v>
      </c>
      <c r="G195" s="6" t="s">
        <v>79</v>
      </c>
      <c r="H195" s="6" t="s">
        <v>37</v>
      </c>
      <c r="I195" s="6" t="s">
        <v>37</v>
      </c>
      <c r="J195" s="8" t="s">
        <v>176</v>
      </c>
      <c r="K195" s="5" t="s">
        <v>177</v>
      </c>
      <c r="L195" s="7" t="s">
        <v>178</v>
      </c>
      <c r="M195" s="9">
        <v>1310</v>
      </c>
      <c r="N195" s="5" t="s">
        <v>57</v>
      </c>
      <c r="O195" s="32">
        <v>43115.3595789352</v>
      </c>
      <c r="P195" s="33">
        <v>43115.3757542477</v>
      </c>
      <c r="Q195" s="28" t="s">
        <v>37</v>
      </c>
      <c r="R195" s="29" t="s">
        <v>37</v>
      </c>
      <c r="S195" s="28" t="s">
        <v>85</v>
      </c>
      <c r="T195" s="28" t="s">
        <v>37</v>
      </c>
      <c r="U195" s="5" t="s">
        <v>37</v>
      </c>
      <c r="V195" s="28" t="s">
        <v>37</v>
      </c>
      <c r="W195" s="7" t="s">
        <v>37</v>
      </c>
      <c r="X195" s="7" t="s">
        <v>37</v>
      </c>
      <c r="Y195" s="5" t="s">
        <v>37</v>
      </c>
      <c r="Z195" s="5" t="s">
        <v>37</v>
      </c>
      <c r="AA195" s="6" t="s">
        <v>37</v>
      </c>
      <c r="AB195" s="6" t="s">
        <v>621</v>
      </c>
      <c r="AC195" s="6" t="s">
        <v>622</v>
      </c>
      <c r="AD195" s="6" t="s">
        <v>37</v>
      </c>
      <c r="AE195" s="6" t="s">
        <v>37</v>
      </c>
    </row>
    <row r="196">
      <c r="A196" s="28" t="s">
        <v>876</v>
      </c>
      <c r="B196" s="6" t="s">
        <v>877</v>
      </c>
      <c r="C196" s="6" t="s">
        <v>768</v>
      </c>
      <c r="D196" s="7" t="s">
        <v>769</v>
      </c>
      <c r="E196" s="28" t="s">
        <v>770</v>
      </c>
      <c r="F196" s="5" t="s">
        <v>113</v>
      </c>
      <c r="G196" s="6" t="s">
        <v>174</v>
      </c>
      <c r="H196" s="6" t="s">
        <v>37</v>
      </c>
      <c r="I196" s="6" t="s">
        <v>37</v>
      </c>
      <c r="J196" s="8" t="s">
        <v>176</v>
      </c>
      <c r="K196" s="5" t="s">
        <v>177</v>
      </c>
      <c r="L196" s="7" t="s">
        <v>178</v>
      </c>
      <c r="M196" s="9">
        <v>1300</v>
      </c>
      <c r="N196" s="5" t="s">
        <v>57</v>
      </c>
      <c r="O196" s="32">
        <v>43115.3638547454</v>
      </c>
      <c r="P196" s="33">
        <v>43115.3757553241</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878</v>
      </c>
      <c r="B197" s="6" t="s">
        <v>879</v>
      </c>
      <c r="C197" s="6" t="s">
        <v>768</v>
      </c>
      <c r="D197" s="7" t="s">
        <v>769</v>
      </c>
      <c r="E197" s="28" t="s">
        <v>770</v>
      </c>
      <c r="F197" s="5" t="s">
        <v>113</v>
      </c>
      <c r="G197" s="6" t="s">
        <v>342</v>
      </c>
      <c r="H197" s="6" t="s">
        <v>37</v>
      </c>
      <c r="I197" s="6" t="s">
        <v>37</v>
      </c>
      <c r="J197" s="8" t="s">
        <v>849</v>
      </c>
      <c r="K197" s="5" t="s">
        <v>850</v>
      </c>
      <c r="L197" s="7" t="s">
        <v>851</v>
      </c>
      <c r="M197" s="9">
        <v>1860</v>
      </c>
      <c r="N197" s="5" t="s">
        <v>57</v>
      </c>
      <c r="O197" s="32">
        <v>43115.3655445602</v>
      </c>
      <c r="P197" s="33">
        <v>43115.3757564005</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880</v>
      </c>
      <c r="B198" s="6" t="s">
        <v>881</v>
      </c>
      <c r="C198" s="6" t="s">
        <v>768</v>
      </c>
      <c r="D198" s="7" t="s">
        <v>769</v>
      </c>
      <c r="E198" s="28" t="s">
        <v>770</v>
      </c>
      <c r="F198" s="5" t="s">
        <v>78</v>
      </c>
      <c r="G198" s="6" t="s">
        <v>79</v>
      </c>
      <c r="H198" s="6" t="s">
        <v>37</v>
      </c>
      <c r="I198" s="6" t="s">
        <v>37</v>
      </c>
      <c r="J198" s="8" t="s">
        <v>788</v>
      </c>
      <c r="K198" s="5" t="s">
        <v>789</v>
      </c>
      <c r="L198" s="7" t="s">
        <v>790</v>
      </c>
      <c r="M198" s="9">
        <v>1670</v>
      </c>
      <c r="N198" s="5" t="s">
        <v>49</v>
      </c>
      <c r="O198" s="32">
        <v>43115.367368669</v>
      </c>
      <c r="P198" s="33">
        <v>43115.3757574884</v>
      </c>
      <c r="Q198" s="28" t="s">
        <v>37</v>
      </c>
      <c r="R198" s="29" t="s">
        <v>882</v>
      </c>
      <c r="S198" s="28" t="s">
        <v>85</v>
      </c>
      <c r="T198" s="28" t="s">
        <v>86</v>
      </c>
      <c r="U198" s="5" t="s">
        <v>87</v>
      </c>
      <c r="V198" s="28" t="s">
        <v>88</v>
      </c>
      <c r="W198" s="7" t="s">
        <v>37</v>
      </c>
      <c r="X198" s="7" t="s">
        <v>37</v>
      </c>
      <c r="Y198" s="5" t="s">
        <v>37</v>
      </c>
      <c r="Z198" s="5" t="s">
        <v>37</v>
      </c>
      <c r="AA198" s="6" t="s">
        <v>37</v>
      </c>
      <c r="AB198" s="6" t="s">
        <v>37</v>
      </c>
      <c r="AC198" s="6" t="s">
        <v>37</v>
      </c>
      <c r="AD198" s="6" t="s">
        <v>37</v>
      </c>
      <c r="AE198" s="6" t="s">
        <v>37</v>
      </c>
    </row>
    <row r="199">
      <c r="A199" s="28" t="s">
        <v>883</v>
      </c>
      <c r="B199" s="6" t="s">
        <v>884</v>
      </c>
      <c r="C199" s="6" t="s">
        <v>885</v>
      </c>
      <c r="D199" s="7" t="s">
        <v>886</v>
      </c>
      <c r="E199" s="28" t="s">
        <v>887</v>
      </c>
      <c r="F199" s="5" t="s">
        <v>113</v>
      </c>
      <c r="G199" s="6" t="s">
        <v>174</v>
      </c>
      <c r="H199" s="6" t="s">
        <v>37</v>
      </c>
      <c r="I199" s="6" t="s">
        <v>37</v>
      </c>
      <c r="J199" s="8" t="s">
        <v>116</v>
      </c>
      <c r="K199" s="5" t="s">
        <v>117</v>
      </c>
      <c r="L199" s="7" t="s">
        <v>118</v>
      </c>
      <c r="M199" s="9">
        <v>1020</v>
      </c>
      <c r="N199" s="5" t="s">
        <v>119</v>
      </c>
      <c r="O199" s="32">
        <v>43115.3818348727</v>
      </c>
      <c r="P199" s="33">
        <v>43115.3886364236</v>
      </c>
      <c r="Q199" s="28" t="s">
        <v>37</v>
      </c>
      <c r="R199" s="29" t="s">
        <v>37</v>
      </c>
      <c r="S199" s="28" t="s">
        <v>85</v>
      </c>
      <c r="T199" s="28" t="s">
        <v>86</v>
      </c>
      <c r="U199" s="5" t="s">
        <v>37</v>
      </c>
      <c r="V199" s="28" t="s">
        <v>88</v>
      </c>
      <c r="W199" s="7" t="s">
        <v>37</v>
      </c>
      <c r="X199" s="7" t="s">
        <v>37</v>
      </c>
      <c r="Y199" s="5" t="s">
        <v>37</v>
      </c>
      <c r="Z199" s="5" t="s">
        <v>37</v>
      </c>
      <c r="AA199" s="6" t="s">
        <v>37</v>
      </c>
      <c r="AB199" s="6" t="s">
        <v>37</v>
      </c>
      <c r="AC199" s="6" t="s">
        <v>37</v>
      </c>
      <c r="AD199" s="6" t="s">
        <v>37</v>
      </c>
      <c r="AE199" s="6" t="s">
        <v>37</v>
      </c>
    </row>
    <row r="200">
      <c r="A200" s="28" t="s">
        <v>888</v>
      </c>
      <c r="B200" s="6" t="s">
        <v>889</v>
      </c>
      <c r="C200" s="6" t="s">
        <v>885</v>
      </c>
      <c r="D200" s="7" t="s">
        <v>886</v>
      </c>
      <c r="E200" s="28" t="s">
        <v>887</v>
      </c>
      <c r="F200" s="5" t="s">
        <v>78</v>
      </c>
      <c r="G200" s="6" t="s">
        <v>79</v>
      </c>
      <c r="H200" s="6" t="s">
        <v>37</v>
      </c>
      <c r="I200" s="6" t="s">
        <v>37</v>
      </c>
      <c r="J200" s="8" t="s">
        <v>116</v>
      </c>
      <c r="K200" s="5" t="s">
        <v>117</v>
      </c>
      <c r="L200" s="7" t="s">
        <v>118</v>
      </c>
      <c r="M200" s="9">
        <v>1400</v>
      </c>
      <c r="N200" s="5" t="s">
        <v>119</v>
      </c>
      <c r="O200" s="32">
        <v>43115.3818354167</v>
      </c>
      <c r="P200" s="33">
        <v>43115.3886364236</v>
      </c>
      <c r="Q200" s="28" t="s">
        <v>37</v>
      </c>
      <c r="R200" s="29" t="s">
        <v>37</v>
      </c>
      <c r="S200" s="28" t="s">
        <v>85</v>
      </c>
      <c r="T200" s="28" t="s">
        <v>86</v>
      </c>
      <c r="U200" s="5" t="s">
        <v>87</v>
      </c>
      <c r="V200" s="28" t="s">
        <v>88</v>
      </c>
      <c r="W200" s="7" t="s">
        <v>37</v>
      </c>
      <c r="X200" s="7" t="s">
        <v>37</v>
      </c>
      <c r="Y200" s="5" t="s">
        <v>37</v>
      </c>
      <c r="Z200" s="5" t="s">
        <v>37</v>
      </c>
      <c r="AA200" s="6" t="s">
        <v>37</v>
      </c>
      <c r="AB200" s="6" t="s">
        <v>37</v>
      </c>
      <c r="AC200" s="6" t="s">
        <v>37</v>
      </c>
      <c r="AD200" s="6" t="s">
        <v>37</v>
      </c>
      <c r="AE200" s="6" t="s">
        <v>37</v>
      </c>
    </row>
    <row r="201">
      <c r="A201" s="28" t="s">
        <v>890</v>
      </c>
      <c r="B201" s="6" t="s">
        <v>891</v>
      </c>
      <c r="C201" s="6" t="s">
        <v>885</v>
      </c>
      <c r="D201" s="7" t="s">
        <v>886</v>
      </c>
      <c r="E201" s="28" t="s">
        <v>887</v>
      </c>
      <c r="F201" s="5" t="s">
        <v>620</v>
      </c>
      <c r="G201" s="6" t="s">
        <v>79</v>
      </c>
      <c r="H201" s="6" t="s">
        <v>37</v>
      </c>
      <c r="I201" s="6" t="s">
        <v>37</v>
      </c>
      <c r="J201" s="8" t="s">
        <v>116</v>
      </c>
      <c r="K201" s="5" t="s">
        <v>117</v>
      </c>
      <c r="L201" s="7" t="s">
        <v>118</v>
      </c>
      <c r="M201" s="9">
        <v>1970</v>
      </c>
      <c r="N201" s="5" t="s">
        <v>119</v>
      </c>
      <c r="O201" s="32">
        <v>43115.3818354167</v>
      </c>
      <c r="P201" s="33">
        <v>43115.3886364236</v>
      </c>
      <c r="Q201" s="28" t="s">
        <v>37</v>
      </c>
      <c r="R201" s="29" t="s">
        <v>37</v>
      </c>
      <c r="S201" s="28" t="s">
        <v>85</v>
      </c>
      <c r="T201" s="28" t="s">
        <v>37</v>
      </c>
      <c r="U201" s="5" t="s">
        <v>37</v>
      </c>
      <c r="V201" s="28" t="s">
        <v>88</v>
      </c>
      <c r="W201" s="7" t="s">
        <v>37</v>
      </c>
      <c r="X201" s="7" t="s">
        <v>37</v>
      </c>
      <c r="Y201" s="5" t="s">
        <v>37</v>
      </c>
      <c r="Z201" s="5" t="s">
        <v>37</v>
      </c>
      <c r="AA201" s="6" t="s">
        <v>37</v>
      </c>
      <c r="AB201" s="6" t="s">
        <v>892</v>
      </c>
      <c r="AC201" s="6" t="s">
        <v>37</v>
      </c>
      <c r="AD201" s="6" t="s">
        <v>37</v>
      </c>
      <c r="AE201" s="6" t="s">
        <v>37</v>
      </c>
    </row>
    <row r="202">
      <c r="A202" s="28" t="s">
        <v>893</v>
      </c>
      <c r="B202" s="6" t="s">
        <v>894</v>
      </c>
      <c r="C202" s="6" t="s">
        <v>885</v>
      </c>
      <c r="D202" s="7" t="s">
        <v>886</v>
      </c>
      <c r="E202" s="28" t="s">
        <v>887</v>
      </c>
      <c r="F202" s="5" t="s">
        <v>78</v>
      </c>
      <c r="G202" s="6" t="s">
        <v>79</v>
      </c>
      <c r="H202" s="6" t="s">
        <v>37</v>
      </c>
      <c r="I202" s="6" t="s">
        <v>37</v>
      </c>
      <c r="J202" s="8" t="s">
        <v>440</v>
      </c>
      <c r="K202" s="5" t="s">
        <v>441</v>
      </c>
      <c r="L202" s="7" t="s">
        <v>131</v>
      </c>
      <c r="M202" s="9">
        <v>860</v>
      </c>
      <c r="N202" s="5" t="s">
        <v>49</v>
      </c>
      <c r="O202" s="32">
        <v>43115.3818355671</v>
      </c>
      <c r="P202" s="33">
        <v>43115.3886366088</v>
      </c>
      <c r="Q202" s="28" t="s">
        <v>37</v>
      </c>
      <c r="R202" s="29" t="s">
        <v>895</v>
      </c>
      <c r="S202" s="28" t="s">
        <v>85</v>
      </c>
      <c r="T202" s="28" t="s">
        <v>86</v>
      </c>
      <c r="U202" s="5" t="s">
        <v>87</v>
      </c>
      <c r="V202" s="28" t="s">
        <v>88</v>
      </c>
      <c r="W202" s="7" t="s">
        <v>37</v>
      </c>
      <c r="X202" s="7" t="s">
        <v>37</v>
      </c>
      <c r="Y202" s="5" t="s">
        <v>37</v>
      </c>
      <c r="Z202" s="5" t="s">
        <v>37</v>
      </c>
      <c r="AA202" s="6" t="s">
        <v>37</v>
      </c>
      <c r="AB202" s="6" t="s">
        <v>37</v>
      </c>
      <c r="AC202" s="6" t="s">
        <v>37</v>
      </c>
      <c r="AD202" s="6" t="s">
        <v>37</v>
      </c>
      <c r="AE202" s="6" t="s">
        <v>37</v>
      </c>
    </row>
    <row r="203">
      <c r="A203" s="28" t="s">
        <v>896</v>
      </c>
      <c r="B203" s="6" t="s">
        <v>897</v>
      </c>
      <c r="C203" s="6" t="s">
        <v>885</v>
      </c>
      <c r="D203" s="7" t="s">
        <v>886</v>
      </c>
      <c r="E203" s="28" t="s">
        <v>887</v>
      </c>
      <c r="F203" s="5" t="s">
        <v>78</v>
      </c>
      <c r="G203" s="6" t="s">
        <v>79</v>
      </c>
      <c r="H203" s="6" t="s">
        <v>37</v>
      </c>
      <c r="I203" s="6" t="s">
        <v>37</v>
      </c>
      <c r="J203" s="8" t="s">
        <v>898</v>
      </c>
      <c r="K203" s="5" t="s">
        <v>899</v>
      </c>
      <c r="L203" s="7" t="s">
        <v>900</v>
      </c>
      <c r="M203" s="9">
        <v>2010</v>
      </c>
      <c r="N203" s="5" t="s">
        <v>57</v>
      </c>
      <c r="O203" s="32">
        <v>43115.3818357639</v>
      </c>
      <c r="P203" s="33">
        <v>43115.3886366088</v>
      </c>
      <c r="Q203" s="28" t="s">
        <v>37</v>
      </c>
      <c r="R203" s="29" t="s">
        <v>37</v>
      </c>
      <c r="S203" s="28" t="s">
        <v>85</v>
      </c>
      <c r="T203" s="28" t="s">
        <v>86</v>
      </c>
      <c r="U203" s="5" t="s">
        <v>87</v>
      </c>
      <c r="V203" s="28" t="s">
        <v>88</v>
      </c>
      <c r="W203" s="7" t="s">
        <v>37</v>
      </c>
      <c r="X203" s="7" t="s">
        <v>37</v>
      </c>
      <c r="Y203" s="5" t="s">
        <v>37</v>
      </c>
      <c r="Z203" s="5" t="s">
        <v>37</v>
      </c>
      <c r="AA203" s="6" t="s">
        <v>37</v>
      </c>
      <c r="AB203" s="6" t="s">
        <v>37</v>
      </c>
      <c r="AC203" s="6" t="s">
        <v>37</v>
      </c>
      <c r="AD203" s="6" t="s">
        <v>37</v>
      </c>
      <c r="AE203" s="6" t="s">
        <v>37</v>
      </c>
    </row>
    <row r="204">
      <c r="A204" s="28" t="s">
        <v>901</v>
      </c>
      <c r="B204" s="6" t="s">
        <v>902</v>
      </c>
      <c r="C204" s="6" t="s">
        <v>525</v>
      </c>
      <c r="D204" s="7" t="s">
        <v>507</v>
      </c>
      <c r="E204" s="28" t="s">
        <v>508</v>
      </c>
      <c r="F204" s="5" t="s">
        <v>78</v>
      </c>
      <c r="G204" s="6" t="s">
        <v>79</v>
      </c>
      <c r="H204" s="6" t="s">
        <v>37</v>
      </c>
      <c r="I204" s="6" t="s">
        <v>37</v>
      </c>
      <c r="J204" s="8" t="s">
        <v>99</v>
      </c>
      <c r="K204" s="5" t="s">
        <v>100</v>
      </c>
      <c r="L204" s="7" t="s">
        <v>101</v>
      </c>
      <c r="M204" s="9">
        <v>960</v>
      </c>
      <c r="N204" s="5" t="s">
        <v>57</v>
      </c>
      <c r="O204" s="32">
        <v>43115.3893194792</v>
      </c>
      <c r="P204" s="33">
        <v>43115.3947961458</v>
      </c>
      <c r="Q204" s="28" t="s">
        <v>37</v>
      </c>
      <c r="R204" s="29" t="s">
        <v>37</v>
      </c>
      <c r="S204" s="28" t="s">
        <v>85</v>
      </c>
      <c r="T204" s="28" t="s">
        <v>86</v>
      </c>
      <c r="U204" s="5" t="s">
        <v>87</v>
      </c>
      <c r="V204" s="28" t="s">
        <v>88</v>
      </c>
      <c r="W204" s="7" t="s">
        <v>37</v>
      </c>
      <c r="X204" s="7" t="s">
        <v>37</v>
      </c>
      <c r="Y204" s="5" t="s">
        <v>37</v>
      </c>
      <c r="Z204" s="5" t="s">
        <v>37</v>
      </c>
      <c r="AA204" s="6" t="s">
        <v>37</v>
      </c>
      <c r="AB204" s="6" t="s">
        <v>37</v>
      </c>
      <c r="AC204" s="6" t="s">
        <v>37</v>
      </c>
      <c r="AD204" s="6" t="s">
        <v>37</v>
      </c>
      <c r="AE204" s="6" t="s">
        <v>37</v>
      </c>
    </row>
    <row r="205">
      <c r="A205" s="28" t="s">
        <v>903</v>
      </c>
      <c r="B205" s="6" t="s">
        <v>904</v>
      </c>
      <c r="C205" s="6" t="s">
        <v>525</v>
      </c>
      <c r="D205" s="7" t="s">
        <v>507</v>
      </c>
      <c r="E205" s="28" t="s">
        <v>508</v>
      </c>
      <c r="F205" s="5" t="s">
        <v>78</v>
      </c>
      <c r="G205" s="6" t="s">
        <v>79</v>
      </c>
      <c r="H205" s="6" t="s">
        <v>37</v>
      </c>
      <c r="I205" s="6" t="s">
        <v>37</v>
      </c>
      <c r="J205" s="8" t="s">
        <v>99</v>
      </c>
      <c r="K205" s="5" t="s">
        <v>100</v>
      </c>
      <c r="L205" s="7" t="s">
        <v>101</v>
      </c>
      <c r="M205" s="9">
        <v>220</v>
      </c>
      <c r="N205" s="5" t="s">
        <v>49</v>
      </c>
      <c r="O205" s="32">
        <v>43115.3893232639</v>
      </c>
      <c r="P205" s="33">
        <v>43115.394796331</v>
      </c>
      <c r="Q205" s="28" t="s">
        <v>37</v>
      </c>
      <c r="R205" s="29" t="s">
        <v>905</v>
      </c>
      <c r="S205" s="28" t="s">
        <v>85</v>
      </c>
      <c r="T205" s="28" t="s">
        <v>86</v>
      </c>
      <c r="U205" s="5" t="s">
        <v>87</v>
      </c>
      <c r="V205" s="28" t="s">
        <v>88</v>
      </c>
      <c r="W205" s="7" t="s">
        <v>37</v>
      </c>
      <c r="X205" s="7" t="s">
        <v>37</v>
      </c>
      <c r="Y205" s="5" t="s">
        <v>37</v>
      </c>
      <c r="Z205" s="5" t="s">
        <v>37</v>
      </c>
      <c r="AA205" s="6" t="s">
        <v>37</v>
      </c>
      <c r="AB205" s="6" t="s">
        <v>37</v>
      </c>
      <c r="AC205" s="6" t="s">
        <v>37</v>
      </c>
      <c r="AD205" s="6" t="s">
        <v>37</v>
      </c>
      <c r="AE205" s="6" t="s">
        <v>37</v>
      </c>
    </row>
    <row r="206">
      <c r="A206" s="28" t="s">
        <v>906</v>
      </c>
      <c r="B206" s="6" t="s">
        <v>907</v>
      </c>
      <c r="C206" s="6" t="s">
        <v>525</v>
      </c>
      <c r="D206" s="7" t="s">
        <v>507</v>
      </c>
      <c r="E206" s="28" t="s">
        <v>508</v>
      </c>
      <c r="F206" s="5" t="s">
        <v>763</v>
      </c>
      <c r="G206" s="6" t="s">
        <v>79</v>
      </c>
      <c r="H206" s="6" t="s">
        <v>37</v>
      </c>
      <c r="I206" s="6" t="s">
        <v>37</v>
      </c>
      <c r="J206" s="8" t="s">
        <v>908</v>
      </c>
      <c r="K206" s="5" t="s">
        <v>909</v>
      </c>
      <c r="L206" s="7" t="s">
        <v>910</v>
      </c>
      <c r="M206" s="9">
        <v>2040</v>
      </c>
      <c r="N206" s="5" t="s">
        <v>49</v>
      </c>
      <c r="O206" s="32">
        <v>43115.3893234607</v>
      </c>
      <c r="P206" s="33">
        <v>43115.394796331</v>
      </c>
      <c r="Q206" s="28" t="s">
        <v>37</v>
      </c>
      <c r="R206" s="29" t="s">
        <v>911</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912</v>
      </c>
      <c r="B207" s="6" t="s">
        <v>913</v>
      </c>
      <c r="C207" s="6" t="s">
        <v>525</v>
      </c>
      <c r="D207" s="7" t="s">
        <v>507</v>
      </c>
      <c r="E207" s="28" t="s">
        <v>508</v>
      </c>
      <c r="F207" s="5" t="s">
        <v>862</v>
      </c>
      <c r="G207" s="6" t="s">
        <v>156</v>
      </c>
      <c r="H207" s="6" t="s">
        <v>37</v>
      </c>
      <c r="I207" s="6" t="s">
        <v>37</v>
      </c>
      <c r="J207" s="8" t="s">
        <v>857</v>
      </c>
      <c r="K207" s="5" t="s">
        <v>858</v>
      </c>
      <c r="L207" s="7" t="s">
        <v>859</v>
      </c>
      <c r="M207" s="9">
        <v>3340</v>
      </c>
      <c r="N207" s="5" t="s">
        <v>57</v>
      </c>
      <c r="O207" s="32">
        <v>43115.3893236111</v>
      </c>
      <c r="P207" s="33">
        <v>43115.394796331</v>
      </c>
      <c r="Q207" s="28" t="s">
        <v>37</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519</v>
      </c>
      <c r="B208" s="6" t="s">
        <v>517</v>
      </c>
      <c r="C208" s="6" t="s">
        <v>914</v>
      </c>
      <c r="D208" s="7" t="s">
        <v>507</v>
      </c>
      <c r="E208" s="28" t="s">
        <v>508</v>
      </c>
      <c r="F208" s="5" t="s">
        <v>78</v>
      </c>
      <c r="G208" s="6" t="s">
        <v>79</v>
      </c>
      <c r="H208" s="6" t="s">
        <v>37</v>
      </c>
      <c r="I208" s="6" t="s">
        <v>37</v>
      </c>
      <c r="J208" s="8" t="s">
        <v>164</v>
      </c>
      <c r="K208" s="5" t="s">
        <v>165</v>
      </c>
      <c r="L208" s="7" t="s">
        <v>166</v>
      </c>
      <c r="M208" s="9">
        <v>840</v>
      </c>
      <c r="N208" s="5" t="s">
        <v>57</v>
      </c>
      <c r="O208" s="32">
        <v>43115.3954253819</v>
      </c>
      <c r="P208" s="33">
        <v>43115.3983209144</v>
      </c>
      <c r="Q208" s="28" t="s">
        <v>516</v>
      </c>
      <c r="R208" s="29" t="s">
        <v>37</v>
      </c>
      <c r="S208" s="28" t="s">
        <v>85</v>
      </c>
      <c r="T208" s="28" t="s">
        <v>86</v>
      </c>
      <c r="U208" s="5" t="s">
        <v>87</v>
      </c>
      <c r="V208" s="28" t="s">
        <v>88</v>
      </c>
      <c r="W208" s="7" t="s">
        <v>37</v>
      </c>
      <c r="X208" s="7" t="s">
        <v>37</v>
      </c>
      <c r="Y208" s="5" t="s">
        <v>37</v>
      </c>
      <c r="Z208" s="5" t="s">
        <v>37</v>
      </c>
      <c r="AA208" s="6" t="s">
        <v>37</v>
      </c>
      <c r="AB208" s="6" t="s">
        <v>37</v>
      </c>
      <c r="AC208" s="6" t="s">
        <v>37</v>
      </c>
      <c r="AD208" s="6" t="s">
        <v>37</v>
      </c>
      <c r="AE208" s="6" t="s">
        <v>37</v>
      </c>
    </row>
    <row r="209">
      <c r="A209" s="28" t="s">
        <v>663</v>
      </c>
      <c r="B209" s="6" t="s">
        <v>659</v>
      </c>
      <c r="C209" s="6" t="s">
        <v>915</v>
      </c>
      <c r="D209" s="7" t="s">
        <v>507</v>
      </c>
      <c r="E209" s="28" t="s">
        <v>508</v>
      </c>
      <c r="F209" s="5" t="s">
        <v>78</v>
      </c>
      <c r="G209" s="6" t="s">
        <v>79</v>
      </c>
      <c r="H209" s="6" t="s">
        <v>37</v>
      </c>
      <c r="I209" s="6" t="s">
        <v>37</v>
      </c>
      <c r="J209" s="8" t="s">
        <v>660</v>
      </c>
      <c r="K209" s="5" t="s">
        <v>661</v>
      </c>
      <c r="L209" s="7" t="s">
        <v>662</v>
      </c>
      <c r="M209" s="9">
        <v>1420</v>
      </c>
      <c r="N209" s="5" t="s">
        <v>41</v>
      </c>
      <c r="O209" s="32">
        <v>43115.3962728819</v>
      </c>
      <c r="P209" s="33">
        <v>43115.3983209144</v>
      </c>
      <c r="Q209" s="28" t="s">
        <v>658</v>
      </c>
      <c r="R209" s="29" t="s">
        <v>37</v>
      </c>
      <c r="S209" s="28" t="s">
        <v>85</v>
      </c>
      <c r="T209" s="28" t="s">
        <v>664</v>
      </c>
      <c r="U209" s="5" t="s">
        <v>665</v>
      </c>
      <c r="V209" s="28" t="s">
        <v>666</v>
      </c>
      <c r="W209" s="7" t="s">
        <v>37</v>
      </c>
      <c r="X209" s="7" t="s">
        <v>37</v>
      </c>
      <c r="Y209" s="5" t="s">
        <v>37</v>
      </c>
      <c r="Z209" s="5" t="s">
        <v>37</v>
      </c>
      <c r="AA209" s="6" t="s">
        <v>37</v>
      </c>
      <c r="AB209" s="6" t="s">
        <v>37</v>
      </c>
      <c r="AC209" s="6" t="s">
        <v>37</v>
      </c>
      <c r="AD209" s="6" t="s">
        <v>37</v>
      </c>
      <c r="AE209" s="6" t="s">
        <v>37</v>
      </c>
    </row>
    <row r="210">
      <c r="A210" s="28" t="s">
        <v>669</v>
      </c>
      <c r="B210" s="6" t="s">
        <v>668</v>
      </c>
      <c r="C210" s="6" t="s">
        <v>915</v>
      </c>
      <c r="D210" s="7" t="s">
        <v>507</v>
      </c>
      <c r="E210" s="28" t="s">
        <v>508</v>
      </c>
      <c r="F210" s="5" t="s">
        <v>78</v>
      </c>
      <c r="G210" s="6" t="s">
        <v>79</v>
      </c>
      <c r="H210" s="6" t="s">
        <v>37</v>
      </c>
      <c r="I210" s="6" t="s">
        <v>37</v>
      </c>
      <c r="J210" s="8" t="s">
        <v>660</v>
      </c>
      <c r="K210" s="5" t="s">
        <v>661</v>
      </c>
      <c r="L210" s="7" t="s">
        <v>662</v>
      </c>
      <c r="M210" s="9">
        <v>2080</v>
      </c>
      <c r="N210" s="5" t="s">
        <v>94</v>
      </c>
      <c r="O210" s="32">
        <v>43115.3971050579</v>
      </c>
      <c r="P210" s="33">
        <v>43115.3983209144</v>
      </c>
      <c r="Q210" s="28" t="s">
        <v>667</v>
      </c>
      <c r="R210" s="29" t="s">
        <v>37</v>
      </c>
      <c r="S210" s="28" t="s">
        <v>85</v>
      </c>
      <c r="T210" s="28" t="s">
        <v>664</v>
      </c>
      <c r="U210" s="5" t="s">
        <v>665</v>
      </c>
      <c r="V210" s="28" t="s">
        <v>666</v>
      </c>
      <c r="W210" s="7" t="s">
        <v>37</v>
      </c>
      <c r="X210" s="7" t="s">
        <v>37</v>
      </c>
      <c r="Y210" s="5" t="s">
        <v>37</v>
      </c>
      <c r="Z210" s="5" t="s">
        <v>37</v>
      </c>
      <c r="AA210" s="6" t="s">
        <v>37</v>
      </c>
      <c r="AB210" s="6" t="s">
        <v>37</v>
      </c>
      <c r="AC210" s="6" t="s">
        <v>37</v>
      </c>
      <c r="AD210" s="6" t="s">
        <v>37</v>
      </c>
      <c r="AE210" s="6" t="s">
        <v>37</v>
      </c>
    </row>
    <row r="211">
      <c r="A211" s="30" t="s">
        <v>916</v>
      </c>
      <c r="B211" s="6" t="s">
        <v>917</v>
      </c>
      <c r="C211" s="6" t="s">
        <v>918</v>
      </c>
      <c r="D211" s="7" t="s">
        <v>34</v>
      </c>
      <c r="E211" s="28" t="s">
        <v>35</v>
      </c>
      <c r="F211" s="5" t="s">
        <v>233</v>
      </c>
      <c r="G211" s="6" t="s">
        <v>37</v>
      </c>
      <c r="H211" s="6" t="s">
        <v>37</v>
      </c>
      <c r="I211" s="6" t="s">
        <v>37</v>
      </c>
      <c r="J211" s="8" t="s">
        <v>677</v>
      </c>
      <c r="K211" s="5" t="s">
        <v>678</v>
      </c>
      <c r="L211" s="7" t="s">
        <v>679</v>
      </c>
      <c r="M211" s="9">
        <v>2090</v>
      </c>
      <c r="N211" s="5" t="s">
        <v>157</v>
      </c>
      <c r="O211" s="32">
        <v>43115.3994076389</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919</v>
      </c>
      <c r="B212" s="6" t="s">
        <v>920</v>
      </c>
      <c r="C212" s="6" t="s">
        <v>216</v>
      </c>
      <c r="D212" s="7" t="s">
        <v>921</v>
      </c>
      <c r="E212" s="28" t="s">
        <v>922</v>
      </c>
      <c r="F212" s="5" t="s">
        <v>113</v>
      </c>
      <c r="G212" s="6" t="s">
        <v>114</v>
      </c>
      <c r="H212" s="6" t="s">
        <v>923</v>
      </c>
      <c r="I212" s="6" t="s">
        <v>37</v>
      </c>
      <c r="J212" s="8" t="s">
        <v>211</v>
      </c>
      <c r="K212" s="5" t="s">
        <v>212</v>
      </c>
      <c r="L212" s="7" t="s">
        <v>213</v>
      </c>
      <c r="M212" s="9">
        <v>2380</v>
      </c>
      <c r="N212" s="5" t="s">
        <v>57</v>
      </c>
      <c r="O212" s="32">
        <v>43115.4157398958</v>
      </c>
      <c r="P212" s="33">
        <v>43115.6198913194</v>
      </c>
      <c r="Q212" s="28" t="s">
        <v>37</v>
      </c>
      <c r="R212" s="29" t="s">
        <v>37</v>
      </c>
      <c r="S212" s="28" t="s">
        <v>85</v>
      </c>
      <c r="T212" s="28" t="s">
        <v>86</v>
      </c>
      <c r="U212" s="5" t="s">
        <v>37</v>
      </c>
      <c r="V212" s="28" t="s">
        <v>88</v>
      </c>
      <c r="W212" s="7" t="s">
        <v>37</v>
      </c>
      <c r="X212" s="7" t="s">
        <v>37</v>
      </c>
      <c r="Y212" s="5" t="s">
        <v>37</v>
      </c>
      <c r="Z212" s="5" t="s">
        <v>37</v>
      </c>
      <c r="AA212" s="6" t="s">
        <v>37</v>
      </c>
      <c r="AB212" s="6" t="s">
        <v>37</v>
      </c>
      <c r="AC212" s="6" t="s">
        <v>37</v>
      </c>
      <c r="AD212" s="6" t="s">
        <v>37</v>
      </c>
      <c r="AE212" s="6" t="s">
        <v>37</v>
      </c>
    </row>
    <row r="213">
      <c r="A213" s="28" t="s">
        <v>924</v>
      </c>
      <c r="B213" s="6" t="s">
        <v>925</v>
      </c>
      <c r="C213" s="6" t="s">
        <v>926</v>
      </c>
      <c r="D213" s="7" t="s">
        <v>927</v>
      </c>
      <c r="E213" s="28" t="s">
        <v>928</v>
      </c>
      <c r="F213" s="5" t="s">
        <v>78</v>
      </c>
      <c r="G213" s="6" t="s">
        <v>79</v>
      </c>
      <c r="H213" s="6" t="s">
        <v>37</v>
      </c>
      <c r="I213" s="6" t="s">
        <v>37</v>
      </c>
      <c r="J213" s="8" t="s">
        <v>412</v>
      </c>
      <c r="K213" s="5" t="s">
        <v>413</v>
      </c>
      <c r="L213" s="7" t="s">
        <v>414</v>
      </c>
      <c r="M213" s="9">
        <v>770</v>
      </c>
      <c r="N213" s="5" t="s">
        <v>57</v>
      </c>
      <c r="O213" s="32">
        <v>43115.4391220255</v>
      </c>
      <c r="P213" s="33">
        <v>43115.4834154282</v>
      </c>
      <c r="Q213" s="28" t="s">
        <v>37</v>
      </c>
      <c r="R213" s="29" t="s">
        <v>37</v>
      </c>
      <c r="S213" s="28" t="s">
        <v>85</v>
      </c>
      <c r="T213" s="28" t="s">
        <v>86</v>
      </c>
      <c r="U213" s="5" t="s">
        <v>87</v>
      </c>
      <c r="V213" s="28" t="s">
        <v>88</v>
      </c>
      <c r="W213" s="7" t="s">
        <v>37</v>
      </c>
      <c r="X213" s="7" t="s">
        <v>37</v>
      </c>
      <c r="Y213" s="5" t="s">
        <v>37</v>
      </c>
      <c r="Z213" s="5" t="s">
        <v>37</v>
      </c>
      <c r="AA213" s="6" t="s">
        <v>37</v>
      </c>
      <c r="AB213" s="6" t="s">
        <v>37</v>
      </c>
      <c r="AC213" s="6" t="s">
        <v>37</v>
      </c>
      <c r="AD213" s="6" t="s">
        <v>37</v>
      </c>
      <c r="AE213" s="6" t="s">
        <v>37</v>
      </c>
    </row>
    <row r="214">
      <c r="A214" s="28" t="s">
        <v>929</v>
      </c>
      <c r="B214" s="6" t="s">
        <v>930</v>
      </c>
      <c r="C214" s="6" t="s">
        <v>75</v>
      </c>
      <c r="D214" s="7" t="s">
        <v>76</v>
      </c>
      <c r="E214" s="28" t="s">
        <v>77</v>
      </c>
      <c r="F214" s="5" t="s">
        <v>78</v>
      </c>
      <c r="G214" s="6" t="s">
        <v>79</v>
      </c>
      <c r="H214" s="6" t="s">
        <v>931</v>
      </c>
      <c r="I214" s="6" t="s">
        <v>37</v>
      </c>
      <c r="J214" s="8" t="s">
        <v>412</v>
      </c>
      <c r="K214" s="5" t="s">
        <v>413</v>
      </c>
      <c r="L214" s="7" t="s">
        <v>414</v>
      </c>
      <c r="M214" s="9">
        <v>3040</v>
      </c>
      <c r="N214" s="5" t="s">
        <v>119</v>
      </c>
      <c r="O214" s="32">
        <v>43115.4430318634</v>
      </c>
      <c r="P214" s="33">
        <v>43115.4688594907</v>
      </c>
      <c r="Q214" s="28" t="s">
        <v>37</v>
      </c>
      <c r="R214" s="29" t="s">
        <v>37</v>
      </c>
      <c r="S214" s="28" t="s">
        <v>85</v>
      </c>
      <c r="T214" s="28" t="s">
        <v>86</v>
      </c>
      <c r="U214" s="5" t="s">
        <v>87</v>
      </c>
      <c r="V214" s="28" t="s">
        <v>88</v>
      </c>
      <c r="W214" s="7" t="s">
        <v>37</v>
      </c>
      <c r="X214" s="7" t="s">
        <v>37</v>
      </c>
      <c r="Y214" s="5" t="s">
        <v>37</v>
      </c>
      <c r="Z214" s="5" t="s">
        <v>37</v>
      </c>
      <c r="AA214" s="6" t="s">
        <v>37</v>
      </c>
      <c r="AB214" s="6" t="s">
        <v>37</v>
      </c>
      <c r="AC214" s="6" t="s">
        <v>37</v>
      </c>
      <c r="AD214" s="6" t="s">
        <v>37</v>
      </c>
      <c r="AE214" s="6" t="s">
        <v>37</v>
      </c>
    </row>
    <row r="215">
      <c r="A215" s="28" t="s">
        <v>932</v>
      </c>
      <c r="B215" s="6" t="s">
        <v>933</v>
      </c>
      <c r="C215" s="6" t="s">
        <v>934</v>
      </c>
      <c r="D215" s="7" t="s">
        <v>927</v>
      </c>
      <c r="E215" s="28" t="s">
        <v>928</v>
      </c>
      <c r="F215" s="5" t="s">
        <v>78</v>
      </c>
      <c r="G215" s="6" t="s">
        <v>79</v>
      </c>
      <c r="H215" s="6" t="s">
        <v>37</v>
      </c>
      <c r="I215" s="6" t="s">
        <v>37</v>
      </c>
      <c r="J215" s="8" t="s">
        <v>116</v>
      </c>
      <c r="K215" s="5" t="s">
        <v>117</v>
      </c>
      <c r="L215" s="7" t="s">
        <v>118</v>
      </c>
      <c r="M215" s="9">
        <v>810</v>
      </c>
      <c r="N215" s="5" t="s">
        <v>119</v>
      </c>
      <c r="O215" s="32">
        <v>43115.4437089468</v>
      </c>
      <c r="P215" s="33">
        <v>43115.4834155903</v>
      </c>
      <c r="Q215" s="28" t="s">
        <v>37</v>
      </c>
      <c r="R215" s="29" t="s">
        <v>37</v>
      </c>
      <c r="S215" s="28" t="s">
        <v>85</v>
      </c>
      <c r="T215" s="28" t="s">
        <v>86</v>
      </c>
      <c r="U215" s="5" t="s">
        <v>87</v>
      </c>
      <c r="V215" s="28" t="s">
        <v>88</v>
      </c>
      <c r="W215" s="7" t="s">
        <v>37</v>
      </c>
      <c r="X215" s="7" t="s">
        <v>37</v>
      </c>
      <c r="Y215" s="5" t="s">
        <v>37</v>
      </c>
      <c r="Z215" s="5" t="s">
        <v>37</v>
      </c>
      <c r="AA215" s="6" t="s">
        <v>37</v>
      </c>
      <c r="AB215" s="6" t="s">
        <v>37</v>
      </c>
      <c r="AC215" s="6" t="s">
        <v>37</v>
      </c>
      <c r="AD215" s="6" t="s">
        <v>37</v>
      </c>
      <c r="AE215" s="6" t="s">
        <v>37</v>
      </c>
    </row>
    <row r="216">
      <c r="A216" s="28" t="s">
        <v>935</v>
      </c>
      <c r="B216" s="6" t="s">
        <v>936</v>
      </c>
      <c r="C216" s="6" t="s">
        <v>75</v>
      </c>
      <c r="D216" s="7" t="s">
        <v>76</v>
      </c>
      <c r="E216" s="28" t="s">
        <v>77</v>
      </c>
      <c r="F216" s="5" t="s">
        <v>78</v>
      </c>
      <c r="G216" s="6" t="s">
        <v>79</v>
      </c>
      <c r="H216" s="6" t="s">
        <v>937</v>
      </c>
      <c r="I216" s="6" t="s">
        <v>37</v>
      </c>
      <c r="J216" s="8" t="s">
        <v>116</v>
      </c>
      <c r="K216" s="5" t="s">
        <v>117</v>
      </c>
      <c r="L216" s="7" t="s">
        <v>118</v>
      </c>
      <c r="M216" s="9">
        <v>500</v>
      </c>
      <c r="N216" s="5" t="s">
        <v>119</v>
      </c>
      <c r="O216" s="32">
        <v>43115.4467770486</v>
      </c>
      <c r="P216" s="33">
        <v>43115.4688602199</v>
      </c>
      <c r="Q216" s="28" t="s">
        <v>37</v>
      </c>
      <c r="R216" s="29" t="s">
        <v>37</v>
      </c>
      <c r="S216" s="28" t="s">
        <v>85</v>
      </c>
      <c r="T216" s="28" t="s">
        <v>86</v>
      </c>
      <c r="U216" s="5" t="s">
        <v>87</v>
      </c>
      <c r="V216" s="28" t="s">
        <v>88</v>
      </c>
      <c r="W216" s="7" t="s">
        <v>37</v>
      </c>
      <c r="X216" s="7" t="s">
        <v>37</v>
      </c>
      <c r="Y216" s="5" t="s">
        <v>37</v>
      </c>
      <c r="Z216" s="5" t="s">
        <v>37</v>
      </c>
      <c r="AA216" s="6" t="s">
        <v>37</v>
      </c>
      <c r="AB216" s="6" t="s">
        <v>37</v>
      </c>
      <c r="AC216" s="6" t="s">
        <v>37</v>
      </c>
      <c r="AD216" s="6" t="s">
        <v>37</v>
      </c>
      <c r="AE216" s="6" t="s">
        <v>37</v>
      </c>
    </row>
    <row r="217">
      <c r="A217" s="28" t="s">
        <v>938</v>
      </c>
      <c r="B217" s="6" t="s">
        <v>939</v>
      </c>
      <c r="C217" s="6" t="s">
        <v>940</v>
      </c>
      <c r="D217" s="7" t="s">
        <v>927</v>
      </c>
      <c r="E217" s="28" t="s">
        <v>928</v>
      </c>
      <c r="F217" s="5" t="s">
        <v>113</v>
      </c>
      <c r="G217" s="6" t="s">
        <v>174</v>
      </c>
      <c r="H217" s="6" t="s">
        <v>37</v>
      </c>
      <c r="I217" s="6" t="s">
        <v>37</v>
      </c>
      <c r="J217" s="8" t="s">
        <v>627</v>
      </c>
      <c r="K217" s="5" t="s">
        <v>628</v>
      </c>
      <c r="L217" s="7" t="s">
        <v>629</v>
      </c>
      <c r="M217" s="9">
        <v>1320</v>
      </c>
      <c r="N217" s="5" t="s">
        <v>57</v>
      </c>
      <c r="O217" s="32">
        <v>43115.4492827546</v>
      </c>
      <c r="P217" s="33">
        <v>43115.4834163194</v>
      </c>
      <c r="Q217" s="28" t="s">
        <v>37</v>
      </c>
      <c r="R217" s="29" t="s">
        <v>37</v>
      </c>
      <c r="S217" s="28" t="s">
        <v>37</v>
      </c>
      <c r="T217" s="28" t="s">
        <v>86</v>
      </c>
      <c r="U217" s="5" t="s">
        <v>37</v>
      </c>
      <c r="V217" s="28" t="s">
        <v>37</v>
      </c>
      <c r="W217" s="7" t="s">
        <v>37</v>
      </c>
      <c r="X217" s="7" t="s">
        <v>37</v>
      </c>
      <c r="Y217" s="5" t="s">
        <v>37</v>
      </c>
      <c r="Z217" s="5" t="s">
        <v>37</v>
      </c>
      <c r="AA217" s="6" t="s">
        <v>37</v>
      </c>
      <c r="AB217" s="6" t="s">
        <v>37</v>
      </c>
      <c r="AC217" s="6" t="s">
        <v>37</v>
      </c>
      <c r="AD217" s="6" t="s">
        <v>37</v>
      </c>
      <c r="AE217" s="6" t="s">
        <v>37</v>
      </c>
    </row>
    <row r="218">
      <c r="A218" s="28" t="s">
        <v>941</v>
      </c>
      <c r="B218" s="6" t="s">
        <v>942</v>
      </c>
      <c r="C218" s="6" t="s">
        <v>75</v>
      </c>
      <c r="D218" s="7" t="s">
        <v>76</v>
      </c>
      <c r="E218" s="28" t="s">
        <v>77</v>
      </c>
      <c r="F218" s="5" t="s">
        <v>78</v>
      </c>
      <c r="G218" s="6" t="s">
        <v>79</v>
      </c>
      <c r="H218" s="6" t="s">
        <v>943</v>
      </c>
      <c r="I218" s="6" t="s">
        <v>37</v>
      </c>
      <c r="J218" s="8" t="s">
        <v>690</v>
      </c>
      <c r="K218" s="5" t="s">
        <v>691</v>
      </c>
      <c r="L218" s="7" t="s">
        <v>692</v>
      </c>
      <c r="M218" s="9">
        <v>2320</v>
      </c>
      <c r="N218" s="5" t="s">
        <v>94</v>
      </c>
      <c r="O218" s="32">
        <v>43115.4498657755</v>
      </c>
      <c r="P218" s="33">
        <v>43115.4688611111</v>
      </c>
      <c r="Q218" s="28" t="s">
        <v>37</v>
      </c>
      <c r="R218" s="29" t="s">
        <v>37</v>
      </c>
      <c r="S218" s="28" t="s">
        <v>85</v>
      </c>
      <c r="T218" s="28" t="s">
        <v>86</v>
      </c>
      <c r="U218" s="5" t="s">
        <v>87</v>
      </c>
      <c r="V218" s="28" t="s">
        <v>88</v>
      </c>
      <c r="W218" s="7" t="s">
        <v>37</v>
      </c>
      <c r="X218" s="7" t="s">
        <v>37</v>
      </c>
      <c r="Y218" s="5" t="s">
        <v>37</v>
      </c>
      <c r="Z218" s="5" t="s">
        <v>37</v>
      </c>
      <c r="AA218" s="6" t="s">
        <v>37</v>
      </c>
      <c r="AB218" s="6" t="s">
        <v>37</v>
      </c>
      <c r="AC218" s="6" t="s">
        <v>37</v>
      </c>
      <c r="AD218" s="6" t="s">
        <v>37</v>
      </c>
      <c r="AE218" s="6" t="s">
        <v>37</v>
      </c>
    </row>
    <row r="219">
      <c r="A219" s="28" t="s">
        <v>944</v>
      </c>
      <c r="B219" s="6" t="s">
        <v>945</v>
      </c>
      <c r="C219" s="6" t="s">
        <v>946</v>
      </c>
      <c r="D219" s="7" t="s">
        <v>927</v>
      </c>
      <c r="E219" s="28" t="s">
        <v>928</v>
      </c>
      <c r="F219" s="5" t="s">
        <v>113</v>
      </c>
      <c r="G219" s="6" t="s">
        <v>174</v>
      </c>
      <c r="H219" s="6" t="s">
        <v>37</v>
      </c>
      <c r="I219" s="6" t="s">
        <v>37</v>
      </c>
      <c r="J219" s="8" t="s">
        <v>627</v>
      </c>
      <c r="K219" s="5" t="s">
        <v>628</v>
      </c>
      <c r="L219" s="7" t="s">
        <v>629</v>
      </c>
      <c r="M219" s="9">
        <v>2150</v>
      </c>
      <c r="N219" s="5" t="s">
        <v>57</v>
      </c>
      <c r="O219" s="32">
        <v>43115.4514362269</v>
      </c>
      <c r="P219" s="33">
        <v>43115.4834228356</v>
      </c>
      <c r="Q219" s="28" t="s">
        <v>37</v>
      </c>
      <c r="R219" s="29" t="s">
        <v>37</v>
      </c>
      <c r="S219" s="28" t="s">
        <v>37</v>
      </c>
      <c r="T219" s="28" t="s">
        <v>86</v>
      </c>
      <c r="U219" s="5" t="s">
        <v>37</v>
      </c>
      <c r="V219" s="28" t="s">
        <v>37</v>
      </c>
      <c r="W219" s="7" t="s">
        <v>37</v>
      </c>
      <c r="X219" s="7" t="s">
        <v>37</v>
      </c>
      <c r="Y219" s="5" t="s">
        <v>37</v>
      </c>
      <c r="Z219" s="5" t="s">
        <v>37</v>
      </c>
      <c r="AA219" s="6" t="s">
        <v>37</v>
      </c>
      <c r="AB219" s="6" t="s">
        <v>37</v>
      </c>
      <c r="AC219" s="6" t="s">
        <v>37</v>
      </c>
      <c r="AD219" s="6" t="s">
        <v>37</v>
      </c>
      <c r="AE219" s="6" t="s">
        <v>37</v>
      </c>
    </row>
    <row r="220">
      <c r="A220" s="28" t="s">
        <v>947</v>
      </c>
      <c r="B220" s="6" t="s">
        <v>948</v>
      </c>
      <c r="C220" s="6" t="s">
        <v>75</v>
      </c>
      <c r="D220" s="7" t="s">
        <v>76</v>
      </c>
      <c r="E220" s="28" t="s">
        <v>77</v>
      </c>
      <c r="F220" s="5" t="s">
        <v>78</v>
      </c>
      <c r="G220" s="6" t="s">
        <v>79</v>
      </c>
      <c r="H220" s="6" t="s">
        <v>949</v>
      </c>
      <c r="I220" s="6" t="s">
        <v>37</v>
      </c>
      <c r="J220" s="8" t="s">
        <v>950</v>
      </c>
      <c r="K220" s="5" t="s">
        <v>951</v>
      </c>
      <c r="L220" s="7" t="s">
        <v>952</v>
      </c>
      <c r="M220" s="9">
        <v>2310</v>
      </c>
      <c r="N220" s="5" t="s">
        <v>94</v>
      </c>
      <c r="O220" s="32">
        <v>43115.4515238079</v>
      </c>
      <c r="P220" s="33">
        <v>43115.4688616551</v>
      </c>
      <c r="Q220" s="28" t="s">
        <v>37</v>
      </c>
      <c r="R220" s="29" t="s">
        <v>37</v>
      </c>
      <c r="S220" s="28" t="s">
        <v>85</v>
      </c>
      <c r="T220" s="28" t="s">
        <v>86</v>
      </c>
      <c r="U220" s="5" t="s">
        <v>87</v>
      </c>
      <c r="V220" s="28" t="s">
        <v>88</v>
      </c>
      <c r="W220" s="7" t="s">
        <v>37</v>
      </c>
      <c r="X220" s="7" t="s">
        <v>37</v>
      </c>
      <c r="Y220" s="5" t="s">
        <v>37</v>
      </c>
      <c r="Z220" s="5" t="s">
        <v>37</v>
      </c>
      <c r="AA220" s="6" t="s">
        <v>37</v>
      </c>
      <c r="AB220" s="6" t="s">
        <v>37</v>
      </c>
      <c r="AC220" s="6" t="s">
        <v>37</v>
      </c>
      <c r="AD220" s="6" t="s">
        <v>37</v>
      </c>
      <c r="AE220" s="6" t="s">
        <v>37</v>
      </c>
    </row>
    <row r="221">
      <c r="A221" s="28" t="s">
        <v>953</v>
      </c>
      <c r="B221" s="6" t="s">
        <v>954</v>
      </c>
      <c r="C221" s="6" t="s">
        <v>955</v>
      </c>
      <c r="D221" s="7" t="s">
        <v>927</v>
      </c>
      <c r="E221" s="28" t="s">
        <v>928</v>
      </c>
      <c r="F221" s="5" t="s">
        <v>78</v>
      </c>
      <c r="G221" s="6" t="s">
        <v>79</v>
      </c>
      <c r="H221" s="6" t="s">
        <v>37</v>
      </c>
      <c r="I221" s="6" t="s">
        <v>37</v>
      </c>
      <c r="J221" s="8" t="s">
        <v>627</v>
      </c>
      <c r="K221" s="5" t="s">
        <v>628</v>
      </c>
      <c r="L221" s="7" t="s">
        <v>629</v>
      </c>
      <c r="M221" s="9">
        <v>2170</v>
      </c>
      <c r="N221" s="5" t="s">
        <v>57</v>
      </c>
      <c r="O221" s="32">
        <v>43115.4534394329</v>
      </c>
      <c r="P221" s="33">
        <v>43115.4834331019</v>
      </c>
      <c r="Q221" s="28" t="s">
        <v>37</v>
      </c>
      <c r="R221" s="29" t="s">
        <v>37</v>
      </c>
      <c r="S221" s="28" t="s">
        <v>85</v>
      </c>
      <c r="T221" s="28" t="s">
        <v>86</v>
      </c>
      <c r="U221" s="5" t="s">
        <v>87</v>
      </c>
      <c r="V221" s="28" t="s">
        <v>88</v>
      </c>
      <c r="W221" s="7" t="s">
        <v>37</v>
      </c>
      <c r="X221" s="7" t="s">
        <v>37</v>
      </c>
      <c r="Y221" s="5" t="s">
        <v>37</v>
      </c>
      <c r="Z221" s="5" t="s">
        <v>37</v>
      </c>
      <c r="AA221" s="6" t="s">
        <v>37</v>
      </c>
      <c r="AB221" s="6" t="s">
        <v>37</v>
      </c>
      <c r="AC221" s="6" t="s">
        <v>37</v>
      </c>
      <c r="AD221" s="6" t="s">
        <v>37</v>
      </c>
      <c r="AE221" s="6" t="s">
        <v>37</v>
      </c>
    </row>
    <row r="222">
      <c r="A222" s="28" t="s">
        <v>956</v>
      </c>
      <c r="B222" s="6" t="s">
        <v>957</v>
      </c>
      <c r="C222" s="6" t="s">
        <v>958</v>
      </c>
      <c r="D222" s="7" t="s">
        <v>927</v>
      </c>
      <c r="E222" s="28" t="s">
        <v>928</v>
      </c>
      <c r="F222" s="5" t="s">
        <v>78</v>
      </c>
      <c r="G222" s="6" t="s">
        <v>79</v>
      </c>
      <c r="H222" s="6" t="s">
        <v>37</v>
      </c>
      <c r="I222" s="6" t="s">
        <v>37</v>
      </c>
      <c r="J222" s="8" t="s">
        <v>627</v>
      </c>
      <c r="K222" s="5" t="s">
        <v>628</v>
      </c>
      <c r="L222" s="7" t="s">
        <v>629</v>
      </c>
      <c r="M222" s="9">
        <v>2190</v>
      </c>
      <c r="N222" s="5" t="s">
        <v>57</v>
      </c>
      <c r="O222" s="32">
        <v>43115.4551834143</v>
      </c>
      <c r="P222" s="33">
        <v>43115.4834347222</v>
      </c>
      <c r="Q222" s="28" t="s">
        <v>37</v>
      </c>
      <c r="R222" s="29" t="s">
        <v>37</v>
      </c>
      <c r="S222" s="28" t="s">
        <v>85</v>
      </c>
      <c r="T222" s="28" t="s">
        <v>86</v>
      </c>
      <c r="U222" s="5" t="s">
        <v>87</v>
      </c>
      <c r="V222" s="28" t="s">
        <v>88</v>
      </c>
      <c r="W222" s="7" t="s">
        <v>37</v>
      </c>
      <c r="X222" s="7" t="s">
        <v>37</v>
      </c>
      <c r="Y222" s="5" t="s">
        <v>37</v>
      </c>
      <c r="Z222" s="5" t="s">
        <v>37</v>
      </c>
      <c r="AA222" s="6" t="s">
        <v>37</v>
      </c>
      <c r="AB222" s="6" t="s">
        <v>37</v>
      </c>
      <c r="AC222" s="6" t="s">
        <v>37</v>
      </c>
      <c r="AD222" s="6" t="s">
        <v>37</v>
      </c>
      <c r="AE222" s="6" t="s">
        <v>37</v>
      </c>
    </row>
    <row r="223">
      <c r="A223" s="28" t="s">
        <v>959</v>
      </c>
      <c r="B223" s="6" t="s">
        <v>960</v>
      </c>
      <c r="C223" s="6" t="s">
        <v>75</v>
      </c>
      <c r="D223" s="7" t="s">
        <v>76</v>
      </c>
      <c r="E223" s="28" t="s">
        <v>77</v>
      </c>
      <c r="F223" s="5" t="s">
        <v>78</v>
      </c>
      <c r="G223" s="6" t="s">
        <v>79</v>
      </c>
      <c r="H223" s="6" t="s">
        <v>961</v>
      </c>
      <c r="I223" s="6" t="s">
        <v>37</v>
      </c>
      <c r="J223" s="8" t="s">
        <v>407</v>
      </c>
      <c r="K223" s="5" t="s">
        <v>408</v>
      </c>
      <c r="L223" s="7" t="s">
        <v>131</v>
      </c>
      <c r="M223" s="9">
        <v>1740</v>
      </c>
      <c r="N223" s="5" t="s">
        <v>49</v>
      </c>
      <c r="O223" s="32">
        <v>43115.4559413542</v>
      </c>
      <c r="P223" s="33">
        <v>43115.4688618403</v>
      </c>
      <c r="Q223" s="28" t="s">
        <v>37</v>
      </c>
      <c r="R223" s="29" t="s">
        <v>962</v>
      </c>
      <c r="S223" s="28" t="s">
        <v>85</v>
      </c>
      <c r="T223" s="28" t="s">
        <v>86</v>
      </c>
      <c r="U223" s="5" t="s">
        <v>87</v>
      </c>
      <c r="V223" s="28" t="s">
        <v>88</v>
      </c>
      <c r="W223" s="7" t="s">
        <v>37</v>
      </c>
      <c r="X223" s="7" t="s">
        <v>37</v>
      </c>
      <c r="Y223" s="5" t="s">
        <v>37</v>
      </c>
      <c r="Z223" s="5" t="s">
        <v>37</v>
      </c>
      <c r="AA223" s="6" t="s">
        <v>37</v>
      </c>
      <c r="AB223" s="6" t="s">
        <v>37</v>
      </c>
      <c r="AC223" s="6" t="s">
        <v>37</v>
      </c>
      <c r="AD223" s="6" t="s">
        <v>37</v>
      </c>
      <c r="AE223" s="6" t="s">
        <v>37</v>
      </c>
    </row>
    <row r="224">
      <c r="A224" s="28" t="s">
        <v>963</v>
      </c>
      <c r="B224" s="6" t="s">
        <v>964</v>
      </c>
      <c r="C224" s="6" t="s">
        <v>965</v>
      </c>
      <c r="D224" s="7" t="s">
        <v>927</v>
      </c>
      <c r="E224" s="28" t="s">
        <v>928</v>
      </c>
      <c r="F224" s="5" t="s">
        <v>763</v>
      </c>
      <c r="G224" s="6" t="s">
        <v>156</v>
      </c>
      <c r="H224" s="6" t="s">
        <v>37</v>
      </c>
      <c r="I224" s="6" t="s">
        <v>37</v>
      </c>
      <c r="J224" s="8" t="s">
        <v>966</v>
      </c>
      <c r="K224" s="5" t="s">
        <v>967</v>
      </c>
      <c r="L224" s="7" t="s">
        <v>968</v>
      </c>
      <c r="M224" s="9">
        <v>2220</v>
      </c>
      <c r="N224" s="5" t="s">
        <v>57</v>
      </c>
      <c r="O224" s="32">
        <v>43115.4583687153</v>
      </c>
      <c r="P224" s="33">
        <v>43115.4834385417</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969</v>
      </c>
      <c r="B225" s="6" t="s">
        <v>970</v>
      </c>
      <c r="C225" s="6" t="s">
        <v>216</v>
      </c>
      <c r="D225" s="7" t="s">
        <v>921</v>
      </c>
      <c r="E225" s="28" t="s">
        <v>922</v>
      </c>
      <c r="F225" s="5" t="s">
        <v>620</v>
      </c>
      <c r="G225" s="6" t="s">
        <v>79</v>
      </c>
      <c r="H225" s="6" t="s">
        <v>971</v>
      </c>
      <c r="I225" s="6" t="s">
        <v>37</v>
      </c>
      <c r="J225" s="8" t="s">
        <v>908</v>
      </c>
      <c r="K225" s="5" t="s">
        <v>909</v>
      </c>
      <c r="L225" s="7" t="s">
        <v>910</v>
      </c>
      <c r="M225" s="9">
        <v>3350</v>
      </c>
      <c r="N225" s="5" t="s">
        <v>49</v>
      </c>
      <c r="O225" s="32">
        <v>43115.4620812153</v>
      </c>
      <c r="P225" s="33">
        <v>43115.6198911227</v>
      </c>
      <c r="Q225" s="28" t="s">
        <v>37</v>
      </c>
      <c r="R225" s="31" t="s">
        <v>972</v>
      </c>
      <c r="S225" s="28" t="s">
        <v>85</v>
      </c>
      <c r="T225" s="28" t="s">
        <v>37</v>
      </c>
      <c r="U225" s="5" t="s">
        <v>37</v>
      </c>
      <c r="V225" s="30" t="s">
        <v>973</v>
      </c>
      <c r="W225" s="7" t="s">
        <v>37</v>
      </c>
      <c r="X225" s="7" t="s">
        <v>37</v>
      </c>
      <c r="Y225" s="5" t="s">
        <v>37</v>
      </c>
      <c r="Z225" s="5" t="s">
        <v>37</v>
      </c>
      <c r="AA225" s="6" t="s">
        <v>974</v>
      </c>
      <c r="AB225" s="6" t="s">
        <v>975</v>
      </c>
      <c r="AC225" s="6" t="s">
        <v>37</v>
      </c>
      <c r="AD225" s="6" t="s">
        <v>37</v>
      </c>
      <c r="AE225" s="6" t="s">
        <v>37</v>
      </c>
    </row>
    <row r="226">
      <c r="A226" s="28" t="s">
        <v>976</v>
      </c>
      <c r="B226" s="6" t="s">
        <v>977</v>
      </c>
      <c r="C226" s="6" t="s">
        <v>978</v>
      </c>
      <c r="D226" s="7" t="s">
        <v>927</v>
      </c>
      <c r="E226" s="28" t="s">
        <v>928</v>
      </c>
      <c r="F226" s="5" t="s">
        <v>78</v>
      </c>
      <c r="G226" s="6" t="s">
        <v>79</v>
      </c>
      <c r="H226" s="6" t="s">
        <v>37</v>
      </c>
      <c r="I226" s="6" t="s">
        <v>37</v>
      </c>
      <c r="J226" s="8" t="s">
        <v>660</v>
      </c>
      <c r="K226" s="5" t="s">
        <v>661</v>
      </c>
      <c r="L226" s="7" t="s">
        <v>662</v>
      </c>
      <c r="M226" s="9">
        <v>1440</v>
      </c>
      <c r="N226" s="5" t="s">
        <v>94</v>
      </c>
      <c r="O226" s="32">
        <v>43115.4634759606</v>
      </c>
      <c r="P226" s="33">
        <v>43115.4834470255</v>
      </c>
      <c r="Q226" s="28" t="s">
        <v>37</v>
      </c>
      <c r="R226" s="29" t="s">
        <v>37</v>
      </c>
      <c r="S226" s="28" t="s">
        <v>85</v>
      </c>
      <c r="T226" s="28" t="s">
        <v>664</v>
      </c>
      <c r="U226" s="5" t="s">
        <v>665</v>
      </c>
      <c r="V226" s="28" t="s">
        <v>666</v>
      </c>
      <c r="W226" s="7" t="s">
        <v>37</v>
      </c>
      <c r="X226" s="7" t="s">
        <v>37</v>
      </c>
      <c r="Y226" s="5" t="s">
        <v>37</v>
      </c>
      <c r="Z226" s="5" t="s">
        <v>37</v>
      </c>
      <c r="AA226" s="6" t="s">
        <v>37</v>
      </c>
      <c r="AB226" s="6" t="s">
        <v>37</v>
      </c>
      <c r="AC226" s="6" t="s">
        <v>37</v>
      </c>
      <c r="AD226" s="6" t="s">
        <v>37</v>
      </c>
      <c r="AE226" s="6" t="s">
        <v>37</v>
      </c>
    </row>
    <row r="227">
      <c r="A227" s="28" t="s">
        <v>979</v>
      </c>
      <c r="B227" s="6" t="s">
        <v>980</v>
      </c>
      <c r="C227" s="6" t="s">
        <v>926</v>
      </c>
      <c r="D227" s="7" t="s">
        <v>927</v>
      </c>
      <c r="E227" s="28" t="s">
        <v>928</v>
      </c>
      <c r="F227" s="5" t="s">
        <v>65</v>
      </c>
      <c r="G227" s="6" t="s">
        <v>79</v>
      </c>
      <c r="H227" s="6" t="s">
        <v>37</v>
      </c>
      <c r="I227" s="6" t="s">
        <v>37</v>
      </c>
      <c r="J227" s="8" t="s">
        <v>773</v>
      </c>
      <c r="K227" s="5" t="s">
        <v>774</v>
      </c>
      <c r="L227" s="7" t="s">
        <v>775</v>
      </c>
      <c r="M227" s="9">
        <v>1650</v>
      </c>
      <c r="N227" s="5" t="s">
        <v>57</v>
      </c>
      <c r="O227" s="32">
        <v>43115.4649528935</v>
      </c>
      <c r="P227" s="33">
        <v>43115.4834535069</v>
      </c>
      <c r="Q227" s="28" t="s">
        <v>37</v>
      </c>
      <c r="R227" s="29" t="s">
        <v>37</v>
      </c>
      <c r="S227" s="28" t="s">
        <v>85</v>
      </c>
      <c r="T227" s="28" t="s">
        <v>86</v>
      </c>
      <c r="U227" s="5" t="s">
        <v>37</v>
      </c>
      <c r="V227" s="28" t="s">
        <v>88</v>
      </c>
      <c r="W227" s="7" t="s">
        <v>37</v>
      </c>
      <c r="X227" s="7" t="s">
        <v>37</v>
      </c>
      <c r="Y227" s="5" t="s">
        <v>37</v>
      </c>
      <c r="Z227" s="5" t="s">
        <v>37</v>
      </c>
      <c r="AA227" s="6" t="s">
        <v>37</v>
      </c>
      <c r="AB227" s="6" t="s">
        <v>37</v>
      </c>
      <c r="AC227" s="6" t="s">
        <v>37</v>
      </c>
      <c r="AD227" s="6" t="s">
        <v>37</v>
      </c>
      <c r="AE227" s="6" t="s">
        <v>37</v>
      </c>
    </row>
    <row r="228">
      <c r="A228" s="28" t="s">
        <v>981</v>
      </c>
      <c r="B228" s="6" t="s">
        <v>982</v>
      </c>
      <c r="C228" s="6" t="s">
        <v>983</v>
      </c>
      <c r="D228" s="7" t="s">
        <v>984</v>
      </c>
      <c r="E228" s="28" t="s">
        <v>985</v>
      </c>
      <c r="F228" s="5" t="s">
        <v>22</v>
      </c>
      <c r="G228" s="6" t="s">
        <v>156</v>
      </c>
      <c r="H228" s="6" t="s">
        <v>37</v>
      </c>
      <c r="I228" s="6" t="s">
        <v>37</v>
      </c>
      <c r="J228" s="8" t="s">
        <v>269</v>
      </c>
      <c r="K228" s="5" t="s">
        <v>270</v>
      </c>
      <c r="L228" s="7" t="s">
        <v>271</v>
      </c>
      <c r="M228" s="9">
        <v>1630</v>
      </c>
      <c r="N228" s="5" t="s">
        <v>138</v>
      </c>
      <c r="O228" s="32">
        <v>43115.4916364931</v>
      </c>
      <c r="P228" s="33">
        <v>43115.5638356482</v>
      </c>
      <c r="Q228" s="28" t="s">
        <v>37</v>
      </c>
      <c r="R228" s="29" t="s">
        <v>37</v>
      </c>
      <c r="S228" s="28" t="s">
        <v>85</v>
      </c>
      <c r="T228" s="28" t="s">
        <v>710</v>
      </c>
      <c r="U228" s="5" t="s">
        <v>711</v>
      </c>
      <c r="V228" s="28" t="s">
        <v>712</v>
      </c>
      <c r="W228" s="7" t="s">
        <v>986</v>
      </c>
      <c r="X228" s="7" t="s">
        <v>37</v>
      </c>
      <c r="Y228" s="5" t="s">
        <v>142</v>
      </c>
      <c r="Z228" s="5" t="s">
        <v>987</v>
      </c>
      <c r="AA228" s="6" t="s">
        <v>37</v>
      </c>
      <c r="AB228" s="6" t="s">
        <v>37</v>
      </c>
      <c r="AC228" s="6" t="s">
        <v>37</v>
      </c>
      <c r="AD228" s="6" t="s">
        <v>37</v>
      </c>
      <c r="AE228" s="6" t="s">
        <v>37</v>
      </c>
    </row>
    <row r="229">
      <c r="A229" s="28" t="s">
        <v>988</v>
      </c>
      <c r="B229" s="6" t="s">
        <v>989</v>
      </c>
      <c r="C229" s="6" t="s">
        <v>983</v>
      </c>
      <c r="D229" s="7" t="s">
        <v>984</v>
      </c>
      <c r="E229" s="28" t="s">
        <v>985</v>
      </c>
      <c r="F229" s="5" t="s">
        <v>620</v>
      </c>
      <c r="G229" s="6" t="s">
        <v>79</v>
      </c>
      <c r="H229" s="6" t="s">
        <v>37</v>
      </c>
      <c r="I229" s="6" t="s">
        <v>37</v>
      </c>
      <c r="J229" s="8" t="s">
        <v>269</v>
      </c>
      <c r="K229" s="5" t="s">
        <v>270</v>
      </c>
      <c r="L229" s="7" t="s">
        <v>271</v>
      </c>
      <c r="M229" s="9">
        <v>2260</v>
      </c>
      <c r="N229" s="5" t="s">
        <v>49</v>
      </c>
      <c r="O229" s="32">
        <v>43115.4916482292</v>
      </c>
      <c r="P229" s="33">
        <v>43115.5638356482</v>
      </c>
      <c r="Q229" s="28" t="s">
        <v>37</v>
      </c>
      <c r="R229" s="29" t="s">
        <v>990</v>
      </c>
      <c r="S229" s="28" t="s">
        <v>85</v>
      </c>
      <c r="T229" s="28" t="s">
        <v>37</v>
      </c>
      <c r="U229" s="5" t="s">
        <v>37</v>
      </c>
      <c r="V229" s="28" t="s">
        <v>37</v>
      </c>
      <c r="W229" s="7" t="s">
        <v>37</v>
      </c>
      <c r="X229" s="7" t="s">
        <v>37</v>
      </c>
      <c r="Y229" s="5" t="s">
        <v>37</v>
      </c>
      <c r="Z229" s="5" t="s">
        <v>37</v>
      </c>
      <c r="AA229" s="6" t="s">
        <v>37</v>
      </c>
      <c r="AB229" s="6" t="s">
        <v>991</v>
      </c>
      <c r="AC229" s="6" t="s">
        <v>37</v>
      </c>
      <c r="AD229" s="6" t="s">
        <v>37</v>
      </c>
      <c r="AE229" s="6" t="s">
        <v>37</v>
      </c>
    </row>
    <row r="230">
      <c r="A230" s="28" t="s">
        <v>992</v>
      </c>
      <c r="B230" s="6" t="s">
        <v>993</v>
      </c>
      <c r="C230" s="6" t="s">
        <v>983</v>
      </c>
      <c r="D230" s="7" t="s">
        <v>984</v>
      </c>
      <c r="E230" s="28" t="s">
        <v>985</v>
      </c>
      <c r="F230" s="5" t="s">
        <v>22</v>
      </c>
      <c r="G230" s="6" t="s">
        <v>156</v>
      </c>
      <c r="H230" s="6" t="s">
        <v>37</v>
      </c>
      <c r="I230" s="6" t="s">
        <v>37</v>
      </c>
      <c r="J230" s="8" t="s">
        <v>269</v>
      </c>
      <c r="K230" s="5" t="s">
        <v>270</v>
      </c>
      <c r="L230" s="7" t="s">
        <v>271</v>
      </c>
      <c r="M230" s="9">
        <v>1600</v>
      </c>
      <c r="N230" s="5" t="s">
        <v>94</v>
      </c>
      <c r="O230" s="32">
        <v>43115.4916485764</v>
      </c>
      <c r="P230" s="33">
        <v>43115.5638358449</v>
      </c>
      <c r="Q230" s="28" t="s">
        <v>37</v>
      </c>
      <c r="R230" s="29" t="s">
        <v>37</v>
      </c>
      <c r="S230" s="28" t="s">
        <v>85</v>
      </c>
      <c r="T230" s="28" t="s">
        <v>710</v>
      </c>
      <c r="U230" s="5" t="s">
        <v>711</v>
      </c>
      <c r="V230" s="28" t="s">
        <v>712</v>
      </c>
      <c r="W230" s="7" t="s">
        <v>994</v>
      </c>
      <c r="X230" s="7" t="s">
        <v>37</v>
      </c>
      <c r="Y230" s="5" t="s">
        <v>142</v>
      </c>
      <c r="Z230" s="5" t="s">
        <v>37</v>
      </c>
      <c r="AA230" s="6" t="s">
        <v>37</v>
      </c>
      <c r="AB230" s="6" t="s">
        <v>37</v>
      </c>
      <c r="AC230" s="6" t="s">
        <v>37</v>
      </c>
      <c r="AD230" s="6" t="s">
        <v>37</v>
      </c>
      <c r="AE230" s="6" t="s">
        <v>37</v>
      </c>
    </row>
    <row r="231">
      <c r="A231" s="28" t="s">
        <v>995</v>
      </c>
      <c r="B231" s="6" t="s">
        <v>996</v>
      </c>
      <c r="C231" s="6" t="s">
        <v>983</v>
      </c>
      <c r="D231" s="7" t="s">
        <v>984</v>
      </c>
      <c r="E231" s="28" t="s">
        <v>985</v>
      </c>
      <c r="F231" s="5" t="s">
        <v>113</v>
      </c>
      <c r="G231" s="6" t="s">
        <v>174</v>
      </c>
      <c r="H231" s="6" t="s">
        <v>37</v>
      </c>
      <c r="I231" s="6" t="s">
        <v>37</v>
      </c>
      <c r="J231" s="8" t="s">
        <v>269</v>
      </c>
      <c r="K231" s="5" t="s">
        <v>270</v>
      </c>
      <c r="L231" s="7" t="s">
        <v>271</v>
      </c>
      <c r="M231" s="9">
        <v>1590</v>
      </c>
      <c r="N231" s="5" t="s">
        <v>57</v>
      </c>
      <c r="O231" s="32">
        <v>43115.4916594097</v>
      </c>
      <c r="P231" s="33">
        <v>43115.5638358449</v>
      </c>
      <c r="Q231" s="28" t="s">
        <v>37</v>
      </c>
      <c r="R231" s="29" t="s">
        <v>37</v>
      </c>
      <c r="S231" s="28" t="s">
        <v>85</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997</v>
      </c>
      <c r="B232" s="6" t="s">
        <v>998</v>
      </c>
      <c r="C232" s="6" t="s">
        <v>999</v>
      </c>
      <c r="D232" s="7" t="s">
        <v>560</v>
      </c>
      <c r="E232" s="28" t="s">
        <v>561</v>
      </c>
      <c r="F232" s="5" t="s">
        <v>78</v>
      </c>
      <c r="G232" s="6" t="s">
        <v>79</v>
      </c>
      <c r="H232" s="6" t="s">
        <v>37</v>
      </c>
      <c r="I232" s="6" t="s">
        <v>37</v>
      </c>
      <c r="J232" s="8" t="s">
        <v>1000</v>
      </c>
      <c r="K232" s="5" t="s">
        <v>1001</v>
      </c>
      <c r="L232" s="7" t="s">
        <v>1002</v>
      </c>
      <c r="M232" s="9">
        <v>3210</v>
      </c>
      <c r="N232" s="5" t="s">
        <v>94</v>
      </c>
      <c r="O232" s="32">
        <v>43115.4940542824</v>
      </c>
      <c r="P232" s="33">
        <v>43115.496478206</v>
      </c>
      <c r="Q232" s="28" t="s">
        <v>37</v>
      </c>
      <c r="R232" s="29" t="s">
        <v>37</v>
      </c>
      <c r="S232" s="28" t="s">
        <v>85</v>
      </c>
      <c r="T232" s="28" t="s">
        <v>86</v>
      </c>
      <c r="U232" s="5" t="s">
        <v>87</v>
      </c>
      <c r="V232" s="28" t="s">
        <v>88</v>
      </c>
      <c r="W232" s="7" t="s">
        <v>37</v>
      </c>
      <c r="X232" s="7" t="s">
        <v>37</v>
      </c>
      <c r="Y232" s="5" t="s">
        <v>37</v>
      </c>
      <c r="Z232" s="5" t="s">
        <v>37</v>
      </c>
      <c r="AA232" s="6" t="s">
        <v>37</v>
      </c>
      <c r="AB232" s="6" t="s">
        <v>37</v>
      </c>
      <c r="AC232" s="6" t="s">
        <v>37</v>
      </c>
      <c r="AD232" s="6" t="s">
        <v>37</v>
      </c>
      <c r="AE232" s="6" t="s">
        <v>37</v>
      </c>
    </row>
    <row r="233">
      <c r="A233" s="28" t="s">
        <v>1003</v>
      </c>
      <c r="B233" s="6" t="s">
        <v>1004</v>
      </c>
      <c r="C233" s="6" t="s">
        <v>398</v>
      </c>
      <c r="D233" s="7" t="s">
        <v>1005</v>
      </c>
      <c r="E233" s="28" t="s">
        <v>1006</v>
      </c>
      <c r="F233" s="5" t="s">
        <v>78</v>
      </c>
      <c r="G233" s="6" t="s">
        <v>79</v>
      </c>
      <c r="H233" s="6" t="s">
        <v>1007</v>
      </c>
      <c r="I233" s="6" t="s">
        <v>37</v>
      </c>
      <c r="J233" s="8" t="s">
        <v>950</v>
      </c>
      <c r="K233" s="5" t="s">
        <v>951</v>
      </c>
      <c r="L233" s="7" t="s">
        <v>952</v>
      </c>
      <c r="M233" s="9">
        <v>2530</v>
      </c>
      <c r="N233" s="5" t="s">
        <v>49</v>
      </c>
      <c r="O233" s="32">
        <v>43115.4998386227</v>
      </c>
      <c r="P233" s="33">
        <v>43115.5621702546</v>
      </c>
      <c r="Q233" s="28" t="s">
        <v>37</v>
      </c>
      <c r="R233" s="29" t="s">
        <v>1008</v>
      </c>
      <c r="S233" s="28" t="s">
        <v>85</v>
      </c>
      <c r="T233" s="28" t="s">
        <v>86</v>
      </c>
      <c r="U233" s="5" t="s">
        <v>87</v>
      </c>
      <c r="V233" s="28" t="s">
        <v>88</v>
      </c>
      <c r="W233" s="7" t="s">
        <v>37</v>
      </c>
      <c r="X233" s="7" t="s">
        <v>37</v>
      </c>
      <c r="Y233" s="5" t="s">
        <v>37</v>
      </c>
      <c r="Z233" s="5" t="s">
        <v>37</v>
      </c>
      <c r="AA233" s="6" t="s">
        <v>37</v>
      </c>
      <c r="AB233" s="6" t="s">
        <v>37</v>
      </c>
      <c r="AC233" s="6" t="s">
        <v>37</v>
      </c>
      <c r="AD233" s="6" t="s">
        <v>37</v>
      </c>
      <c r="AE233" s="6" t="s">
        <v>37</v>
      </c>
    </row>
    <row r="234">
      <c r="A234" s="28" t="s">
        <v>1009</v>
      </c>
      <c r="B234" s="6" t="s">
        <v>1010</v>
      </c>
      <c r="C234" s="6" t="s">
        <v>398</v>
      </c>
      <c r="D234" s="7" t="s">
        <v>1005</v>
      </c>
      <c r="E234" s="28" t="s">
        <v>1006</v>
      </c>
      <c r="F234" s="5" t="s">
        <v>78</v>
      </c>
      <c r="G234" s="6" t="s">
        <v>79</v>
      </c>
      <c r="H234" s="6" t="s">
        <v>1011</v>
      </c>
      <c r="I234" s="6" t="s">
        <v>37</v>
      </c>
      <c r="J234" s="8" t="s">
        <v>690</v>
      </c>
      <c r="K234" s="5" t="s">
        <v>691</v>
      </c>
      <c r="L234" s="7" t="s">
        <v>692</v>
      </c>
      <c r="M234" s="9">
        <v>2520</v>
      </c>
      <c r="N234" s="5" t="s">
        <v>94</v>
      </c>
      <c r="O234" s="32">
        <v>43115.5019550579</v>
      </c>
      <c r="P234" s="33">
        <v>43115.5621702546</v>
      </c>
      <c r="Q234" s="28" t="s">
        <v>37</v>
      </c>
      <c r="R234" s="29" t="s">
        <v>37</v>
      </c>
      <c r="S234" s="28" t="s">
        <v>85</v>
      </c>
      <c r="T234" s="28" t="s">
        <v>86</v>
      </c>
      <c r="U234" s="5" t="s">
        <v>87</v>
      </c>
      <c r="V234" s="28" t="s">
        <v>88</v>
      </c>
      <c r="W234" s="7" t="s">
        <v>37</v>
      </c>
      <c r="X234" s="7" t="s">
        <v>37</v>
      </c>
      <c r="Y234" s="5" t="s">
        <v>37</v>
      </c>
      <c r="Z234" s="5" t="s">
        <v>37</v>
      </c>
      <c r="AA234" s="6" t="s">
        <v>37</v>
      </c>
      <c r="AB234" s="6" t="s">
        <v>37</v>
      </c>
      <c r="AC234" s="6" t="s">
        <v>37</v>
      </c>
      <c r="AD234" s="6" t="s">
        <v>37</v>
      </c>
      <c r="AE234" s="6" t="s">
        <v>37</v>
      </c>
    </row>
    <row r="235">
      <c r="A235" s="28" t="s">
        <v>1012</v>
      </c>
      <c r="B235" s="6" t="s">
        <v>1013</v>
      </c>
      <c r="C235" s="6" t="s">
        <v>398</v>
      </c>
      <c r="D235" s="7" t="s">
        <v>1005</v>
      </c>
      <c r="E235" s="28" t="s">
        <v>1006</v>
      </c>
      <c r="F235" s="5" t="s">
        <v>78</v>
      </c>
      <c r="G235" s="6" t="s">
        <v>79</v>
      </c>
      <c r="H235" s="6" t="s">
        <v>1014</v>
      </c>
      <c r="I235" s="6" t="s">
        <v>37</v>
      </c>
      <c r="J235" s="8" t="s">
        <v>1015</v>
      </c>
      <c r="K235" s="5" t="s">
        <v>1016</v>
      </c>
      <c r="L235" s="7" t="s">
        <v>1017</v>
      </c>
      <c r="M235" s="9">
        <v>2550</v>
      </c>
      <c r="N235" s="5" t="s">
        <v>94</v>
      </c>
      <c r="O235" s="32">
        <v>43115.5037454051</v>
      </c>
      <c r="P235" s="33">
        <v>43115.5621704514</v>
      </c>
      <c r="Q235" s="28" t="s">
        <v>37</v>
      </c>
      <c r="R235" s="29" t="s">
        <v>37</v>
      </c>
      <c r="S235" s="28" t="s">
        <v>85</v>
      </c>
      <c r="T235" s="28" t="s">
        <v>86</v>
      </c>
      <c r="U235" s="5" t="s">
        <v>87</v>
      </c>
      <c r="V235" s="28" t="s">
        <v>88</v>
      </c>
      <c r="W235" s="7" t="s">
        <v>37</v>
      </c>
      <c r="X235" s="7" t="s">
        <v>37</v>
      </c>
      <c r="Y235" s="5" t="s">
        <v>37</v>
      </c>
      <c r="Z235" s="5" t="s">
        <v>37</v>
      </c>
      <c r="AA235" s="6" t="s">
        <v>37</v>
      </c>
      <c r="AB235" s="6" t="s">
        <v>37</v>
      </c>
      <c r="AC235" s="6" t="s">
        <v>37</v>
      </c>
      <c r="AD235" s="6" t="s">
        <v>37</v>
      </c>
      <c r="AE235" s="6" t="s">
        <v>37</v>
      </c>
    </row>
    <row r="236">
      <c r="A236" s="28" t="s">
        <v>1018</v>
      </c>
      <c r="B236" s="6" t="s">
        <v>1019</v>
      </c>
      <c r="C236" s="6" t="s">
        <v>398</v>
      </c>
      <c r="D236" s="7" t="s">
        <v>1005</v>
      </c>
      <c r="E236" s="28" t="s">
        <v>1006</v>
      </c>
      <c r="F236" s="5" t="s">
        <v>78</v>
      </c>
      <c r="G236" s="6" t="s">
        <v>79</v>
      </c>
      <c r="H236" s="6" t="s">
        <v>1020</v>
      </c>
      <c r="I236" s="6" t="s">
        <v>37</v>
      </c>
      <c r="J236" s="8" t="s">
        <v>685</v>
      </c>
      <c r="K236" s="5" t="s">
        <v>686</v>
      </c>
      <c r="L236" s="7" t="s">
        <v>687</v>
      </c>
      <c r="M236" s="9">
        <v>2540</v>
      </c>
      <c r="N236" s="5" t="s">
        <v>49</v>
      </c>
      <c r="O236" s="32">
        <v>43115.5053472569</v>
      </c>
      <c r="P236" s="33">
        <v>43115.5621704514</v>
      </c>
      <c r="Q236" s="28" t="s">
        <v>37</v>
      </c>
      <c r="R236" s="29" t="s">
        <v>1021</v>
      </c>
      <c r="S236" s="28" t="s">
        <v>85</v>
      </c>
      <c r="T236" s="28" t="s">
        <v>86</v>
      </c>
      <c r="U236" s="5" t="s">
        <v>87</v>
      </c>
      <c r="V236" s="28" t="s">
        <v>88</v>
      </c>
      <c r="W236" s="7" t="s">
        <v>37</v>
      </c>
      <c r="X236" s="7" t="s">
        <v>37</v>
      </c>
      <c r="Y236" s="5" t="s">
        <v>37</v>
      </c>
      <c r="Z236" s="5" t="s">
        <v>37</v>
      </c>
      <c r="AA236" s="6" t="s">
        <v>37</v>
      </c>
      <c r="AB236" s="6" t="s">
        <v>37</v>
      </c>
      <c r="AC236" s="6" t="s">
        <v>37</v>
      </c>
      <c r="AD236" s="6" t="s">
        <v>37</v>
      </c>
      <c r="AE236" s="6" t="s">
        <v>37</v>
      </c>
    </row>
    <row r="237">
      <c r="A237" s="28" t="s">
        <v>1022</v>
      </c>
      <c r="B237" s="6" t="s">
        <v>1023</v>
      </c>
      <c r="C237" s="6" t="s">
        <v>1024</v>
      </c>
      <c r="D237" s="7" t="s">
        <v>328</v>
      </c>
      <c r="E237" s="28" t="s">
        <v>329</v>
      </c>
      <c r="F237" s="5" t="s">
        <v>78</v>
      </c>
      <c r="G237" s="6" t="s">
        <v>79</v>
      </c>
      <c r="H237" s="6" t="s">
        <v>1025</v>
      </c>
      <c r="I237" s="6" t="s">
        <v>37</v>
      </c>
      <c r="J237" s="8" t="s">
        <v>331</v>
      </c>
      <c r="K237" s="5" t="s">
        <v>332</v>
      </c>
      <c r="L237" s="7" t="s">
        <v>131</v>
      </c>
      <c r="M237" s="9">
        <v>3370</v>
      </c>
      <c r="N237" s="5" t="s">
        <v>119</v>
      </c>
      <c r="O237" s="32">
        <v>43115.5070260417</v>
      </c>
      <c r="P237" s="33">
        <v>43115.5183043981</v>
      </c>
      <c r="Q237" s="28" t="s">
        <v>37</v>
      </c>
      <c r="R237" s="29" t="s">
        <v>37</v>
      </c>
      <c r="S237" s="28" t="s">
        <v>85</v>
      </c>
      <c r="T237" s="28" t="s">
        <v>86</v>
      </c>
      <c r="U237" s="5" t="s">
        <v>87</v>
      </c>
      <c r="V237" s="28" t="s">
        <v>88</v>
      </c>
      <c r="W237" s="7" t="s">
        <v>37</v>
      </c>
      <c r="X237" s="7" t="s">
        <v>37</v>
      </c>
      <c r="Y237" s="5" t="s">
        <v>37</v>
      </c>
      <c r="Z237" s="5" t="s">
        <v>37</v>
      </c>
      <c r="AA237" s="6" t="s">
        <v>37</v>
      </c>
      <c r="AB237" s="6" t="s">
        <v>37</v>
      </c>
      <c r="AC237" s="6" t="s">
        <v>37</v>
      </c>
      <c r="AD237" s="6" t="s">
        <v>37</v>
      </c>
      <c r="AE237" s="6" t="s">
        <v>37</v>
      </c>
    </row>
    <row r="238">
      <c r="A238" s="28" t="s">
        <v>1026</v>
      </c>
      <c r="B238" s="6" t="s">
        <v>1027</v>
      </c>
      <c r="C238" s="6" t="s">
        <v>398</v>
      </c>
      <c r="D238" s="7" t="s">
        <v>1005</v>
      </c>
      <c r="E238" s="28" t="s">
        <v>1006</v>
      </c>
      <c r="F238" s="5" t="s">
        <v>78</v>
      </c>
      <c r="G238" s="6" t="s">
        <v>79</v>
      </c>
      <c r="H238" s="6" t="s">
        <v>1028</v>
      </c>
      <c r="I238" s="6" t="s">
        <v>37</v>
      </c>
      <c r="J238" s="8" t="s">
        <v>898</v>
      </c>
      <c r="K238" s="5" t="s">
        <v>899</v>
      </c>
      <c r="L238" s="7" t="s">
        <v>900</v>
      </c>
      <c r="M238" s="9">
        <v>2360</v>
      </c>
      <c r="N238" s="5" t="s">
        <v>41</v>
      </c>
      <c r="O238" s="32">
        <v>43115.5196069097</v>
      </c>
      <c r="P238" s="33">
        <v>43115.5628886574</v>
      </c>
      <c r="Q238" s="28" t="s">
        <v>37</v>
      </c>
      <c r="R238" s="29" t="s">
        <v>37</v>
      </c>
      <c r="S238" s="28" t="s">
        <v>85</v>
      </c>
      <c r="T238" s="28" t="s">
        <v>86</v>
      </c>
      <c r="U238" s="5" t="s">
        <v>87</v>
      </c>
      <c r="V238" s="28" t="s">
        <v>88</v>
      </c>
      <c r="W238" s="7" t="s">
        <v>37</v>
      </c>
      <c r="X238" s="7" t="s">
        <v>37</v>
      </c>
      <c r="Y238" s="5" t="s">
        <v>37</v>
      </c>
      <c r="Z238" s="5" t="s">
        <v>37</v>
      </c>
      <c r="AA238" s="6" t="s">
        <v>37</v>
      </c>
      <c r="AB238" s="6" t="s">
        <v>37</v>
      </c>
      <c r="AC238" s="6" t="s">
        <v>37</v>
      </c>
      <c r="AD238" s="6" t="s">
        <v>37</v>
      </c>
      <c r="AE238" s="6" t="s">
        <v>37</v>
      </c>
    </row>
    <row r="239">
      <c r="A239" s="28" t="s">
        <v>1029</v>
      </c>
      <c r="B239" s="6" t="s">
        <v>1030</v>
      </c>
      <c r="C239" s="6" t="s">
        <v>398</v>
      </c>
      <c r="D239" s="7" t="s">
        <v>1005</v>
      </c>
      <c r="E239" s="28" t="s">
        <v>1006</v>
      </c>
      <c r="F239" s="5" t="s">
        <v>78</v>
      </c>
      <c r="G239" s="6" t="s">
        <v>79</v>
      </c>
      <c r="H239" s="6" t="s">
        <v>1031</v>
      </c>
      <c r="I239" s="6" t="s">
        <v>37</v>
      </c>
      <c r="J239" s="8" t="s">
        <v>1032</v>
      </c>
      <c r="K239" s="5" t="s">
        <v>1033</v>
      </c>
      <c r="L239" s="7" t="s">
        <v>131</v>
      </c>
      <c r="M239" s="9">
        <v>2370</v>
      </c>
      <c r="N239" s="5" t="s">
        <v>94</v>
      </c>
      <c r="O239" s="32">
        <v>43115.5214171296</v>
      </c>
      <c r="P239" s="33">
        <v>43115.5628886574</v>
      </c>
      <c r="Q239" s="28" t="s">
        <v>37</v>
      </c>
      <c r="R239" s="29" t="s">
        <v>37</v>
      </c>
      <c r="S239" s="28" t="s">
        <v>85</v>
      </c>
      <c r="T239" s="28" t="s">
        <v>86</v>
      </c>
      <c r="U239" s="5" t="s">
        <v>87</v>
      </c>
      <c r="V239" s="28" t="s">
        <v>88</v>
      </c>
      <c r="W239" s="7" t="s">
        <v>37</v>
      </c>
      <c r="X239" s="7" t="s">
        <v>37</v>
      </c>
      <c r="Y239" s="5" t="s">
        <v>37</v>
      </c>
      <c r="Z239" s="5" t="s">
        <v>37</v>
      </c>
      <c r="AA239" s="6" t="s">
        <v>37</v>
      </c>
      <c r="AB239" s="6" t="s">
        <v>37</v>
      </c>
      <c r="AC239" s="6" t="s">
        <v>37</v>
      </c>
      <c r="AD239" s="6" t="s">
        <v>37</v>
      </c>
      <c r="AE239" s="6" t="s">
        <v>37</v>
      </c>
    </row>
    <row r="240">
      <c r="A240" s="28" t="s">
        <v>1034</v>
      </c>
      <c r="B240" s="6" t="s">
        <v>1035</v>
      </c>
      <c r="C240" s="6" t="s">
        <v>398</v>
      </c>
      <c r="D240" s="7" t="s">
        <v>1005</v>
      </c>
      <c r="E240" s="28" t="s">
        <v>1006</v>
      </c>
      <c r="F240" s="5" t="s">
        <v>78</v>
      </c>
      <c r="G240" s="6" t="s">
        <v>79</v>
      </c>
      <c r="H240" s="6" t="s">
        <v>1036</v>
      </c>
      <c r="I240" s="6" t="s">
        <v>37</v>
      </c>
      <c r="J240" s="8" t="s">
        <v>211</v>
      </c>
      <c r="K240" s="5" t="s">
        <v>212</v>
      </c>
      <c r="L240" s="7" t="s">
        <v>213</v>
      </c>
      <c r="M240" s="9">
        <v>720</v>
      </c>
      <c r="N240" s="5" t="s">
        <v>49</v>
      </c>
      <c r="O240" s="32">
        <v>43115.5261228356</v>
      </c>
      <c r="P240" s="33">
        <v>43115.5604719907</v>
      </c>
      <c r="Q240" s="28" t="s">
        <v>37</v>
      </c>
      <c r="R240" s="29" t="s">
        <v>1037</v>
      </c>
      <c r="S240" s="28" t="s">
        <v>85</v>
      </c>
      <c r="T240" s="28" t="s">
        <v>86</v>
      </c>
      <c r="U240" s="5" t="s">
        <v>87</v>
      </c>
      <c r="V240" s="28" t="s">
        <v>88</v>
      </c>
      <c r="W240" s="7" t="s">
        <v>37</v>
      </c>
      <c r="X240" s="7" t="s">
        <v>37</v>
      </c>
      <c r="Y240" s="5" t="s">
        <v>37</v>
      </c>
      <c r="Z240" s="5" t="s">
        <v>37</v>
      </c>
      <c r="AA240" s="6" t="s">
        <v>37</v>
      </c>
      <c r="AB240" s="6" t="s">
        <v>37</v>
      </c>
      <c r="AC240" s="6" t="s">
        <v>37</v>
      </c>
      <c r="AD240" s="6" t="s">
        <v>37</v>
      </c>
      <c r="AE240" s="6" t="s">
        <v>37</v>
      </c>
    </row>
    <row r="241">
      <c r="A241" s="28" t="s">
        <v>1038</v>
      </c>
      <c r="B241" s="6" t="s">
        <v>1039</v>
      </c>
      <c r="C241" s="6" t="s">
        <v>398</v>
      </c>
      <c r="D241" s="7" t="s">
        <v>1005</v>
      </c>
      <c r="E241" s="28" t="s">
        <v>1006</v>
      </c>
      <c r="F241" s="5" t="s">
        <v>65</v>
      </c>
      <c r="G241" s="6" t="s">
        <v>79</v>
      </c>
      <c r="H241" s="6" t="s">
        <v>1040</v>
      </c>
      <c r="I241" s="6" t="s">
        <v>37</v>
      </c>
      <c r="J241" s="8" t="s">
        <v>1041</v>
      </c>
      <c r="K241" s="5" t="s">
        <v>1042</v>
      </c>
      <c r="L241" s="7" t="s">
        <v>1043</v>
      </c>
      <c r="M241" s="9">
        <v>2610</v>
      </c>
      <c r="N241" s="5" t="s">
        <v>49</v>
      </c>
      <c r="O241" s="32">
        <v>43115.5292061343</v>
      </c>
      <c r="P241" s="33">
        <v>43115.5604719907</v>
      </c>
      <c r="Q241" s="28" t="s">
        <v>37</v>
      </c>
      <c r="R241" s="29" t="s">
        <v>1044</v>
      </c>
      <c r="S241" s="28" t="s">
        <v>85</v>
      </c>
      <c r="T241" s="28" t="s">
        <v>86</v>
      </c>
      <c r="U241" s="5" t="s">
        <v>37</v>
      </c>
      <c r="V241" s="28" t="s">
        <v>88</v>
      </c>
      <c r="W241" s="7" t="s">
        <v>37</v>
      </c>
      <c r="X241" s="7" t="s">
        <v>37</v>
      </c>
      <c r="Y241" s="5" t="s">
        <v>37</v>
      </c>
      <c r="Z241" s="5" t="s">
        <v>37</v>
      </c>
      <c r="AA241" s="6" t="s">
        <v>37</v>
      </c>
      <c r="AB241" s="6" t="s">
        <v>37</v>
      </c>
      <c r="AC241" s="6" t="s">
        <v>37</v>
      </c>
      <c r="AD241" s="6" t="s">
        <v>37</v>
      </c>
      <c r="AE241" s="6" t="s">
        <v>37</v>
      </c>
    </row>
    <row r="242">
      <c r="A242" s="28" t="s">
        <v>1045</v>
      </c>
      <c r="B242" s="6" t="s">
        <v>1046</v>
      </c>
      <c r="C242" s="6" t="s">
        <v>1047</v>
      </c>
      <c r="D242" s="7" t="s">
        <v>1048</v>
      </c>
      <c r="E242" s="28" t="s">
        <v>1049</v>
      </c>
      <c r="F242" s="5" t="s">
        <v>113</v>
      </c>
      <c r="G242" s="6" t="s">
        <v>342</v>
      </c>
      <c r="H242" s="6" t="s">
        <v>37</v>
      </c>
      <c r="I242" s="6" t="s">
        <v>37</v>
      </c>
      <c r="J242" s="8" t="s">
        <v>164</v>
      </c>
      <c r="K242" s="5" t="s">
        <v>165</v>
      </c>
      <c r="L242" s="7" t="s">
        <v>166</v>
      </c>
      <c r="M242" s="9">
        <v>180</v>
      </c>
      <c r="N242" s="5" t="s">
        <v>57</v>
      </c>
      <c r="O242" s="32">
        <v>43115.5304346065</v>
      </c>
      <c r="P242" s="33">
        <v>43115.5785010069</v>
      </c>
      <c r="Q242" s="28" t="s">
        <v>37</v>
      </c>
      <c r="R242" s="29" t="s">
        <v>37</v>
      </c>
      <c r="S242" s="28" t="s">
        <v>37</v>
      </c>
      <c r="T242" s="28" t="s">
        <v>37</v>
      </c>
      <c r="U242" s="5" t="s">
        <v>37</v>
      </c>
      <c r="V242" s="28" t="s">
        <v>88</v>
      </c>
      <c r="W242" s="7" t="s">
        <v>37</v>
      </c>
      <c r="X242" s="7" t="s">
        <v>37</v>
      </c>
      <c r="Y242" s="5" t="s">
        <v>37</v>
      </c>
      <c r="Z242" s="5" t="s">
        <v>37</v>
      </c>
      <c r="AA242" s="6" t="s">
        <v>37</v>
      </c>
      <c r="AB242" s="6" t="s">
        <v>37</v>
      </c>
      <c r="AC242" s="6" t="s">
        <v>37</v>
      </c>
      <c r="AD242" s="6" t="s">
        <v>37</v>
      </c>
      <c r="AE242" s="6" t="s">
        <v>37</v>
      </c>
    </row>
    <row r="243">
      <c r="A243" s="28" t="s">
        <v>1050</v>
      </c>
      <c r="B243" s="6" t="s">
        <v>1051</v>
      </c>
      <c r="C243" s="6" t="s">
        <v>1047</v>
      </c>
      <c r="D243" s="7" t="s">
        <v>1048</v>
      </c>
      <c r="E243" s="28" t="s">
        <v>1049</v>
      </c>
      <c r="F243" s="5" t="s">
        <v>78</v>
      </c>
      <c r="G243" s="6" t="s">
        <v>79</v>
      </c>
      <c r="H243" s="6" t="s">
        <v>37</v>
      </c>
      <c r="I243" s="6" t="s">
        <v>37</v>
      </c>
      <c r="J243" s="8" t="s">
        <v>627</v>
      </c>
      <c r="K243" s="5" t="s">
        <v>628</v>
      </c>
      <c r="L243" s="7" t="s">
        <v>629</v>
      </c>
      <c r="M243" s="9">
        <v>2200</v>
      </c>
      <c r="N243" s="5" t="s">
        <v>57</v>
      </c>
      <c r="O243" s="32">
        <v>43115.5304349537</v>
      </c>
      <c r="P243" s="33">
        <v>43115.5785010069</v>
      </c>
      <c r="Q243" s="28" t="s">
        <v>37</v>
      </c>
      <c r="R243" s="29" t="s">
        <v>37</v>
      </c>
      <c r="S243" s="28" t="s">
        <v>85</v>
      </c>
      <c r="T243" s="28" t="s">
        <v>86</v>
      </c>
      <c r="U243" s="5" t="s">
        <v>87</v>
      </c>
      <c r="V243" s="28" t="s">
        <v>88</v>
      </c>
      <c r="W243" s="7" t="s">
        <v>37</v>
      </c>
      <c r="X243" s="7" t="s">
        <v>37</v>
      </c>
      <c r="Y243" s="5" t="s">
        <v>37</v>
      </c>
      <c r="Z243" s="5" t="s">
        <v>37</v>
      </c>
      <c r="AA243" s="6" t="s">
        <v>37</v>
      </c>
      <c r="AB243" s="6" t="s">
        <v>37</v>
      </c>
      <c r="AC243" s="6" t="s">
        <v>37</v>
      </c>
      <c r="AD243" s="6" t="s">
        <v>37</v>
      </c>
      <c r="AE243" s="6" t="s">
        <v>37</v>
      </c>
    </row>
    <row r="244">
      <c r="A244" s="28" t="s">
        <v>1052</v>
      </c>
      <c r="B244" s="6" t="s">
        <v>1053</v>
      </c>
      <c r="C244" s="6" t="s">
        <v>1047</v>
      </c>
      <c r="D244" s="7" t="s">
        <v>1048</v>
      </c>
      <c r="E244" s="28" t="s">
        <v>1049</v>
      </c>
      <c r="F244" s="5" t="s">
        <v>78</v>
      </c>
      <c r="G244" s="6" t="s">
        <v>79</v>
      </c>
      <c r="H244" s="6" t="s">
        <v>37</v>
      </c>
      <c r="I244" s="6" t="s">
        <v>37</v>
      </c>
      <c r="J244" s="8" t="s">
        <v>632</v>
      </c>
      <c r="K244" s="5" t="s">
        <v>633</v>
      </c>
      <c r="L244" s="7" t="s">
        <v>634</v>
      </c>
      <c r="M244" s="9">
        <v>2770</v>
      </c>
      <c r="N244" s="5" t="s">
        <v>57</v>
      </c>
      <c r="O244" s="32">
        <v>43115.5304351505</v>
      </c>
      <c r="P244" s="33">
        <v>43115.5785010069</v>
      </c>
      <c r="Q244" s="28" t="s">
        <v>37</v>
      </c>
      <c r="R244" s="29" t="s">
        <v>37</v>
      </c>
      <c r="S244" s="28" t="s">
        <v>85</v>
      </c>
      <c r="T244" s="28" t="s">
        <v>86</v>
      </c>
      <c r="U244" s="5" t="s">
        <v>87</v>
      </c>
      <c r="V244" s="28" t="s">
        <v>88</v>
      </c>
      <c r="W244" s="7" t="s">
        <v>37</v>
      </c>
      <c r="X244" s="7" t="s">
        <v>37</v>
      </c>
      <c r="Y244" s="5" t="s">
        <v>37</v>
      </c>
      <c r="Z244" s="5" t="s">
        <v>37</v>
      </c>
      <c r="AA244" s="6" t="s">
        <v>37</v>
      </c>
      <c r="AB244" s="6" t="s">
        <v>37</v>
      </c>
      <c r="AC244" s="6" t="s">
        <v>37</v>
      </c>
      <c r="AD244" s="6" t="s">
        <v>37</v>
      </c>
      <c r="AE244" s="6" t="s">
        <v>37</v>
      </c>
    </row>
    <row r="245">
      <c r="A245" s="28" t="s">
        <v>1054</v>
      </c>
      <c r="B245" s="6" t="s">
        <v>1055</v>
      </c>
      <c r="C245" s="6" t="s">
        <v>1047</v>
      </c>
      <c r="D245" s="7" t="s">
        <v>1048</v>
      </c>
      <c r="E245" s="28" t="s">
        <v>1049</v>
      </c>
      <c r="F245" s="5" t="s">
        <v>78</v>
      </c>
      <c r="G245" s="6" t="s">
        <v>79</v>
      </c>
      <c r="H245" s="6" t="s">
        <v>37</v>
      </c>
      <c r="I245" s="6" t="s">
        <v>37</v>
      </c>
      <c r="J245" s="8" t="s">
        <v>450</v>
      </c>
      <c r="K245" s="5" t="s">
        <v>451</v>
      </c>
      <c r="L245" s="7" t="s">
        <v>131</v>
      </c>
      <c r="M245" s="9">
        <v>2430</v>
      </c>
      <c r="N245" s="5" t="s">
        <v>57</v>
      </c>
      <c r="O245" s="32">
        <v>43115.5304353356</v>
      </c>
      <c r="P245" s="33">
        <v>43115.6131482292</v>
      </c>
      <c r="Q245" s="28" t="s">
        <v>37</v>
      </c>
      <c r="R245" s="29" t="s">
        <v>1056</v>
      </c>
      <c r="S245" s="28" t="s">
        <v>85</v>
      </c>
      <c r="T245" s="28" t="s">
        <v>86</v>
      </c>
      <c r="U245" s="5" t="s">
        <v>87</v>
      </c>
      <c r="V245" s="28" t="s">
        <v>88</v>
      </c>
      <c r="W245" s="7" t="s">
        <v>37</v>
      </c>
      <c r="X245" s="7" t="s">
        <v>37</v>
      </c>
      <c r="Y245" s="5" t="s">
        <v>37</v>
      </c>
      <c r="Z245" s="5" t="s">
        <v>37</v>
      </c>
      <c r="AA245" s="6" t="s">
        <v>37</v>
      </c>
      <c r="AB245" s="6" t="s">
        <v>37</v>
      </c>
      <c r="AC245" s="6" t="s">
        <v>37</v>
      </c>
      <c r="AD245" s="6" t="s">
        <v>37</v>
      </c>
      <c r="AE245" s="6" t="s">
        <v>37</v>
      </c>
    </row>
    <row r="246">
      <c r="A246" s="28" t="s">
        <v>1057</v>
      </c>
      <c r="B246" s="6" t="s">
        <v>1058</v>
      </c>
      <c r="C246" s="6" t="s">
        <v>1047</v>
      </c>
      <c r="D246" s="7" t="s">
        <v>1048</v>
      </c>
      <c r="E246" s="28" t="s">
        <v>1049</v>
      </c>
      <c r="F246" s="5" t="s">
        <v>113</v>
      </c>
      <c r="G246" s="6" t="s">
        <v>342</v>
      </c>
      <c r="H246" s="6" t="s">
        <v>37</v>
      </c>
      <c r="I246" s="6" t="s">
        <v>37</v>
      </c>
      <c r="J246" s="8" t="s">
        <v>99</v>
      </c>
      <c r="K246" s="5" t="s">
        <v>100</v>
      </c>
      <c r="L246" s="7" t="s">
        <v>101</v>
      </c>
      <c r="M246" s="9">
        <v>240</v>
      </c>
      <c r="N246" s="5" t="s">
        <v>57</v>
      </c>
      <c r="O246" s="32">
        <v>43115.5304356829</v>
      </c>
      <c r="P246" s="33">
        <v>43115.5785010069</v>
      </c>
      <c r="Q246" s="28" t="s">
        <v>37</v>
      </c>
      <c r="R246" s="29" t="s">
        <v>37</v>
      </c>
      <c r="S246" s="28" t="s">
        <v>37</v>
      </c>
      <c r="T246" s="28" t="s">
        <v>37</v>
      </c>
      <c r="U246" s="5" t="s">
        <v>37</v>
      </c>
      <c r="V246" s="28" t="s">
        <v>88</v>
      </c>
      <c r="W246" s="7" t="s">
        <v>37</v>
      </c>
      <c r="X246" s="7" t="s">
        <v>37</v>
      </c>
      <c r="Y246" s="5" t="s">
        <v>37</v>
      </c>
      <c r="Z246" s="5" t="s">
        <v>37</v>
      </c>
      <c r="AA246" s="6" t="s">
        <v>37</v>
      </c>
      <c r="AB246" s="6" t="s">
        <v>37</v>
      </c>
      <c r="AC246" s="6" t="s">
        <v>37</v>
      </c>
      <c r="AD246" s="6" t="s">
        <v>37</v>
      </c>
      <c r="AE246" s="6" t="s">
        <v>37</v>
      </c>
    </row>
    <row r="247">
      <c r="A247" s="28" t="s">
        <v>1059</v>
      </c>
      <c r="B247" s="6" t="s">
        <v>1060</v>
      </c>
      <c r="C247" s="6" t="s">
        <v>1047</v>
      </c>
      <c r="D247" s="7" t="s">
        <v>1048</v>
      </c>
      <c r="E247" s="28" t="s">
        <v>1049</v>
      </c>
      <c r="F247" s="5" t="s">
        <v>113</v>
      </c>
      <c r="G247" s="6" t="s">
        <v>174</v>
      </c>
      <c r="H247" s="6" t="s">
        <v>37</v>
      </c>
      <c r="I247" s="6" t="s">
        <v>37</v>
      </c>
      <c r="J247" s="8" t="s">
        <v>1061</v>
      </c>
      <c r="K247" s="5" t="s">
        <v>1062</v>
      </c>
      <c r="L247" s="7" t="s">
        <v>1063</v>
      </c>
      <c r="M247" s="9">
        <v>2450</v>
      </c>
      <c r="N247" s="5" t="s">
        <v>57</v>
      </c>
      <c r="O247" s="32">
        <v>43115.5304360764</v>
      </c>
      <c r="P247" s="33">
        <v>43115.5785011921</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1064</v>
      </c>
      <c r="B248" s="6" t="s">
        <v>1065</v>
      </c>
      <c r="C248" s="6" t="s">
        <v>1047</v>
      </c>
      <c r="D248" s="7" t="s">
        <v>1048</v>
      </c>
      <c r="E248" s="28" t="s">
        <v>1049</v>
      </c>
      <c r="F248" s="5" t="s">
        <v>113</v>
      </c>
      <c r="G248" s="6" t="s">
        <v>174</v>
      </c>
      <c r="H248" s="6" t="s">
        <v>37</v>
      </c>
      <c r="I248" s="6" t="s">
        <v>37</v>
      </c>
      <c r="J248" s="8" t="s">
        <v>526</v>
      </c>
      <c r="K248" s="5" t="s">
        <v>527</v>
      </c>
      <c r="L248" s="7" t="s">
        <v>131</v>
      </c>
      <c r="M248" s="9">
        <v>2890</v>
      </c>
      <c r="N248" s="5" t="s">
        <v>57</v>
      </c>
      <c r="O248" s="32">
        <v>43115.5304362269</v>
      </c>
      <c r="P248" s="33">
        <v>43115.5785011921</v>
      </c>
      <c r="Q248" s="28" t="s">
        <v>37</v>
      </c>
      <c r="R248" s="29" t="s">
        <v>37</v>
      </c>
      <c r="S248" s="28" t="s">
        <v>37</v>
      </c>
      <c r="T248" s="28" t="s">
        <v>37</v>
      </c>
      <c r="U248" s="5" t="s">
        <v>37</v>
      </c>
      <c r="V248" s="28" t="s">
        <v>88</v>
      </c>
      <c r="W248" s="7" t="s">
        <v>37</v>
      </c>
      <c r="X248" s="7" t="s">
        <v>37</v>
      </c>
      <c r="Y248" s="5" t="s">
        <v>37</v>
      </c>
      <c r="Z248" s="5" t="s">
        <v>37</v>
      </c>
      <c r="AA248" s="6" t="s">
        <v>37</v>
      </c>
      <c r="AB248" s="6" t="s">
        <v>37</v>
      </c>
      <c r="AC248" s="6" t="s">
        <v>37</v>
      </c>
      <c r="AD248" s="6" t="s">
        <v>37</v>
      </c>
      <c r="AE248" s="6" t="s">
        <v>37</v>
      </c>
    </row>
    <row r="249">
      <c r="A249" s="28" t="s">
        <v>1066</v>
      </c>
      <c r="B249" s="6" t="s">
        <v>1067</v>
      </c>
      <c r="C249" s="6" t="s">
        <v>1047</v>
      </c>
      <c r="D249" s="7" t="s">
        <v>1048</v>
      </c>
      <c r="E249" s="28" t="s">
        <v>1049</v>
      </c>
      <c r="F249" s="5" t="s">
        <v>78</v>
      </c>
      <c r="G249" s="6" t="s">
        <v>79</v>
      </c>
      <c r="H249" s="6" t="s">
        <v>37</v>
      </c>
      <c r="I249" s="6" t="s">
        <v>37</v>
      </c>
      <c r="J249" s="8" t="s">
        <v>1068</v>
      </c>
      <c r="K249" s="5" t="s">
        <v>1069</v>
      </c>
      <c r="L249" s="7" t="s">
        <v>1070</v>
      </c>
      <c r="M249" s="9">
        <v>2470</v>
      </c>
      <c r="N249" s="5" t="s">
        <v>49</v>
      </c>
      <c r="O249" s="32">
        <v>43115.5304366088</v>
      </c>
      <c r="P249" s="33">
        <v>43115.5785011921</v>
      </c>
      <c r="Q249" s="28" t="s">
        <v>37</v>
      </c>
      <c r="R249" s="29" t="s">
        <v>1071</v>
      </c>
      <c r="S249" s="28" t="s">
        <v>85</v>
      </c>
      <c r="T249" s="28" t="s">
        <v>86</v>
      </c>
      <c r="U249" s="5" t="s">
        <v>87</v>
      </c>
      <c r="V249" s="28" t="s">
        <v>88</v>
      </c>
      <c r="W249" s="7" t="s">
        <v>37</v>
      </c>
      <c r="X249" s="7" t="s">
        <v>37</v>
      </c>
      <c r="Y249" s="5" t="s">
        <v>37</v>
      </c>
      <c r="Z249" s="5" t="s">
        <v>37</v>
      </c>
      <c r="AA249" s="6" t="s">
        <v>37</v>
      </c>
      <c r="AB249" s="6" t="s">
        <v>37</v>
      </c>
      <c r="AC249" s="6" t="s">
        <v>37</v>
      </c>
      <c r="AD249" s="6" t="s">
        <v>37</v>
      </c>
      <c r="AE249" s="6" t="s">
        <v>37</v>
      </c>
    </row>
    <row r="250">
      <c r="A250" s="28" t="s">
        <v>1072</v>
      </c>
      <c r="B250" s="6" t="s">
        <v>1073</v>
      </c>
      <c r="C250" s="6" t="s">
        <v>1047</v>
      </c>
      <c r="D250" s="7" t="s">
        <v>1048</v>
      </c>
      <c r="E250" s="28" t="s">
        <v>1049</v>
      </c>
      <c r="F250" s="5" t="s">
        <v>78</v>
      </c>
      <c r="G250" s="6" t="s">
        <v>79</v>
      </c>
      <c r="H250" s="6" t="s">
        <v>37</v>
      </c>
      <c r="I250" s="6" t="s">
        <v>37</v>
      </c>
      <c r="J250" s="8" t="s">
        <v>526</v>
      </c>
      <c r="K250" s="5" t="s">
        <v>527</v>
      </c>
      <c r="L250" s="7" t="s">
        <v>131</v>
      </c>
      <c r="M250" s="9">
        <v>3420</v>
      </c>
      <c r="N250" s="5" t="s">
        <v>57</v>
      </c>
      <c r="O250" s="32">
        <v>43115.5304367708</v>
      </c>
      <c r="P250" s="33">
        <v>43115.6131482292</v>
      </c>
      <c r="Q250" s="28" t="s">
        <v>37</v>
      </c>
      <c r="R250" s="29" t="s">
        <v>37</v>
      </c>
      <c r="S250" s="28" t="s">
        <v>85</v>
      </c>
      <c r="T250" s="28" t="s">
        <v>86</v>
      </c>
      <c r="U250" s="5" t="s">
        <v>87</v>
      </c>
      <c r="V250" s="28" t="s">
        <v>88</v>
      </c>
      <c r="W250" s="7" t="s">
        <v>37</v>
      </c>
      <c r="X250" s="7" t="s">
        <v>37</v>
      </c>
      <c r="Y250" s="5" t="s">
        <v>37</v>
      </c>
      <c r="Z250" s="5" t="s">
        <v>37</v>
      </c>
      <c r="AA250" s="6" t="s">
        <v>37</v>
      </c>
      <c r="AB250" s="6" t="s">
        <v>37</v>
      </c>
      <c r="AC250" s="6" t="s">
        <v>37</v>
      </c>
      <c r="AD250" s="6" t="s">
        <v>37</v>
      </c>
      <c r="AE250" s="6" t="s">
        <v>37</v>
      </c>
    </row>
    <row r="251">
      <c r="A251" s="28" t="s">
        <v>1074</v>
      </c>
      <c r="B251" s="6" t="s">
        <v>1075</v>
      </c>
      <c r="C251" s="6" t="s">
        <v>1047</v>
      </c>
      <c r="D251" s="7" t="s">
        <v>1048</v>
      </c>
      <c r="E251" s="28" t="s">
        <v>1049</v>
      </c>
      <c r="F251" s="5" t="s">
        <v>78</v>
      </c>
      <c r="G251" s="6" t="s">
        <v>79</v>
      </c>
      <c r="H251" s="6" t="s">
        <v>37</v>
      </c>
      <c r="I251" s="6" t="s">
        <v>37</v>
      </c>
      <c r="J251" s="8" t="s">
        <v>849</v>
      </c>
      <c r="K251" s="5" t="s">
        <v>850</v>
      </c>
      <c r="L251" s="7" t="s">
        <v>851</v>
      </c>
      <c r="M251" s="9">
        <v>2490</v>
      </c>
      <c r="N251" s="5" t="s">
        <v>57</v>
      </c>
      <c r="O251" s="32">
        <v>43115.530436956</v>
      </c>
      <c r="P251" s="33">
        <v>43115.5785013542</v>
      </c>
      <c r="Q251" s="28" t="s">
        <v>1076</v>
      </c>
      <c r="R251" s="29" t="s">
        <v>37</v>
      </c>
      <c r="S251" s="28" t="s">
        <v>85</v>
      </c>
      <c r="T251" s="28" t="s">
        <v>86</v>
      </c>
      <c r="U251" s="5" t="s">
        <v>87</v>
      </c>
      <c r="V251" s="28" t="s">
        <v>88</v>
      </c>
      <c r="W251" s="7" t="s">
        <v>37</v>
      </c>
      <c r="X251" s="7" t="s">
        <v>37</v>
      </c>
      <c r="Y251" s="5" t="s">
        <v>37</v>
      </c>
      <c r="Z251" s="5" t="s">
        <v>37</v>
      </c>
      <c r="AA251" s="6" t="s">
        <v>37</v>
      </c>
      <c r="AB251" s="6" t="s">
        <v>37</v>
      </c>
      <c r="AC251" s="6" t="s">
        <v>37</v>
      </c>
      <c r="AD251" s="6" t="s">
        <v>37</v>
      </c>
      <c r="AE251" s="6" t="s">
        <v>37</v>
      </c>
    </row>
    <row r="252">
      <c r="A252" s="28" t="s">
        <v>1077</v>
      </c>
      <c r="B252" s="6" t="s">
        <v>1078</v>
      </c>
      <c r="C252" s="6" t="s">
        <v>1047</v>
      </c>
      <c r="D252" s="7" t="s">
        <v>1048</v>
      </c>
      <c r="E252" s="28" t="s">
        <v>1049</v>
      </c>
      <c r="F252" s="5" t="s">
        <v>78</v>
      </c>
      <c r="G252" s="6" t="s">
        <v>79</v>
      </c>
      <c r="H252" s="6" t="s">
        <v>37</v>
      </c>
      <c r="I252" s="6" t="s">
        <v>37</v>
      </c>
      <c r="J252" s="8" t="s">
        <v>782</v>
      </c>
      <c r="K252" s="5" t="s">
        <v>783</v>
      </c>
      <c r="L252" s="7" t="s">
        <v>784</v>
      </c>
      <c r="M252" s="9">
        <v>2500</v>
      </c>
      <c r="N252" s="5" t="s">
        <v>57</v>
      </c>
      <c r="O252" s="32">
        <v>43115.5304375</v>
      </c>
      <c r="P252" s="33">
        <v>43115.5785013542</v>
      </c>
      <c r="Q252" s="28" t="s">
        <v>1079</v>
      </c>
      <c r="R252" s="29" t="s">
        <v>37</v>
      </c>
      <c r="S252" s="28" t="s">
        <v>85</v>
      </c>
      <c r="T252" s="28" t="s">
        <v>86</v>
      </c>
      <c r="U252" s="5" t="s">
        <v>87</v>
      </c>
      <c r="V252" s="28" t="s">
        <v>88</v>
      </c>
      <c r="W252" s="7" t="s">
        <v>37</v>
      </c>
      <c r="X252" s="7" t="s">
        <v>37</v>
      </c>
      <c r="Y252" s="5" t="s">
        <v>37</v>
      </c>
      <c r="Z252" s="5" t="s">
        <v>37</v>
      </c>
      <c r="AA252" s="6" t="s">
        <v>37</v>
      </c>
      <c r="AB252" s="6" t="s">
        <v>37</v>
      </c>
      <c r="AC252" s="6" t="s">
        <v>37</v>
      </c>
      <c r="AD252" s="6" t="s">
        <v>37</v>
      </c>
      <c r="AE252" s="6" t="s">
        <v>37</v>
      </c>
    </row>
    <row r="253">
      <c r="A253" s="28" t="s">
        <v>1080</v>
      </c>
      <c r="B253" s="6" t="s">
        <v>1081</v>
      </c>
      <c r="C253" s="6" t="s">
        <v>1047</v>
      </c>
      <c r="D253" s="7" t="s">
        <v>1048</v>
      </c>
      <c r="E253" s="28" t="s">
        <v>1049</v>
      </c>
      <c r="F253" s="5" t="s">
        <v>78</v>
      </c>
      <c r="G253" s="6" t="s">
        <v>79</v>
      </c>
      <c r="H253" s="6" t="s">
        <v>37</v>
      </c>
      <c r="I253" s="6" t="s">
        <v>37</v>
      </c>
      <c r="J253" s="8" t="s">
        <v>788</v>
      </c>
      <c r="K253" s="5" t="s">
        <v>789</v>
      </c>
      <c r="L253" s="7" t="s">
        <v>790</v>
      </c>
      <c r="M253" s="9">
        <v>2510</v>
      </c>
      <c r="N253" s="5" t="s">
        <v>49</v>
      </c>
      <c r="O253" s="32">
        <v>43115.5304376968</v>
      </c>
      <c r="P253" s="33">
        <v>43115.5785015393</v>
      </c>
      <c r="Q253" s="28" t="s">
        <v>1082</v>
      </c>
      <c r="R253" s="29" t="s">
        <v>1083</v>
      </c>
      <c r="S253" s="28" t="s">
        <v>85</v>
      </c>
      <c r="T253" s="28" t="s">
        <v>86</v>
      </c>
      <c r="U253" s="5" t="s">
        <v>87</v>
      </c>
      <c r="V253" s="28" t="s">
        <v>88</v>
      </c>
      <c r="W253" s="7" t="s">
        <v>37</v>
      </c>
      <c r="X253" s="7" t="s">
        <v>37</v>
      </c>
      <c r="Y253" s="5" t="s">
        <v>37</v>
      </c>
      <c r="Z253" s="5" t="s">
        <v>37</v>
      </c>
      <c r="AA253" s="6" t="s">
        <v>37</v>
      </c>
      <c r="AB253" s="6" t="s">
        <v>37</v>
      </c>
      <c r="AC253" s="6" t="s">
        <v>37</v>
      </c>
      <c r="AD253" s="6" t="s">
        <v>37</v>
      </c>
      <c r="AE253" s="6" t="s">
        <v>37</v>
      </c>
    </row>
    <row r="254">
      <c r="A254" s="28" t="s">
        <v>1084</v>
      </c>
      <c r="B254" s="6" t="s">
        <v>1085</v>
      </c>
      <c r="C254" s="6" t="s">
        <v>1047</v>
      </c>
      <c r="D254" s="7" t="s">
        <v>1048</v>
      </c>
      <c r="E254" s="28" t="s">
        <v>1049</v>
      </c>
      <c r="F254" s="5" t="s">
        <v>78</v>
      </c>
      <c r="G254" s="6" t="s">
        <v>79</v>
      </c>
      <c r="H254" s="6" t="s">
        <v>37</v>
      </c>
      <c r="I254" s="6" t="s">
        <v>37</v>
      </c>
      <c r="J254" s="8" t="s">
        <v>690</v>
      </c>
      <c r="K254" s="5" t="s">
        <v>691</v>
      </c>
      <c r="L254" s="7" t="s">
        <v>692</v>
      </c>
      <c r="M254" s="9">
        <v>2790</v>
      </c>
      <c r="N254" s="5" t="s">
        <v>49</v>
      </c>
      <c r="O254" s="32">
        <v>43115.530438044</v>
      </c>
      <c r="P254" s="33">
        <v>43115.5785015393</v>
      </c>
      <c r="Q254" s="28" t="s">
        <v>1086</v>
      </c>
      <c r="R254" s="29" t="s">
        <v>1087</v>
      </c>
      <c r="S254" s="28" t="s">
        <v>85</v>
      </c>
      <c r="T254" s="28" t="s">
        <v>86</v>
      </c>
      <c r="U254" s="5" t="s">
        <v>87</v>
      </c>
      <c r="V254" s="28" t="s">
        <v>88</v>
      </c>
      <c r="W254" s="7" t="s">
        <v>37</v>
      </c>
      <c r="X254" s="7" t="s">
        <v>37</v>
      </c>
      <c r="Y254" s="5" t="s">
        <v>37</v>
      </c>
      <c r="Z254" s="5" t="s">
        <v>37</v>
      </c>
      <c r="AA254" s="6" t="s">
        <v>37</v>
      </c>
      <c r="AB254" s="6" t="s">
        <v>37</v>
      </c>
      <c r="AC254" s="6" t="s">
        <v>37</v>
      </c>
      <c r="AD254" s="6" t="s">
        <v>37</v>
      </c>
      <c r="AE254" s="6" t="s">
        <v>37</v>
      </c>
    </row>
    <row r="255">
      <c r="A255" s="28" t="s">
        <v>1088</v>
      </c>
      <c r="B255" s="6" t="s">
        <v>1089</v>
      </c>
      <c r="C255" s="6" t="s">
        <v>1047</v>
      </c>
      <c r="D255" s="7" t="s">
        <v>1048</v>
      </c>
      <c r="E255" s="28" t="s">
        <v>1049</v>
      </c>
      <c r="F255" s="5" t="s">
        <v>78</v>
      </c>
      <c r="G255" s="6" t="s">
        <v>79</v>
      </c>
      <c r="H255" s="6" t="s">
        <v>37</v>
      </c>
      <c r="I255" s="6" t="s">
        <v>37</v>
      </c>
      <c r="J255" s="8" t="s">
        <v>950</v>
      </c>
      <c r="K255" s="5" t="s">
        <v>951</v>
      </c>
      <c r="L255" s="7" t="s">
        <v>952</v>
      </c>
      <c r="M255" s="9">
        <v>2820</v>
      </c>
      <c r="N255" s="5" t="s">
        <v>94</v>
      </c>
      <c r="O255" s="32">
        <v>43115.5304383912</v>
      </c>
      <c r="P255" s="33">
        <v>43115.5785017361</v>
      </c>
      <c r="Q255" s="28" t="s">
        <v>1086</v>
      </c>
      <c r="R255" s="29" t="s">
        <v>37</v>
      </c>
      <c r="S255" s="28" t="s">
        <v>85</v>
      </c>
      <c r="T255" s="28" t="s">
        <v>86</v>
      </c>
      <c r="U255" s="5" t="s">
        <v>87</v>
      </c>
      <c r="V255" s="28" t="s">
        <v>88</v>
      </c>
      <c r="W255" s="7" t="s">
        <v>37</v>
      </c>
      <c r="X255" s="7" t="s">
        <v>37</v>
      </c>
      <c r="Y255" s="5" t="s">
        <v>37</v>
      </c>
      <c r="Z255" s="5" t="s">
        <v>37</v>
      </c>
      <c r="AA255" s="6" t="s">
        <v>37</v>
      </c>
      <c r="AB255" s="6" t="s">
        <v>37</v>
      </c>
      <c r="AC255" s="6" t="s">
        <v>37</v>
      </c>
      <c r="AD255" s="6" t="s">
        <v>37</v>
      </c>
      <c r="AE255" s="6" t="s">
        <v>37</v>
      </c>
    </row>
    <row r="256">
      <c r="A256" s="28" t="s">
        <v>1090</v>
      </c>
      <c r="B256" s="6" t="s">
        <v>1091</v>
      </c>
      <c r="C256" s="6" t="s">
        <v>1047</v>
      </c>
      <c r="D256" s="7" t="s">
        <v>1048</v>
      </c>
      <c r="E256" s="28" t="s">
        <v>1049</v>
      </c>
      <c r="F256" s="5" t="s">
        <v>78</v>
      </c>
      <c r="G256" s="6" t="s">
        <v>79</v>
      </c>
      <c r="H256" s="6" t="s">
        <v>37</v>
      </c>
      <c r="I256" s="6" t="s">
        <v>37</v>
      </c>
      <c r="J256" s="8" t="s">
        <v>685</v>
      </c>
      <c r="K256" s="5" t="s">
        <v>686</v>
      </c>
      <c r="L256" s="7" t="s">
        <v>687</v>
      </c>
      <c r="M256" s="9">
        <v>2800</v>
      </c>
      <c r="N256" s="5" t="s">
        <v>94</v>
      </c>
      <c r="O256" s="32">
        <v>43115.5304387731</v>
      </c>
      <c r="P256" s="33">
        <v>43115.5785006597</v>
      </c>
      <c r="Q256" s="28" t="s">
        <v>1086</v>
      </c>
      <c r="R256" s="29" t="s">
        <v>37</v>
      </c>
      <c r="S256" s="28" t="s">
        <v>85</v>
      </c>
      <c r="T256" s="28" t="s">
        <v>86</v>
      </c>
      <c r="U256" s="5" t="s">
        <v>87</v>
      </c>
      <c r="V256" s="28" t="s">
        <v>88</v>
      </c>
      <c r="W256" s="7" t="s">
        <v>37</v>
      </c>
      <c r="X256" s="7" t="s">
        <v>37</v>
      </c>
      <c r="Y256" s="5" t="s">
        <v>37</v>
      </c>
      <c r="Z256" s="5" t="s">
        <v>37</v>
      </c>
      <c r="AA256" s="6" t="s">
        <v>37</v>
      </c>
      <c r="AB256" s="6" t="s">
        <v>37</v>
      </c>
      <c r="AC256" s="6" t="s">
        <v>37</v>
      </c>
      <c r="AD256" s="6" t="s">
        <v>37</v>
      </c>
      <c r="AE256" s="6" t="s">
        <v>37</v>
      </c>
    </row>
    <row r="257">
      <c r="A257" s="28" t="s">
        <v>1092</v>
      </c>
      <c r="B257" s="6" t="s">
        <v>1093</v>
      </c>
      <c r="C257" s="6" t="s">
        <v>1047</v>
      </c>
      <c r="D257" s="7" t="s">
        <v>1048</v>
      </c>
      <c r="E257" s="28" t="s">
        <v>1049</v>
      </c>
      <c r="F257" s="5" t="s">
        <v>78</v>
      </c>
      <c r="G257" s="6" t="s">
        <v>79</v>
      </c>
      <c r="H257" s="6" t="s">
        <v>37</v>
      </c>
      <c r="I257" s="6" t="s">
        <v>37</v>
      </c>
      <c r="J257" s="8" t="s">
        <v>1015</v>
      </c>
      <c r="K257" s="5" t="s">
        <v>1016</v>
      </c>
      <c r="L257" s="7" t="s">
        <v>1017</v>
      </c>
      <c r="M257" s="9">
        <v>2810</v>
      </c>
      <c r="N257" s="5" t="s">
        <v>94</v>
      </c>
      <c r="O257" s="32">
        <v>43115.5304391204</v>
      </c>
      <c r="P257" s="33">
        <v>43115.5785006597</v>
      </c>
      <c r="Q257" s="28" t="s">
        <v>1086</v>
      </c>
      <c r="R257" s="29" t="s">
        <v>37</v>
      </c>
      <c r="S257" s="28" t="s">
        <v>85</v>
      </c>
      <c r="T257" s="28" t="s">
        <v>86</v>
      </c>
      <c r="U257" s="5" t="s">
        <v>87</v>
      </c>
      <c r="V257" s="28" t="s">
        <v>88</v>
      </c>
      <c r="W257" s="7" t="s">
        <v>37</v>
      </c>
      <c r="X257" s="7" t="s">
        <v>37</v>
      </c>
      <c r="Y257" s="5" t="s">
        <v>37</v>
      </c>
      <c r="Z257" s="5" t="s">
        <v>37</v>
      </c>
      <c r="AA257" s="6" t="s">
        <v>37</v>
      </c>
      <c r="AB257" s="6" t="s">
        <v>37</v>
      </c>
      <c r="AC257" s="6" t="s">
        <v>37</v>
      </c>
      <c r="AD257" s="6" t="s">
        <v>37</v>
      </c>
      <c r="AE257" s="6" t="s">
        <v>37</v>
      </c>
    </row>
    <row r="258">
      <c r="A258" s="28" t="s">
        <v>1094</v>
      </c>
      <c r="B258" s="6" t="s">
        <v>1095</v>
      </c>
      <c r="C258" s="6" t="s">
        <v>1047</v>
      </c>
      <c r="D258" s="7" t="s">
        <v>1048</v>
      </c>
      <c r="E258" s="28" t="s">
        <v>1049</v>
      </c>
      <c r="F258" s="5" t="s">
        <v>78</v>
      </c>
      <c r="G258" s="6" t="s">
        <v>79</v>
      </c>
      <c r="H258" s="6" t="s">
        <v>37</v>
      </c>
      <c r="I258" s="6" t="s">
        <v>37</v>
      </c>
      <c r="J258" s="8" t="s">
        <v>322</v>
      </c>
      <c r="K258" s="5" t="s">
        <v>323</v>
      </c>
      <c r="L258" s="7" t="s">
        <v>324</v>
      </c>
      <c r="M258" s="9">
        <v>2860</v>
      </c>
      <c r="N258" s="5" t="s">
        <v>57</v>
      </c>
      <c r="O258" s="32">
        <v>43115.5304394676</v>
      </c>
      <c r="P258" s="33">
        <v>43115.5785008102</v>
      </c>
      <c r="Q258" s="28" t="s">
        <v>37</v>
      </c>
      <c r="R258" s="29" t="s">
        <v>37</v>
      </c>
      <c r="S258" s="28" t="s">
        <v>85</v>
      </c>
      <c r="T258" s="28" t="s">
        <v>86</v>
      </c>
      <c r="U258" s="5" t="s">
        <v>87</v>
      </c>
      <c r="V258" s="28" t="s">
        <v>88</v>
      </c>
      <c r="W258" s="7" t="s">
        <v>37</v>
      </c>
      <c r="X258" s="7" t="s">
        <v>37</v>
      </c>
      <c r="Y258" s="5" t="s">
        <v>37</v>
      </c>
      <c r="Z258" s="5" t="s">
        <v>37</v>
      </c>
      <c r="AA258" s="6" t="s">
        <v>37</v>
      </c>
      <c r="AB258" s="6" t="s">
        <v>37</v>
      </c>
      <c r="AC258" s="6" t="s">
        <v>37</v>
      </c>
      <c r="AD258" s="6" t="s">
        <v>37</v>
      </c>
      <c r="AE258" s="6" t="s">
        <v>37</v>
      </c>
    </row>
    <row r="259">
      <c r="A259" s="28" t="s">
        <v>1096</v>
      </c>
      <c r="B259" s="6" t="s">
        <v>1097</v>
      </c>
      <c r="C259" s="6" t="s">
        <v>1047</v>
      </c>
      <c r="D259" s="7" t="s">
        <v>1048</v>
      </c>
      <c r="E259" s="28" t="s">
        <v>1049</v>
      </c>
      <c r="F259" s="5" t="s">
        <v>78</v>
      </c>
      <c r="G259" s="6" t="s">
        <v>79</v>
      </c>
      <c r="H259" s="6" t="s">
        <v>37</v>
      </c>
      <c r="I259" s="6" t="s">
        <v>37</v>
      </c>
      <c r="J259" s="8" t="s">
        <v>502</v>
      </c>
      <c r="K259" s="5" t="s">
        <v>503</v>
      </c>
      <c r="L259" s="7" t="s">
        <v>131</v>
      </c>
      <c r="M259" s="9">
        <v>3220</v>
      </c>
      <c r="N259" s="5" t="s">
        <v>94</v>
      </c>
      <c r="O259" s="32">
        <v>43115.5304398495</v>
      </c>
      <c r="P259" s="33">
        <v>43115.5785008102</v>
      </c>
      <c r="Q259" s="28" t="s">
        <v>37</v>
      </c>
      <c r="R259" s="29" t="s">
        <v>37</v>
      </c>
      <c r="S259" s="28" t="s">
        <v>85</v>
      </c>
      <c r="T259" s="28" t="s">
        <v>86</v>
      </c>
      <c r="U259" s="5" t="s">
        <v>87</v>
      </c>
      <c r="V259" s="28" t="s">
        <v>88</v>
      </c>
      <c r="W259" s="7" t="s">
        <v>37</v>
      </c>
      <c r="X259" s="7" t="s">
        <v>37</v>
      </c>
      <c r="Y259" s="5" t="s">
        <v>37</v>
      </c>
      <c r="Z259" s="5" t="s">
        <v>37</v>
      </c>
      <c r="AA259" s="6" t="s">
        <v>37</v>
      </c>
      <c r="AB259" s="6" t="s">
        <v>37</v>
      </c>
      <c r="AC259" s="6" t="s">
        <v>37</v>
      </c>
      <c r="AD259" s="6" t="s">
        <v>37</v>
      </c>
      <c r="AE259" s="6" t="s">
        <v>37</v>
      </c>
    </row>
    <row r="260">
      <c r="A260" s="28" t="s">
        <v>1098</v>
      </c>
      <c r="B260" s="6" t="s">
        <v>1099</v>
      </c>
      <c r="C260" s="6" t="s">
        <v>1047</v>
      </c>
      <c r="D260" s="7" t="s">
        <v>1048</v>
      </c>
      <c r="E260" s="28" t="s">
        <v>1049</v>
      </c>
      <c r="F260" s="5" t="s">
        <v>78</v>
      </c>
      <c r="G260" s="6" t="s">
        <v>79</v>
      </c>
      <c r="H260" s="6" t="s">
        <v>37</v>
      </c>
      <c r="I260" s="6" t="s">
        <v>37</v>
      </c>
      <c r="J260" s="8" t="s">
        <v>116</v>
      </c>
      <c r="K260" s="5" t="s">
        <v>117</v>
      </c>
      <c r="L260" s="7" t="s">
        <v>118</v>
      </c>
      <c r="M260" s="9">
        <v>190</v>
      </c>
      <c r="N260" s="5" t="s">
        <v>57</v>
      </c>
      <c r="O260" s="32">
        <v>43115.5304400116</v>
      </c>
      <c r="P260" s="33">
        <v>43115.5785008102</v>
      </c>
      <c r="Q260" s="28" t="s">
        <v>37</v>
      </c>
      <c r="R260" s="29" t="s">
        <v>1100</v>
      </c>
      <c r="S260" s="28" t="s">
        <v>85</v>
      </c>
      <c r="T260" s="28" t="s">
        <v>86</v>
      </c>
      <c r="U260" s="5" t="s">
        <v>87</v>
      </c>
      <c r="V260" s="28" t="s">
        <v>88</v>
      </c>
      <c r="W260" s="7" t="s">
        <v>37</v>
      </c>
      <c r="X260" s="7" t="s">
        <v>37</v>
      </c>
      <c r="Y260" s="5" t="s">
        <v>37</v>
      </c>
      <c r="Z260" s="5" t="s">
        <v>37</v>
      </c>
      <c r="AA260" s="6" t="s">
        <v>37</v>
      </c>
      <c r="AB260" s="6" t="s">
        <v>37</v>
      </c>
      <c r="AC260" s="6" t="s">
        <v>37</v>
      </c>
      <c r="AD260" s="6" t="s">
        <v>37</v>
      </c>
      <c r="AE260" s="6" t="s">
        <v>37</v>
      </c>
    </row>
    <row r="261">
      <c r="A261" s="28" t="s">
        <v>1101</v>
      </c>
      <c r="B261" s="6" t="s">
        <v>1102</v>
      </c>
      <c r="C261" s="6" t="s">
        <v>1047</v>
      </c>
      <c r="D261" s="7" t="s">
        <v>1048</v>
      </c>
      <c r="E261" s="28" t="s">
        <v>1049</v>
      </c>
      <c r="F261" s="5" t="s">
        <v>78</v>
      </c>
      <c r="G261" s="6" t="s">
        <v>79</v>
      </c>
      <c r="H261" s="6" t="s">
        <v>37</v>
      </c>
      <c r="I261" s="6" t="s">
        <v>37</v>
      </c>
      <c r="J261" s="8" t="s">
        <v>1103</v>
      </c>
      <c r="K261" s="5" t="s">
        <v>1104</v>
      </c>
      <c r="L261" s="7" t="s">
        <v>1105</v>
      </c>
      <c r="M261" s="9">
        <v>2590</v>
      </c>
      <c r="N261" s="5" t="s">
        <v>57</v>
      </c>
      <c r="O261" s="32">
        <v>43115.5304403935</v>
      </c>
      <c r="P261" s="33">
        <v>43115.5785008102</v>
      </c>
      <c r="Q261" s="28" t="s">
        <v>37</v>
      </c>
      <c r="R261" s="29" t="s">
        <v>37</v>
      </c>
      <c r="S261" s="28" t="s">
        <v>85</v>
      </c>
      <c r="T261" s="28" t="s">
        <v>86</v>
      </c>
      <c r="U261" s="5" t="s">
        <v>87</v>
      </c>
      <c r="V261" s="28" t="s">
        <v>88</v>
      </c>
      <c r="W261" s="7" t="s">
        <v>37</v>
      </c>
      <c r="X261" s="7" t="s">
        <v>37</v>
      </c>
      <c r="Y261" s="5" t="s">
        <v>37</v>
      </c>
      <c r="Z261" s="5" t="s">
        <v>37</v>
      </c>
      <c r="AA261" s="6" t="s">
        <v>37</v>
      </c>
      <c r="AB261" s="6" t="s">
        <v>37</v>
      </c>
      <c r="AC261" s="6" t="s">
        <v>37</v>
      </c>
      <c r="AD261" s="6" t="s">
        <v>37</v>
      </c>
      <c r="AE261" s="6" t="s">
        <v>37</v>
      </c>
    </row>
    <row r="262">
      <c r="A262" s="28" t="s">
        <v>1106</v>
      </c>
      <c r="B262" s="6" t="s">
        <v>1107</v>
      </c>
      <c r="C262" s="6" t="s">
        <v>398</v>
      </c>
      <c r="D262" s="7" t="s">
        <v>1005</v>
      </c>
      <c r="E262" s="28" t="s">
        <v>1006</v>
      </c>
      <c r="F262" s="5" t="s">
        <v>113</v>
      </c>
      <c r="G262" s="6" t="s">
        <v>114</v>
      </c>
      <c r="H262" s="6" t="s">
        <v>1108</v>
      </c>
      <c r="I262" s="6" t="s">
        <v>37</v>
      </c>
      <c r="J262" s="8" t="s">
        <v>1041</v>
      </c>
      <c r="K262" s="5" t="s">
        <v>1042</v>
      </c>
      <c r="L262" s="7" t="s">
        <v>1043</v>
      </c>
      <c r="M262" s="9">
        <v>2980</v>
      </c>
      <c r="N262" s="5" t="s">
        <v>57</v>
      </c>
      <c r="O262" s="32">
        <v>43115.5317306366</v>
      </c>
      <c r="P262" s="33">
        <v>43115.5604719907</v>
      </c>
      <c r="Q262" s="28" t="s">
        <v>37</v>
      </c>
      <c r="R262" s="29" t="s">
        <v>37</v>
      </c>
      <c r="S262" s="28" t="s">
        <v>85</v>
      </c>
      <c r="T262" s="28" t="s">
        <v>86</v>
      </c>
      <c r="U262" s="5" t="s">
        <v>37</v>
      </c>
      <c r="V262" s="28" t="s">
        <v>37</v>
      </c>
      <c r="W262" s="7" t="s">
        <v>37</v>
      </c>
      <c r="X262" s="7" t="s">
        <v>37</v>
      </c>
      <c r="Y262" s="5" t="s">
        <v>37</v>
      </c>
      <c r="Z262" s="5" t="s">
        <v>37</v>
      </c>
      <c r="AA262" s="6" t="s">
        <v>37</v>
      </c>
      <c r="AB262" s="6" t="s">
        <v>37</v>
      </c>
      <c r="AC262" s="6" t="s">
        <v>37</v>
      </c>
      <c r="AD262" s="6" t="s">
        <v>37</v>
      </c>
      <c r="AE262" s="6" t="s">
        <v>37</v>
      </c>
    </row>
    <row r="263">
      <c r="A263" s="28" t="s">
        <v>1109</v>
      </c>
      <c r="B263" s="6" t="s">
        <v>1110</v>
      </c>
      <c r="C263" s="6" t="s">
        <v>398</v>
      </c>
      <c r="D263" s="7" t="s">
        <v>1005</v>
      </c>
      <c r="E263" s="28" t="s">
        <v>1006</v>
      </c>
      <c r="F263" s="5" t="s">
        <v>620</v>
      </c>
      <c r="G263" s="6" t="s">
        <v>79</v>
      </c>
      <c r="H263" s="6" t="s">
        <v>1110</v>
      </c>
      <c r="I263" s="6" t="s">
        <v>37</v>
      </c>
      <c r="J263" s="8" t="s">
        <v>1041</v>
      </c>
      <c r="K263" s="5" t="s">
        <v>1042</v>
      </c>
      <c r="L263" s="7" t="s">
        <v>1043</v>
      </c>
      <c r="M263" s="9">
        <v>2390</v>
      </c>
      <c r="N263" s="5" t="s">
        <v>57</v>
      </c>
      <c r="O263" s="32">
        <v>43115.5372006134</v>
      </c>
      <c r="P263" s="33">
        <v>43115.5604721412</v>
      </c>
      <c r="Q263" s="28" t="s">
        <v>37</v>
      </c>
      <c r="R263" s="29" t="s">
        <v>37</v>
      </c>
      <c r="S263" s="28" t="s">
        <v>85</v>
      </c>
      <c r="T263" s="28" t="s">
        <v>37</v>
      </c>
      <c r="U263" s="5" t="s">
        <v>37</v>
      </c>
      <c r="V263" s="28" t="s">
        <v>37</v>
      </c>
      <c r="W263" s="7" t="s">
        <v>37</v>
      </c>
      <c r="X263" s="7" t="s">
        <v>37</v>
      </c>
      <c r="Y263" s="5" t="s">
        <v>37</v>
      </c>
      <c r="Z263" s="5" t="s">
        <v>37</v>
      </c>
      <c r="AA263" s="6" t="s">
        <v>248</v>
      </c>
      <c r="AB263" s="6" t="s">
        <v>1111</v>
      </c>
      <c r="AC263" s="6" t="s">
        <v>1112</v>
      </c>
      <c r="AD263" s="6" t="s">
        <v>1113</v>
      </c>
      <c r="AE263" s="6" t="s">
        <v>37</v>
      </c>
    </row>
    <row r="264">
      <c r="A264" s="28" t="s">
        <v>1114</v>
      </c>
      <c r="B264" s="6" t="s">
        <v>1115</v>
      </c>
      <c r="C264" s="6" t="s">
        <v>1116</v>
      </c>
      <c r="D264" s="7" t="s">
        <v>147</v>
      </c>
      <c r="E264" s="28" t="s">
        <v>148</v>
      </c>
      <c r="F264" s="5" t="s">
        <v>113</v>
      </c>
      <c r="G264" s="6" t="s">
        <v>342</v>
      </c>
      <c r="H264" s="6" t="s">
        <v>37</v>
      </c>
      <c r="I264" s="6" t="s">
        <v>37</v>
      </c>
      <c r="J264" s="8" t="s">
        <v>1117</v>
      </c>
      <c r="K264" s="5" t="s">
        <v>1118</v>
      </c>
      <c r="L264" s="7" t="s">
        <v>1119</v>
      </c>
      <c r="M264" s="9">
        <v>2620</v>
      </c>
      <c r="N264" s="5" t="s">
        <v>57</v>
      </c>
      <c r="O264" s="32">
        <v>43115.5411698727</v>
      </c>
      <c r="P264" s="33">
        <v>43115.5815723727</v>
      </c>
      <c r="Q264" s="28" t="s">
        <v>37</v>
      </c>
      <c r="R264" s="29" t="s">
        <v>37</v>
      </c>
      <c r="S264" s="28" t="s">
        <v>85</v>
      </c>
      <c r="T264" s="28" t="s">
        <v>1120</v>
      </c>
      <c r="U264" s="5" t="s">
        <v>37</v>
      </c>
      <c r="V264" s="28" t="s">
        <v>37</v>
      </c>
      <c r="W264" s="7" t="s">
        <v>37</v>
      </c>
      <c r="X264" s="7" t="s">
        <v>37</v>
      </c>
      <c r="Y264" s="5" t="s">
        <v>37</v>
      </c>
      <c r="Z264" s="5" t="s">
        <v>37</v>
      </c>
      <c r="AA264" s="6" t="s">
        <v>37</v>
      </c>
      <c r="AB264" s="6" t="s">
        <v>37</v>
      </c>
      <c r="AC264" s="6" t="s">
        <v>37</v>
      </c>
      <c r="AD264" s="6" t="s">
        <v>37</v>
      </c>
      <c r="AE264" s="6" t="s">
        <v>37</v>
      </c>
    </row>
    <row r="265">
      <c r="A265" s="28" t="s">
        <v>1121</v>
      </c>
      <c r="B265" s="6" t="s">
        <v>1122</v>
      </c>
      <c r="C265" s="6" t="s">
        <v>398</v>
      </c>
      <c r="D265" s="7" t="s">
        <v>1005</v>
      </c>
      <c r="E265" s="28" t="s">
        <v>1006</v>
      </c>
      <c r="F265" s="5" t="s">
        <v>65</v>
      </c>
      <c r="G265" s="6" t="s">
        <v>79</v>
      </c>
      <c r="H265" s="6" t="s">
        <v>1123</v>
      </c>
      <c r="I265" s="6" t="s">
        <v>37</v>
      </c>
      <c r="J265" s="8" t="s">
        <v>1041</v>
      </c>
      <c r="K265" s="5" t="s">
        <v>1042</v>
      </c>
      <c r="L265" s="7" t="s">
        <v>1043</v>
      </c>
      <c r="M265" s="9">
        <v>3290</v>
      </c>
      <c r="N265" s="5" t="s">
        <v>49</v>
      </c>
      <c r="O265" s="32">
        <v>43115.5413749653</v>
      </c>
      <c r="P265" s="33">
        <v>43115.5604721412</v>
      </c>
      <c r="Q265" s="28" t="s">
        <v>37</v>
      </c>
      <c r="R265" s="29" t="s">
        <v>1124</v>
      </c>
      <c r="S265" s="28" t="s">
        <v>85</v>
      </c>
      <c r="T265" s="28" t="s">
        <v>86</v>
      </c>
      <c r="U265" s="5" t="s">
        <v>37</v>
      </c>
      <c r="V265" s="28" t="s">
        <v>88</v>
      </c>
      <c r="W265" s="7" t="s">
        <v>37</v>
      </c>
      <c r="X265" s="7" t="s">
        <v>37</v>
      </c>
      <c r="Y265" s="5" t="s">
        <v>37</v>
      </c>
      <c r="Z265" s="5" t="s">
        <v>37</v>
      </c>
      <c r="AA265" s="6" t="s">
        <v>37</v>
      </c>
      <c r="AB265" s="6" t="s">
        <v>37</v>
      </c>
      <c r="AC265" s="6" t="s">
        <v>37</v>
      </c>
      <c r="AD265" s="6" t="s">
        <v>37</v>
      </c>
      <c r="AE265" s="6" t="s">
        <v>37</v>
      </c>
    </row>
    <row r="266">
      <c r="A266" s="28" t="s">
        <v>1125</v>
      </c>
      <c r="B266" s="6" t="s">
        <v>1126</v>
      </c>
      <c r="C266" s="6" t="s">
        <v>398</v>
      </c>
      <c r="D266" s="7" t="s">
        <v>1005</v>
      </c>
      <c r="E266" s="28" t="s">
        <v>1006</v>
      </c>
      <c r="F266" s="5" t="s">
        <v>78</v>
      </c>
      <c r="G266" s="6" t="s">
        <v>79</v>
      </c>
      <c r="H266" s="6" t="s">
        <v>1127</v>
      </c>
      <c r="I266" s="6" t="s">
        <v>37</v>
      </c>
      <c r="J266" s="8" t="s">
        <v>773</v>
      </c>
      <c r="K266" s="5" t="s">
        <v>774</v>
      </c>
      <c r="L266" s="7" t="s">
        <v>775</v>
      </c>
      <c r="M266" s="9">
        <v>2640</v>
      </c>
      <c r="N266" s="5" t="s">
        <v>57</v>
      </c>
      <c r="O266" s="32">
        <v>43115.5432234606</v>
      </c>
      <c r="P266" s="33">
        <v>43115.5604721412</v>
      </c>
      <c r="Q266" s="28" t="s">
        <v>37</v>
      </c>
      <c r="R266" s="29" t="s">
        <v>37</v>
      </c>
      <c r="S266" s="28" t="s">
        <v>85</v>
      </c>
      <c r="T266" s="28" t="s">
        <v>86</v>
      </c>
      <c r="U266" s="5" t="s">
        <v>87</v>
      </c>
      <c r="V266" s="28" t="s">
        <v>88</v>
      </c>
      <c r="W266" s="7" t="s">
        <v>37</v>
      </c>
      <c r="X266" s="7" t="s">
        <v>37</v>
      </c>
      <c r="Y266" s="5" t="s">
        <v>37</v>
      </c>
      <c r="Z266" s="5" t="s">
        <v>37</v>
      </c>
      <c r="AA266" s="6" t="s">
        <v>37</v>
      </c>
      <c r="AB266" s="6" t="s">
        <v>37</v>
      </c>
      <c r="AC266" s="6" t="s">
        <v>37</v>
      </c>
      <c r="AD266" s="6" t="s">
        <v>37</v>
      </c>
      <c r="AE266" s="6" t="s">
        <v>37</v>
      </c>
    </row>
    <row r="267">
      <c r="A267" s="28" t="s">
        <v>1128</v>
      </c>
      <c r="B267" s="6" t="s">
        <v>1129</v>
      </c>
      <c r="C267" s="6" t="s">
        <v>1116</v>
      </c>
      <c r="D267" s="7" t="s">
        <v>1130</v>
      </c>
      <c r="E267" s="28" t="s">
        <v>1131</v>
      </c>
      <c r="F267" s="5" t="s">
        <v>78</v>
      </c>
      <c r="G267" s="6" t="s">
        <v>79</v>
      </c>
      <c r="H267" s="6" t="s">
        <v>37</v>
      </c>
      <c r="I267" s="6" t="s">
        <v>37</v>
      </c>
      <c r="J267" s="8" t="s">
        <v>164</v>
      </c>
      <c r="K267" s="5" t="s">
        <v>165</v>
      </c>
      <c r="L267" s="7" t="s">
        <v>166</v>
      </c>
      <c r="M267" s="9">
        <v>1010</v>
      </c>
      <c r="N267" s="5" t="s">
        <v>57</v>
      </c>
      <c r="O267" s="32">
        <v>43115.5451893171</v>
      </c>
      <c r="P267" s="33">
        <v>43115.5864041319</v>
      </c>
      <c r="Q267" s="28" t="s">
        <v>37</v>
      </c>
      <c r="R267" s="29" t="s">
        <v>37</v>
      </c>
      <c r="S267" s="28" t="s">
        <v>85</v>
      </c>
      <c r="T267" s="28" t="s">
        <v>86</v>
      </c>
      <c r="U267" s="5" t="s">
        <v>87</v>
      </c>
      <c r="V267" s="28" t="s">
        <v>88</v>
      </c>
      <c r="W267" s="7" t="s">
        <v>37</v>
      </c>
      <c r="X267" s="7" t="s">
        <v>37</v>
      </c>
      <c r="Y267" s="5" t="s">
        <v>37</v>
      </c>
      <c r="Z267" s="5" t="s">
        <v>37</v>
      </c>
      <c r="AA267" s="6" t="s">
        <v>37</v>
      </c>
      <c r="AB267" s="6" t="s">
        <v>37</v>
      </c>
      <c r="AC267" s="6" t="s">
        <v>37</v>
      </c>
      <c r="AD267" s="6" t="s">
        <v>37</v>
      </c>
      <c r="AE267" s="6" t="s">
        <v>37</v>
      </c>
    </row>
    <row r="268">
      <c r="A268" s="28" t="s">
        <v>1132</v>
      </c>
      <c r="B268" s="6" t="s">
        <v>1133</v>
      </c>
      <c r="C268" s="6" t="s">
        <v>1116</v>
      </c>
      <c r="D268" s="7" t="s">
        <v>1130</v>
      </c>
      <c r="E268" s="28" t="s">
        <v>1131</v>
      </c>
      <c r="F268" s="5" t="s">
        <v>78</v>
      </c>
      <c r="G268" s="6" t="s">
        <v>79</v>
      </c>
      <c r="H268" s="6" t="s">
        <v>37</v>
      </c>
      <c r="I268" s="6" t="s">
        <v>37</v>
      </c>
      <c r="J268" s="8" t="s">
        <v>116</v>
      </c>
      <c r="K268" s="5" t="s">
        <v>117</v>
      </c>
      <c r="L268" s="7" t="s">
        <v>118</v>
      </c>
      <c r="M268" s="9">
        <v>160</v>
      </c>
      <c r="N268" s="5" t="s">
        <v>57</v>
      </c>
      <c r="O268" s="32">
        <v>43115.5477515394</v>
      </c>
      <c r="P268" s="33">
        <v>43115.5864041319</v>
      </c>
      <c r="Q268" s="28" t="s">
        <v>37</v>
      </c>
      <c r="R268" s="29" t="s">
        <v>37</v>
      </c>
      <c r="S268" s="28" t="s">
        <v>85</v>
      </c>
      <c r="T268" s="28" t="s">
        <v>86</v>
      </c>
      <c r="U268" s="5" t="s">
        <v>87</v>
      </c>
      <c r="V268" s="28" t="s">
        <v>88</v>
      </c>
      <c r="W268" s="7" t="s">
        <v>37</v>
      </c>
      <c r="X268" s="7" t="s">
        <v>37</v>
      </c>
      <c r="Y268" s="5" t="s">
        <v>37</v>
      </c>
      <c r="Z268" s="5" t="s">
        <v>37</v>
      </c>
      <c r="AA268" s="6" t="s">
        <v>37</v>
      </c>
      <c r="AB268" s="6" t="s">
        <v>37</v>
      </c>
      <c r="AC268" s="6" t="s">
        <v>37</v>
      </c>
      <c r="AD268" s="6" t="s">
        <v>37</v>
      </c>
      <c r="AE268" s="6" t="s">
        <v>37</v>
      </c>
    </row>
    <row r="269">
      <c r="A269" s="28" t="s">
        <v>1134</v>
      </c>
      <c r="B269" s="6" t="s">
        <v>1135</v>
      </c>
      <c r="C269" s="6" t="s">
        <v>1116</v>
      </c>
      <c r="D269" s="7" t="s">
        <v>1130</v>
      </c>
      <c r="E269" s="28" t="s">
        <v>1131</v>
      </c>
      <c r="F269" s="5" t="s">
        <v>78</v>
      </c>
      <c r="G269" s="6" t="s">
        <v>79</v>
      </c>
      <c r="H269" s="6" t="s">
        <v>37</v>
      </c>
      <c r="I269" s="6" t="s">
        <v>37</v>
      </c>
      <c r="J269" s="8" t="s">
        <v>412</v>
      </c>
      <c r="K269" s="5" t="s">
        <v>413</v>
      </c>
      <c r="L269" s="7" t="s">
        <v>414</v>
      </c>
      <c r="M269" s="9">
        <v>2110</v>
      </c>
      <c r="N269" s="5" t="s">
        <v>57</v>
      </c>
      <c r="O269" s="32">
        <v>43115.5495568634</v>
      </c>
      <c r="P269" s="33">
        <v>43115.5864041319</v>
      </c>
      <c r="Q269" s="28" t="s">
        <v>37</v>
      </c>
      <c r="R269" s="29" t="s">
        <v>37</v>
      </c>
      <c r="S269" s="28" t="s">
        <v>85</v>
      </c>
      <c r="T269" s="28" t="s">
        <v>86</v>
      </c>
      <c r="U269" s="5" t="s">
        <v>87</v>
      </c>
      <c r="V269" s="28" t="s">
        <v>88</v>
      </c>
      <c r="W269" s="7" t="s">
        <v>37</v>
      </c>
      <c r="X269" s="7" t="s">
        <v>37</v>
      </c>
      <c r="Y269" s="5" t="s">
        <v>37</v>
      </c>
      <c r="Z269" s="5" t="s">
        <v>37</v>
      </c>
      <c r="AA269" s="6" t="s">
        <v>37</v>
      </c>
      <c r="AB269" s="6" t="s">
        <v>37</v>
      </c>
      <c r="AC269" s="6" t="s">
        <v>37</v>
      </c>
      <c r="AD269" s="6" t="s">
        <v>37</v>
      </c>
      <c r="AE269" s="6" t="s">
        <v>37</v>
      </c>
    </row>
    <row r="270">
      <c r="A270" s="28" t="s">
        <v>1136</v>
      </c>
      <c r="B270" s="6" t="s">
        <v>1137</v>
      </c>
      <c r="C270" s="6" t="s">
        <v>1116</v>
      </c>
      <c r="D270" s="7" t="s">
        <v>1130</v>
      </c>
      <c r="E270" s="28" t="s">
        <v>1131</v>
      </c>
      <c r="F270" s="5" t="s">
        <v>78</v>
      </c>
      <c r="G270" s="6" t="s">
        <v>79</v>
      </c>
      <c r="H270" s="6" t="s">
        <v>37</v>
      </c>
      <c r="I270" s="6" t="s">
        <v>37</v>
      </c>
      <c r="J270" s="8" t="s">
        <v>331</v>
      </c>
      <c r="K270" s="5" t="s">
        <v>332</v>
      </c>
      <c r="L270" s="7" t="s">
        <v>131</v>
      </c>
      <c r="M270" s="9">
        <v>2680</v>
      </c>
      <c r="N270" s="5" t="s">
        <v>119</v>
      </c>
      <c r="O270" s="32">
        <v>43115.5517377662</v>
      </c>
      <c r="P270" s="33">
        <v>43115.5864041319</v>
      </c>
      <c r="Q270" s="28" t="s">
        <v>37</v>
      </c>
      <c r="R270" s="29" t="s">
        <v>37</v>
      </c>
      <c r="S270" s="28" t="s">
        <v>85</v>
      </c>
      <c r="T270" s="28" t="s">
        <v>86</v>
      </c>
      <c r="U270" s="5" t="s">
        <v>87</v>
      </c>
      <c r="V270" s="28" t="s">
        <v>88</v>
      </c>
      <c r="W270" s="7" t="s">
        <v>37</v>
      </c>
      <c r="X270" s="7" t="s">
        <v>37</v>
      </c>
      <c r="Y270" s="5" t="s">
        <v>37</v>
      </c>
      <c r="Z270" s="5" t="s">
        <v>37</v>
      </c>
      <c r="AA270" s="6" t="s">
        <v>37</v>
      </c>
      <c r="AB270" s="6" t="s">
        <v>37</v>
      </c>
      <c r="AC270" s="6" t="s">
        <v>37</v>
      </c>
      <c r="AD270" s="6" t="s">
        <v>37</v>
      </c>
      <c r="AE270" s="6" t="s">
        <v>37</v>
      </c>
    </row>
    <row r="271">
      <c r="A271" s="28" t="s">
        <v>1138</v>
      </c>
      <c r="B271" s="6" t="s">
        <v>1139</v>
      </c>
      <c r="C271" s="6" t="s">
        <v>1116</v>
      </c>
      <c r="D271" s="7" t="s">
        <v>1130</v>
      </c>
      <c r="E271" s="28" t="s">
        <v>1131</v>
      </c>
      <c r="F271" s="5" t="s">
        <v>78</v>
      </c>
      <c r="G271" s="6" t="s">
        <v>79</v>
      </c>
      <c r="H271" s="6" t="s">
        <v>37</v>
      </c>
      <c r="I271" s="6" t="s">
        <v>37</v>
      </c>
      <c r="J271" s="8" t="s">
        <v>419</v>
      </c>
      <c r="K271" s="5" t="s">
        <v>420</v>
      </c>
      <c r="L271" s="7" t="s">
        <v>83</v>
      </c>
      <c r="M271" s="9">
        <v>3260</v>
      </c>
      <c r="N271" s="5" t="s">
        <v>119</v>
      </c>
      <c r="O271" s="32">
        <v>43115.5532825579</v>
      </c>
      <c r="P271" s="33">
        <v>43115.5864043171</v>
      </c>
      <c r="Q271" s="28" t="s">
        <v>37</v>
      </c>
      <c r="R271" s="29" t="s">
        <v>37</v>
      </c>
      <c r="S271" s="28" t="s">
        <v>85</v>
      </c>
      <c r="T271" s="28" t="s">
        <v>86</v>
      </c>
      <c r="U271" s="5" t="s">
        <v>87</v>
      </c>
      <c r="V271" s="28" t="s">
        <v>88</v>
      </c>
      <c r="W271" s="7" t="s">
        <v>37</v>
      </c>
      <c r="X271" s="7" t="s">
        <v>37</v>
      </c>
      <c r="Y271" s="5" t="s">
        <v>37</v>
      </c>
      <c r="Z271" s="5" t="s">
        <v>37</v>
      </c>
      <c r="AA271" s="6" t="s">
        <v>37</v>
      </c>
      <c r="AB271" s="6" t="s">
        <v>37</v>
      </c>
      <c r="AC271" s="6" t="s">
        <v>37</v>
      </c>
      <c r="AD271" s="6" t="s">
        <v>37</v>
      </c>
      <c r="AE271" s="6" t="s">
        <v>37</v>
      </c>
    </row>
    <row r="272">
      <c r="A272" s="28" t="s">
        <v>1140</v>
      </c>
      <c r="B272" s="6" t="s">
        <v>1141</v>
      </c>
      <c r="C272" s="6" t="s">
        <v>1116</v>
      </c>
      <c r="D272" s="7" t="s">
        <v>1142</v>
      </c>
      <c r="E272" s="28" t="s">
        <v>1143</v>
      </c>
      <c r="F272" s="5" t="s">
        <v>78</v>
      </c>
      <c r="G272" s="6" t="s">
        <v>79</v>
      </c>
      <c r="H272" s="6" t="s">
        <v>37</v>
      </c>
      <c r="I272" s="6" t="s">
        <v>37</v>
      </c>
      <c r="J272" s="8" t="s">
        <v>509</v>
      </c>
      <c r="K272" s="5" t="s">
        <v>510</v>
      </c>
      <c r="L272" s="7" t="s">
        <v>511</v>
      </c>
      <c r="M272" s="9">
        <v>2710</v>
      </c>
      <c r="N272" s="5" t="s">
        <v>94</v>
      </c>
      <c r="O272" s="32">
        <v>43115.5545074421</v>
      </c>
      <c r="P272" s="33">
        <v>43115.6200619213</v>
      </c>
      <c r="Q272" s="28" t="s">
        <v>37</v>
      </c>
      <c r="R272" s="29" t="s">
        <v>37</v>
      </c>
      <c r="S272" s="28" t="s">
        <v>85</v>
      </c>
      <c r="T272" s="28" t="s">
        <v>86</v>
      </c>
      <c r="U272" s="5" t="s">
        <v>87</v>
      </c>
      <c r="V272" s="28" t="s">
        <v>88</v>
      </c>
      <c r="W272" s="7" t="s">
        <v>37</v>
      </c>
      <c r="X272" s="7" t="s">
        <v>37</v>
      </c>
      <c r="Y272" s="5" t="s">
        <v>37</v>
      </c>
      <c r="Z272" s="5" t="s">
        <v>37</v>
      </c>
      <c r="AA272" s="6" t="s">
        <v>37</v>
      </c>
      <c r="AB272" s="6" t="s">
        <v>37</v>
      </c>
      <c r="AC272" s="6" t="s">
        <v>37</v>
      </c>
      <c r="AD272" s="6" t="s">
        <v>37</v>
      </c>
      <c r="AE272" s="6" t="s">
        <v>37</v>
      </c>
    </row>
    <row r="273">
      <c r="A273" s="28" t="s">
        <v>1144</v>
      </c>
      <c r="B273" s="6" t="s">
        <v>1145</v>
      </c>
      <c r="C273" s="6" t="s">
        <v>1116</v>
      </c>
      <c r="D273" s="7" t="s">
        <v>1142</v>
      </c>
      <c r="E273" s="28" t="s">
        <v>1143</v>
      </c>
      <c r="F273" s="5" t="s">
        <v>78</v>
      </c>
      <c r="G273" s="6" t="s">
        <v>79</v>
      </c>
      <c r="H273" s="6" t="s">
        <v>37</v>
      </c>
      <c r="I273" s="6" t="s">
        <v>37</v>
      </c>
      <c r="J273" s="8" t="s">
        <v>509</v>
      </c>
      <c r="K273" s="5" t="s">
        <v>510</v>
      </c>
      <c r="L273" s="7" t="s">
        <v>511</v>
      </c>
      <c r="M273" s="9">
        <v>1750</v>
      </c>
      <c r="N273" s="5" t="s">
        <v>49</v>
      </c>
      <c r="O273" s="32">
        <v>43115.5545076042</v>
      </c>
      <c r="P273" s="33">
        <v>43115.6200619213</v>
      </c>
      <c r="Q273" s="28" t="s">
        <v>37</v>
      </c>
      <c r="R273" s="29" t="s">
        <v>1146</v>
      </c>
      <c r="S273" s="28" t="s">
        <v>85</v>
      </c>
      <c r="T273" s="28" t="s">
        <v>86</v>
      </c>
      <c r="U273" s="5" t="s">
        <v>87</v>
      </c>
      <c r="V273" s="28" t="s">
        <v>88</v>
      </c>
      <c r="W273" s="7" t="s">
        <v>37</v>
      </c>
      <c r="X273" s="7" t="s">
        <v>37</v>
      </c>
      <c r="Y273" s="5" t="s">
        <v>37</v>
      </c>
      <c r="Z273" s="5" t="s">
        <v>37</v>
      </c>
      <c r="AA273" s="6" t="s">
        <v>37</v>
      </c>
      <c r="AB273" s="6" t="s">
        <v>37</v>
      </c>
      <c r="AC273" s="6" t="s">
        <v>37</v>
      </c>
      <c r="AD273" s="6" t="s">
        <v>37</v>
      </c>
      <c r="AE273" s="6" t="s">
        <v>37</v>
      </c>
    </row>
    <row r="274">
      <c r="A274" s="28" t="s">
        <v>1147</v>
      </c>
      <c r="B274" s="6" t="s">
        <v>1148</v>
      </c>
      <c r="C274" s="6" t="s">
        <v>1116</v>
      </c>
      <c r="D274" s="7" t="s">
        <v>1142</v>
      </c>
      <c r="E274" s="28" t="s">
        <v>1143</v>
      </c>
      <c r="F274" s="5" t="s">
        <v>78</v>
      </c>
      <c r="G274" s="6" t="s">
        <v>79</v>
      </c>
      <c r="H274" s="6" t="s">
        <v>37</v>
      </c>
      <c r="I274" s="6" t="s">
        <v>37</v>
      </c>
      <c r="J274" s="8" t="s">
        <v>176</v>
      </c>
      <c r="K274" s="5" t="s">
        <v>177</v>
      </c>
      <c r="L274" s="7" t="s">
        <v>178</v>
      </c>
      <c r="M274" s="9">
        <v>1930</v>
      </c>
      <c r="N274" s="5" t="s">
        <v>57</v>
      </c>
      <c r="O274" s="32">
        <v>43115.5545077894</v>
      </c>
      <c r="P274" s="33">
        <v>43115.6200619213</v>
      </c>
      <c r="Q274" s="28" t="s">
        <v>37</v>
      </c>
      <c r="R274" s="29" t="s">
        <v>37</v>
      </c>
      <c r="S274" s="28" t="s">
        <v>85</v>
      </c>
      <c r="T274" s="28" t="s">
        <v>86</v>
      </c>
      <c r="U274" s="5" t="s">
        <v>87</v>
      </c>
      <c r="V274" s="28" t="s">
        <v>88</v>
      </c>
      <c r="W274" s="7" t="s">
        <v>37</v>
      </c>
      <c r="X274" s="7" t="s">
        <v>37</v>
      </c>
      <c r="Y274" s="5" t="s">
        <v>37</v>
      </c>
      <c r="Z274" s="5" t="s">
        <v>37</v>
      </c>
      <c r="AA274" s="6" t="s">
        <v>37</v>
      </c>
      <c r="AB274" s="6" t="s">
        <v>37</v>
      </c>
      <c r="AC274" s="6" t="s">
        <v>37</v>
      </c>
      <c r="AD274" s="6" t="s">
        <v>37</v>
      </c>
      <c r="AE274" s="6" t="s">
        <v>37</v>
      </c>
    </row>
    <row r="275">
      <c r="A275" s="28" t="s">
        <v>1149</v>
      </c>
      <c r="B275" s="6" t="s">
        <v>1150</v>
      </c>
      <c r="C275" s="6" t="s">
        <v>1116</v>
      </c>
      <c r="D275" s="7" t="s">
        <v>1142</v>
      </c>
      <c r="E275" s="28" t="s">
        <v>1143</v>
      </c>
      <c r="F275" s="5" t="s">
        <v>78</v>
      </c>
      <c r="G275" s="6" t="s">
        <v>79</v>
      </c>
      <c r="H275" s="6" t="s">
        <v>37</v>
      </c>
      <c r="I275" s="6" t="s">
        <v>37</v>
      </c>
      <c r="J275" s="8" t="s">
        <v>176</v>
      </c>
      <c r="K275" s="5" t="s">
        <v>177</v>
      </c>
      <c r="L275" s="7" t="s">
        <v>178</v>
      </c>
      <c r="M275" s="9">
        <v>2720</v>
      </c>
      <c r="N275" s="5" t="s">
        <v>57</v>
      </c>
      <c r="O275" s="32">
        <v>43115.5545079861</v>
      </c>
      <c r="P275" s="33">
        <v>43115.6200621181</v>
      </c>
      <c r="Q275" s="28" t="s">
        <v>37</v>
      </c>
      <c r="R275" s="29" t="s">
        <v>37</v>
      </c>
      <c r="S275" s="28" t="s">
        <v>85</v>
      </c>
      <c r="T275" s="28" t="s">
        <v>86</v>
      </c>
      <c r="U275" s="5" t="s">
        <v>87</v>
      </c>
      <c r="V275" s="28" t="s">
        <v>88</v>
      </c>
      <c r="W275" s="7" t="s">
        <v>37</v>
      </c>
      <c r="X275" s="7" t="s">
        <v>37</v>
      </c>
      <c r="Y275" s="5" t="s">
        <v>37</v>
      </c>
      <c r="Z275" s="5" t="s">
        <v>37</v>
      </c>
      <c r="AA275" s="6" t="s">
        <v>37</v>
      </c>
      <c r="AB275" s="6" t="s">
        <v>37</v>
      </c>
      <c r="AC275" s="6" t="s">
        <v>37</v>
      </c>
      <c r="AD275" s="6" t="s">
        <v>37</v>
      </c>
      <c r="AE275" s="6" t="s">
        <v>37</v>
      </c>
    </row>
    <row r="276">
      <c r="A276" s="28" t="s">
        <v>1151</v>
      </c>
      <c r="B276" s="6" t="s">
        <v>1152</v>
      </c>
      <c r="C276" s="6" t="s">
        <v>1116</v>
      </c>
      <c r="D276" s="7" t="s">
        <v>1142</v>
      </c>
      <c r="E276" s="28" t="s">
        <v>1143</v>
      </c>
      <c r="F276" s="5" t="s">
        <v>78</v>
      </c>
      <c r="G276" s="6" t="s">
        <v>79</v>
      </c>
      <c r="H276" s="6" t="s">
        <v>37</v>
      </c>
      <c r="I276" s="6" t="s">
        <v>37</v>
      </c>
      <c r="J276" s="8" t="s">
        <v>99</v>
      </c>
      <c r="K276" s="5" t="s">
        <v>100</v>
      </c>
      <c r="L276" s="7" t="s">
        <v>101</v>
      </c>
      <c r="M276" s="9">
        <v>940</v>
      </c>
      <c r="N276" s="5" t="s">
        <v>57</v>
      </c>
      <c r="O276" s="32">
        <v>43115.5545079861</v>
      </c>
      <c r="P276" s="33">
        <v>43115.6200621181</v>
      </c>
      <c r="Q276" s="28" t="s">
        <v>37</v>
      </c>
      <c r="R276" s="29" t="s">
        <v>37</v>
      </c>
      <c r="S276" s="28" t="s">
        <v>85</v>
      </c>
      <c r="T276" s="28" t="s">
        <v>86</v>
      </c>
      <c r="U276" s="5" t="s">
        <v>87</v>
      </c>
      <c r="V276" s="28" t="s">
        <v>88</v>
      </c>
      <c r="W276" s="7" t="s">
        <v>37</v>
      </c>
      <c r="X276" s="7" t="s">
        <v>37</v>
      </c>
      <c r="Y276" s="5" t="s">
        <v>37</v>
      </c>
      <c r="Z276" s="5" t="s">
        <v>37</v>
      </c>
      <c r="AA276" s="6" t="s">
        <v>37</v>
      </c>
      <c r="AB276" s="6" t="s">
        <v>37</v>
      </c>
      <c r="AC276" s="6" t="s">
        <v>37</v>
      </c>
      <c r="AD276" s="6" t="s">
        <v>37</v>
      </c>
      <c r="AE276" s="6" t="s">
        <v>37</v>
      </c>
    </row>
    <row r="277">
      <c r="A277" s="28" t="s">
        <v>1153</v>
      </c>
      <c r="B277" s="6" t="s">
        <v>1154</v>
      </c>
      <c r="C277" s="6" t="s">
        <v>1116</v>
      </c>
      <c r="D277" s="7" t="s">
        <v>1142</v>
      </c>
      <c r="E277" s="28" t="s">
        <v>1143</v>
      </c>
      <c r="F277" s="5" t="s">
        <v>78</v>
      </c>
      <c r="G277" s="6" t="s">
        <v>79</v>
      </c>
      <c r="H277" s="6" t="s">
        <v>37</v>
      </c>
      <c r="I277" s="6" t="s">
        <v>37</v>
      </c>
      <c r="J277" s="8" t="s">
        <v>562</v>
      </c>
      <c r="K277" s="5" t="s">
        <v>563</v>
      </c>
      <c r="L277" s="7" t="s">
        <v>564</v>
      </c>
      <c r="M277" s="9">
        <v>2750</v>
      </c>
      <c r="N277" s="5" t="s">
        <v>94</v>
      </c>
      <c r="O277" s="32">
        <v>43115.5545081829</v>
      </c>
      <c r="P277" s="33">
        <v>43115.6200621181</v>
      </c>
      <c r="Q277" s="28" t="s">
        <v>37</v>
      </c>
      <c r="R277" s="29" t="s">
        <v>37</v>
      </c>
      <c r="S277" s="28" t="s">
        <v>85</v>
      </c>
      <c r="T277" s="28" t="s">
        <v>86</v>
      </c>
      <c r="U277" s="5" t="s">
        <v>87</v>
      </c>
      <c r="V277" s="28" t="s">
        <v>88</v>
      </c>
      <c r="W277" s="7" t="s">
        <v>37</v>
      </c>
      <c r="X277" s="7" t="s">
        <v>37</v>
      </c>
      <c r="Y277" s="5" t="s">
        <v>37</v>
      </c>
      <c r="Z277" s="5" t="s">
        <v>37</v>
      </c>
      <c r="AA277" s="6" t="s">
        <v>37</v>
      </c>
      <c r="AB277" s="6" t="s">
        <v>37</v>
      </c>
      <c r="AC277" s="6" t="s">
        <v>37</v>
      </c>
      <c r="AD277" s="6" t="s">
        <v>37</v>
      </c>
      <c r="AE277" s="6" t="s">
        <v>37</v>
      </c>
    </row>
    <row r="278">
      <c r="A278" s="28" t="s">
        <v>1155</v>
      </c>
      <c r="B278" s="6" t="s">
        <v>1156</v>
      </c>
      <c r="C278" s="6" t="s">
        <v>1116</v>
      </c>
      <c r="D278" s="7" t="s">
        <v>1142</v>
      </c>
      <c r="E278" s="28" t="s">
        <v>1143</v>
      </c>
      <c r="F278" s="5" t="s">
        <v>78</v>
      </c>
      <c r="G278" s="6" t="s">
        <v>79</v>
      </c>
      <c r="H278" s="6" t="s">
        <v>37</v>
      </c>
      <c r="I278" s="6" t="s">
        <v>37</v>
      </c>
      <c r="J278" s="8" t="s">
        <v>1157</v>
      </c>
      <c r="K278" s="5" t="s">
        <v>1158</v>
      </c>
      <c r="L278" s="7" t="s">
        <v>1159</v>
      </c>
      <c r="M278" s="9">
        <v>2760</v>
      </c>
      <c r="N278" s="5" t="s">
        <v>57</v>
      </c>
      <c r="O278" s="32">
        <v>43115.5545083333</v>
      </c>
      <c r="P278" s="33">
        <v>43115.6200623032</v>
      </c>
      <c r="Q278" s="28" t="s">
        <v>37</v>
      </c>
      <c r="R278" s="29" t="s">
        <v>37</v>
      </c>
      <c r="S278" s="28" t="s">
        <v>85</v>
      </c>
      <c r="T278" s="28" t="s">
        <v>86</v>
      </c>
      <c r="U278" s="5" t="s">
        <v>87</v>
      </c>
      <c r="V278" s="28" t="s">
        <v>88</v>
      </c>
      <c r="W278" s="7" t="s">
        <v>37</v>
      </c>
      <c r="X278" s="7" t="s">
        <v>37</v>
      </c>
      <c r="Y278" s="5" t="s">
        <v>37</v>
      </c>
      <c r="Z278" s="5" t="s">
        <v>37</v>
      </c>
      <c r="AA278" s="6" t="s">
        <v>37</v>
      </c>
      <c r="AB278" s="6" t="s">
        <v>37</v>
      </c>
      <c r="AC278" s="6" t="s">
        <v>37</v>
      </c>
      <c r="AD278" s="6" t="s">
        <v>37</v>
      </c>
      <c r="AE278" s="6" t="s">
        <v>37</v>
      </c>
    </row>
    <row r="279">
      <c r="A279" s="28" t="s">
        <v>1160</v>
      </c>
      <c r="B279" s="6" t="s">
        <v>1161</v>
      </c>
      <c r="C279" s="6" t="s">
        <v>1116</v>
      </c>
      <c r="D279" s="7" t="s">
        <v>1142</v>
      </c>
      <c r="E279" s="28" t="s">
        <v>1143</v>
      </c>
      <c r="F279" s="5" t="s">
        <v>78</v>
      </c>
      <c r="G279" s="6" t="s">
        <v>79</v>
      </c>
      <c r="H279" s="6" t="s">
        <v>37</v>
      </c>
      <c r="I279" s="6" t="s">
        <v>37</v>
      </c>
      <c r="J279" s="8" t="s">
        <v>632</v>
      </c>
      <c r="K279" s="5" t="s">
        <v>633</v>
      </c>
      <c r="L279" s="7" t="s">
        <v>634</v>
      </c>
      <c r="M279" s="9">
        <v>2420</v>
      </c>
      <c r="N279" s="5" t="s">
        <v>57</v>
      </c>
      <c r="O279" s="32">
        <v>43115.5545085301</v>
      </c>
      <c r="P279" s="33">
        <v>43115.6200623032</v>
      </c>
      <c r="Q279" s="28" t="s">
        <v>37</v>
      </c>
      <c r="R279" s="29" t="s">
        <v>37</v>
      </c>
      <c r="S279" s="28" t="s">
        <v>85</v>
      </c>
      <c r="T279" s="28" t="s">
        <v>86</v>
      </c>
      <c r="U279" s="5" t="s">
        <v>87</v>
      </c>
      <c r="V279" s="28" t="s">
        <v>88</v>
      </c>
      <c r="W279" s="7" t="s">
        <v>37</v>
      </c>
      <c r="X279" s="7" t="s">
        <v>37</v>
      </c>
      <c r="Y279" s="5" t="s">
        <v>37</v>
      </c>
      <c r="Z279" s="5" t="s">
        <v>37</v>
      </c>
      <c r="AA279" s="6" t="s">
        <v>37</v>
      </c>
      <c r="AB279" s="6" t="s">
        <v>37</v>
      </c>
      <c r="AC279" s="6" t="s">
        <v>37</v>
      </c>
      <c r="AD279" s="6" t="s">
        <v>37</v>
      </c>
      <c r="AE279" s="6" t="s">
        <v>37</v>
      </c>
    </row>
    <row r="280">
      <c r="A280" s="28" t="s">
        <v>1162</v>
      </c>
      <c r="B280" s="6" t="s">
        <v>1163</v>
      </c>
      <c r="C280" s="6" t="s">
        <v>1116</v>
      </c>
      <c r="D280" s="7" t="s">
        <v>1142</v>
      </c>
      <c r="E280" s="28" t="s">
        <v>1143</v>
      </c>
      <c r="F280" s="5" t="s">
        <v>78</v>
      </c>
      <c r="G280" s="6" t="s">
        <v>79</v>
      </c>
      <c r="H280" s="6" t="s">
        <v>37</v>
      </c>
      <c r="I280" s="6" t="s">
        <v>37</v>
      </c>
      <c r="J280" s="8" t="s">
        <v>450</v>
      </c>
      <c r="K280" s="5" t="s">
        <v>451</v>
      </c>
      <c r="L280" s="7" t="s">
        <v>131</v>
      </c>
      <c r="M280" s="9">
        <v>3430</v>
      </c>
      <c r="N280" s="5" t="s">
        <v>41</v>
      </c>
      <c r="O280" s="32">
        <v>43115.5545087153</v>
      </c>
      <c r="P280" s="33">
        <v>43115.6200623032</v>
      </c>
      <c r="Q280" s="28" t="s">
        <v>37</v>
      </c>
      <c r="R280" s="29" t="s">
        <v>37</v>
      </c>
      <c r="S280" s="28" t="s">
        <v>85</v>
      </c>
      <c r="T280" s="28" t="s">
        <v>86</v>
      </c>
      <c r="U280" s="5" t="s">
        <v>87</v>
      </c>
      <c r="V280" s="28" t="s">
        <v>88</v>
      </c>
      <c r="W280" s="7" t="s">
        <v>37</v>
      </c>
      <c r="X280" s="7" t="s">
        <v>37</v>
      </c>
      <c r="Y280" s="5" t="s">
        <v>37</v>
      </c>
      <c r="Z280" s="5" t="s">
        <v>37</v>
      </c>
      <c r="AA280" s="6" t="s">
        <v>37</v>
      </c>
      <c r="AB280" s="6" t="s">
        <v>37</v>
      </c>
      <c r="AC280" s="6" t="s">
        <v>37</v>
      </c>
      <c r="AD280" s="6" t="s">
        <v>37</v>
      </c>
      <c r="AE280" s="6" t="s">
        <v>37</v>
      </c>
    </row>
    <row r="281">
      <c r="A281" s="28" t="s">
        <v>1164</v>
      </c>
      <c r="B281" s="6" t="s">
        <v>942</v>
      </c>
      <c r="C281" s="6" t="s">
        <v>1116</v>
      </c>
      <c r="D281" s="7" t="s">
        <v>1142</v>
      </c>
      <c r="E281" s="28" t="s">
        <v>1143</v>
      </c>
      <c r="F281" s="5" t="s">
        <v>78</v>
      </c>
      <c r="G281" s="6" t="s">
        <v>79</v>
      </c>
      <c r="H281" s="6" t="s">
        <v>37</v>
      </c>
      <c r="I281" s="6" t="s">
        <v>37</v>
      </c>
      <c r="J281" s="8" t="s">
        <v>690</v>
      </c>
      <c r="K281" s="5" t="s">
        <v>691</v>
      </c>
      <c r="L281" s="7" t="s">
        <v>692</v>
      </c>
      <c r="M281" s="9">
        <v>1480</v>
      </c>
      <c r="N281" s="5" t="s">
        <v>94</v>
      </c>
      <c r="O281" s="32">
        <v>43115.5545088773</v>
      </c>
      <c r="P281" s="33">
        <v>43115.6200624653</v>
      </c>
      <c r="Q281" s="28" t="s">
        <v>37</v>
      </c>
      <c r="R281" s="29" t="s">
        <v>37</v>
      </c>
      <c r="S281" s="28" t="s">
        <v>85</v>
      </c>
      <c r="T281" s="28" t="s">
        <v>86</v>
      </c>
      <c r="U281" s="5" t="s">
        <v>87</v>
      </c>
      <c r="V281" s="28" t="s">
        <v>88</v>
      </c>
      <c r="W281" s="7" t="s">
        <v>37</v>
      </c>
      <c r="X281" s="7" t="s">
        <v>37</v>
      </c>
      <c r="Y281" s="5" t="s">
        <v>37</v>
      </c>
      <c r="Z281" s="5" t="s">
        <v>37</v>
      </c>
      <c r="AA281" s="6" t="s">
        <v>37</v>
      </c>
      <c r="AB281" s="6" t="s">
        <v>37</v>
      </c>
      <c r="AC281" s="6" t="s">
        <v>37</v>
      </c>
      <c r="AD281" s="6" t="s">
        <v>37</v>
      </c>
      <c r="AE281" s="6" t="s">
        <v>37</v>
      </c>
    </row>
    <row r="282">
      <c r="A282" s="28" t="s">
        <v>1165</v>
      </c>
      <c r="B282" s="6" t="s">
        <v>1166</v>
      </c>
      <c r="C282" s="6" t="s">
        <v>1116</v>
      </c>
      <c r="D282" s="7" t="s">
        <v>1142</v>
      </c>
      <c r="E282" s="28" t="s">
        <v>1143</v>
      </c>
      <c r="F282" s="5" t="s">
        <v>78</v>
      </c>
      <c r="G282" s="6" t="s">
        <v>79</v>
      </c>
      <c r="H282" s="6" t="s">
        <v>37</v>
      </c>
      <c r="I282" s="6" t="s">
        <v>37</v>
      </c>
      <c r="J282" s="8" t="s">
        <v>685</v>
      </c>
      <c r="K282" s="5" t="s">
        <v>686</v>
      </c>
      <c r="L282" s="7" t="s">
        <v>687</v>
      </c>
      <c r="M282" s="9">
        <v>1470</v>
      </c>
      <c r="N282" s="5" t="s">
        <v>94</v>
      </c>
      <c r="O282" s="32">
        <v>43115.5545090625</v>
      </c>
      <c r="P282" s="33">
        <v>43115.6200624653</v>
      </c>
      <c r="Q282" s="28" t="s">
        <v>37</v>
      </c>
      <c r="R282" s="29" t="s">
        <v>37</v>
      </c>
      <c r="S282" s="28" t="s">
        <v>85</v>
      </c>
      <c r="T282" s="28" t="s">
        <v>86</v>
      </c>
      <c r="U282" s="5" t="s">
        <v>87</v>
      </c>
      <c r="V282" s="28" t="s">
        <v>88</v>
      </c>
      <c r="W282" s="7" t="s">
        <v>37</v>
      </c>
      <c r="X282" s="7" t="s">
        <v>37</v>
      </c>
      <c r="Y282" s="5" t="s">
        <v>37</v>
      </c>
      <c r="Z282" s="5" t="s">
        <v>37</v>
      </c>
      <c r="AA282" s="6" t="s">
        <v>37</v>
      </c>
      <c r="AB282" s="6" t="s">
        <v>37</v>
      </c>
      <c r="AC282" s="6" t="s">
        <v>37</v>
      </c>
      <c r="AD282" s="6" t="s">
        <v>37</v>
      </c>
      <c r="AE282" s="6" t="s">
        <v>37</v>
      </c>
    </row>
    <row r="283">
      <c r="A283" s="28" t="s">
        <v>1167</v>
      </c>
      <c r="B283" s="6" t="s">
        <v>1168</v>
      </c>
      <c r="C283" s="6" t="s">
        <v>1116</v>
      </c>
      <c r="D283" s="7" t="s">
        <v>1142</v>
      </c>
      <c r="E283" s="28" t="s">
        <v>1143</v>
      </c>
      <c r="F283" s="5" t="s">
        <v>78</v>
      </c>
      <c r="G283" s="6" t="s">
        <v>79</v>
      </c>
      <c r="H283" s="6" t="s">
        <v>37</v>
      </c>
      <c r="I283" s="6" t="s">
        <v>37</v>
      </c>
      <c r="J283" s="8" t="s">
        <v>1015</v>
      </c>
      <c r="K283" s="5" t="s">
        <v>1016</v>
      </c>
      <c r="L283" s="7" t="s">
        <v>1017</v>
      </c>
      <c r="M283" s="9">
        <v>2330</v>
      </c>
      <c r="N283" s="5" t="s">
        <v>49</v>
      </c>
      <c r="O283" s="32">
        <v>43115.5545092593</v>
      </c>
      <c r="P283" s="33">
        <v>43115.6200624653</v>
      </c>
      <c r="Q283" s="28" t="s">
        <v>37</v>
      </c>
      <c r="R283" s="29" t="s">
        <v>1169</v>
      </c>
      <c r="S283" s="28" t="s">
        <v>85</v>
      </c>
      <c r="T283" s="28" t="s">
        <v>86</v>
      </c>
      <c r="U283" s="5" t="s">
        <v>87</v>
      </c>
      <c r="V283" s="28" t="s">
        <v>88</v>
      </c>
      <c r="W283" s="7" t="s">
        <v>37</v>
      </c>
      <c r="X283" s="7" t="s">
        <v>37</v>
      </c>
      <c r="Y283" s="5" t="s">
        <v>37</v>
      </c>
      <c r="Z283" s="5" t="s">
        <v>37</v>
      </c>
      <c r="AA283" s="6" t="s">
        <v>37</v>
      </c>
      <c r="AB283" s="6" t="s">
        <v>37</v>
      </c>
      <c r="AC283" s="6" t="s">
        <v>37</v>
      </c>
      <c r="AD283" s="6" t="s">
        <v>37</v>
      </c>
      <c r="AE283" s="6" t="s">
        <v>37</v>
      </c>
    </row>
    <row r="284">
      <c r="A284" s="28" t="s">
        <v>1170</v>
      </c>
      <c r="B284" s="6" t="s">
        <v>948</v>
      </c>
      <c r="C284" s="6" t="s">
        <v>1116</v>
      </c>
      <c r="D284" s="7" t="s">
        <v>1142</v>
      </c>
      <c r="E284" s="28" t="s">
        <v>1143</v>
      </c>
      <c r="F284" s="5" t="s">
        <v>78</v>
      </c>
      <c r="G284" s="6" t="s">
        <v>79</v>
      </c>
      <c r="H284" s="6" t="s">
        <v>37</v>
      </c>
      <c r="I284" s="6" t="s">
        <v>37</v>
      </c>
      <c r="J284" s="8" t="s">
        <v>950</v>
      </c>
      <c r="K284" s="5" t="s">
        <v>951</v>
      </c>
      <c r="L284" s="7" t="s">
        <v>952</v>
      </c>
      <c r="M284" s="9">
        <v>2180</v>
      </c>
      <c r="N284" s="5" t="s">
        <v>94</v>
      </c>
      <c r="O284" s="32">
        <v>43115.5545092593</v>
      </c>
      <c r="P284" s="33">
        <v>43115.6200626505</v>
      </c>
      <c r="Q284" s="28" t="s">
        <v>37</v>
      </c>
      <c r="R284" s="29" t="s">
        <v>37</v>
      </c>
      <c r="S284" s="28" t="s">
        <v>85</v>
      </c>
      <c r="T284" s="28" t="s">
        <v>86</v>
      </c>
      <c r="U284" s="5" t="s">
        <v>87</v>
      </c>
      <c r="V284" s="28" t="s">
        <v>88</v>
      </c>
      <c r="W284" s="7" t="s">
        <v>37</v>
      </c>
      <c r="X284" s="7" t="s">
        <v>37</v>
      </c>
      <c r="Y284" s="5" t="s">
        <v>37</v>
      </c>
      <c r="Z284" s="5" t="s">
        <v>37</v>
      </c>
      <c r="AA284" s="6" t="s">
        <v>37</v>
      </c>
      <c r="AB284" s="6" t="s">
        <v>37</v>
      </c>
      <c r="AC284" s="6" t="s">
        <v>37</v>
      </c>
      <c r="AD284" s="6" t="s">
        <v>37</v>
      </c>
      <c r="AE284" s="6" t="s">
        <v>37</v>
      </c>
    </row>
    <row r="285">
      <c r="A285" s="28" t="s">
        <v>1171</v>
      </c>
      <c r="B285" s="6" t="s">
        <v>1172</v>
      </c>
      <c r="C285" s="6" t="s">
        <v>1116</v>
      </c>
      <c r="D285" s="7" t="s">
        <v>1142</v>
      </c>
      <c r="E285" s="28" t="s">
        <v>1143</v>
      </c>
      <c r="F285" s="5" t="s">
        <v>78</v>
      </c>
      <c r="G285" s="6" t="s">
        <v>79</v>
      </c>
      <c r="H285" s="6" t="s">
        <v>37</v>
      </c>
      <c r="I285" s="6" t="s">
        <v>37</v>
      </c>
      <c r="J285" s="8" t="s">
        <v>1173</v>
      </c>
      <c r="K285" s="5" t="s">
        <v>1174</v>
      </c>
      <c r="L285" s="7" t="s">
        <v>1175</v>
      </c>
      <c r="M285" s="9">
        <v>2830</v>
      </c>
      <c r="N285" s="5" t="s">
        <v>49</v>
      </c>
      <c r="O285" s="32">
        <v>43115.5545096065</v>
      </c>
      <c r="P285" s="33">
        <v>43115.6200626505</v>
      </c>
      <c r="Q285" s="28" t="s">
        <v>37</v>
      </c>
      <c r="R285" s="29" t="s">
        <v>1176</v>
      </c>
      <c r="S285" s="28" t="s">
        <v>85</v>
      </c>
      <c r="T285" s="28" t="s">
        <v>86</v>
      </c>
      <c r="U285" s="5" t="s">
        <v>87</v>
      </c>
      <c r="V285" s="28" t="s">
        <v>88</v>
      </c>
      <c r="W285" s="7" t="s">
        <v>37</v>
      </c>
      <c r="X285" s="7" t="s">
        <v>37</v>
      </c>
      <c r="Y285" s="5" t="s">
        <v>37</v>
      </c>
      <c r="Z285" s="5" t="s">
        <v>37</v>
      </c>
      <c r="AA285" s="6" t="s">
        <v>37</v>
      </c>
      <c r="AB285" s="6" t="s">
        <v>37</v>
      </c>
      <c r="AC285" s="6" t="s">
        <v>37</v>
      </c>
      <c r="AD285" s="6" t="s">
        <v>37</v>
      </c>
      <c r="AE285" s="6" t="s">
        <v>37</v>
      </c>
    </row>
    <row r="286">
      <c r="A286" s="28" t="s">
        <v>1177</v>
      </c>
      <c r="B286" s="6" t="s">
        <v>1178</v>
      </c>
      <c r="C286" s="6" t="s">
        <v>1116</v>
      </c>
      <c r="D286" s="7" t="s">
        <v>1142</v>
      </c>
      <c r="E286" s="28" t="s">
        <v>1143</v>
      </c>
      <c r="F286" s="5" t="s">
        <v>78</v>
      </c>
      <c r="G286" s="6" t="s">
        <v>79</v>
      </c>
      <c r="H286" s="6" t="s">
        <v>37</v>
      </c>
      <c r="I286" s="6" t="s">
        <v>37</v>
      </c>
      <c r="J286" s="8" t="s">
        <v>99</v>
      </c>
      <c r="K286" s="5" t="s">
        <v>100</v>
      </c>
      <c r="L286" s="7" t="s">
        <v>101</v>
      </c>
      <c r="M286" s="9">
        <v>230</v>
      </c>
      <c r="N286" s="5" t="s">
        <v>94</v>
      </c>
      <c r="O286" s="32">
        <v>43115.5545099537</v>
      </c>
      <c r="P286" s="33">
        <v>43115.6200626505</v>
      </c>
      <c r="Q286" s="28" t="s">
        <v>37</v>
      </c>
      <c r="R286" s="29" t="s">
        <v>37</v>
      </c>
      <c r="S286" s="28" t="s">
        <v>85</v>
      </c>
      <c r="T286" s="28" t="s">
        <v>86</v>
      </c>
      <c r="U286" s="5" t="s">
        <v>87</v>
      </c>
      <c r="V286" s="28" t="s">
        <v>88</v>
      </c>
      <c r="W286" s="7" t="s">
        <v>37</v>
      </c>
      <c r="X286" s="7" t="s">
        <v>37</v>
      </c>
      <c r="Y286" s="5" t="s">
        <v>37</v>
      </c>
      <c r="Z286" s="5" t="s">
        <v>37</v>
      </c>
      <c r="AA286" s="6" t="s">
        <v>37</v>
      </c>
      <c r="AB286" s="6" t="s">
        <v>37</v>
      </c>
      <c r="AC286" s="6" t="s">
        <v>37</v>
      </c>
      <c r="AD286" s="6" t="s">
        <v>37</v>
      </c>
      <c r="AE286" s="6" t="s">
        <v>37</v>
      </c>
    </row>
    <row r="287">
      <c r="A287" s="28" t="s">
        <v>1179</v>
      </c>
      <c r="B287" s="6" t="s">
        <v>1180</v>
      </c>
      <c r="C287" s="6" t="s">
        <v>1116</v>
      </c>
      <c r="D287" s="7" t="s">
        <v>1142</v>
      </c>
      <c r="E287" s="28" t="s">
        <v>1143</v>
      </c>
      <c r="F287" s="5" t="s">
        <v>78</v>
      </c>
      <c r="G287" s="6" t="s">
        <v>79</v>
      </c>
      <c r="H287" s="6" t="s">
        <v>37</v>
      </c>
      <c r="I287" s="6" t="s">
        <v>37</v>
      </c>
      <c r="J287" s="8" t="s">
        <v>509</v>
      </c>
      <c r="K287" s="5" t="s">
        <v>510</v>
      </c>
      <c r="L287" s="7" t="s">
        <v>511</v>
      </c>
      <c r="M287" s="9">
        <v>2850</v>
      </c>
      <c r="N287" s="5" t="s">
        <v>94</v>
      </c>
      <c r="O287" s="32">
        <v>43115.5545101505</v>
      </c>
      <c r="P287" s="33">
        <v>43115.6200628125</v>
      </c>
      <c r="Q287" s="28" t="s">
        <v>37</v>
      </c>
      <c r="R287" s="29" t="s">
        <v>37</v>
      </c>
      <c r="S287" s="28" t="s">
        <v>85</v>
      </c>
      <c r="T287" s="28" t="s">
        <v>86</v>
      </c>
      <c r="U287" s="5" t="s">
        <v>87</v>
      </c>
      <c r="V287" s="28" t="s">
        <v>88</v>
      </c>
      <c r="W287" s="7" t="s">
        <v>37</v>
      </c>
      <c r="X287" s="7" t="s">
        <v>37</v>
      </c>
      <c r="Y287" s="5" t="s">
        <v>37</v>
      </c>
      <c r="Z287" s="5" t="s">
        <v>37</v>
      </c>
      <c r="AA287" s="6" t="s">
        <v>37</v>
      </c>
      <c r="AB287" s="6" t="s">
        <v>37</v>
      </c>
      <c r="AC287" s="6" t="s">
        <v>37</v>
      </c>
      <c r="AD287" s="6" t="s">
        <v>37</v>
      </c>
      <c r="AE287" s="6" t="s">
        <v>37</v>
      </c>
    </row>
    <row r="288">
      <c r="A288" s="28" t="s">
        <v>1181</v>
      </c>
      <c r="B288" s="6" t="s">
        <v>1182</v>
      </c>
      <c r="C288" s="6" t="s">
        <v>1116</v>
      </c>
      <c r="D288" s="7" t="s">
        <v>1142</v>
      </c>
      <c r="E288" s="28" t="s">
        <v>1143</v>
      </c>
      <c r="F288" s="5" t="s">
        <v>78</v>
      </c>
      <c r="G288" s="6" t="s">
        <v>79</v>
      </c>
      <c r="H288" s="6" t="s">
        <v>37</v>
      </c>
      <c r="I288" s="6" t="s">
        <v>37</v>
      </c>
      <c r="J288" s="8" t="s">
        <v>322</v>
      </c>
      <c r="K288" s="5" t="s">
        <v>323</v>
      </c>
      <c r="L288" s="7" t="s">
        <v>324</v>
      </c>
      <c r="M288" s="9">
        <v>2870</v>
      </c>
      <c r="N288" s="5" t="s">
        <v>94</v>
      </c>
      <c r="O288" s="32">
        <v>43115.5545103356</v>
      </c>
      <c r="P288" s="33">
        <v>43115.6200628125</v>
      </c>
      <c r="Q288" s="28" t="s">
        <v>37</v>
      </c>
      <c r="R288" s="29" t="s">
        <v>37</v>
      </c>
      <c r="S288" s="28" t="s">
        <v>85</v>
      </c>
      <c r="T288" s="28" t="s">
        <v>86</v>
      </c>
      <c r="U288" s="5" t="s">
        <v>87</v>
      </c>
      <c r="V288" s="28" t="s">
        <v>88</v>
      </c>
      <c r="W288" s="7" t="s">
        <v>37</v>
      </c>
      <c r="X288" s="7" t="s">
        <v>37</v>
      </c>
      <c r="Y288" s="5" t="s">
        <v>37</v>
      </c>
      <c r="Z288" s="5" t="s">
        <v>37</v>
      </c>
      <c r="AA288" s="6" t="s">
        <v>37</v>
      </c>
      <c r="AB288" s="6" t="s">
        <v>37</v>
      </c>
      <c r="AC288" s="6" t="s">
        <v>37</v>
      </c>
      <c r="AD288" s="6" t="s">
        <v>37</v>
      </c>
      <c r="AE288" s="6" t="s">
        <v>37</v>
      </c>
    </row>
    <row r="289">
      <c r="A289" s="28" t="s">
        <v>1183</v>
      </c>
      <c r="B289" s="6" t="s">
        <v>1184</v>
      </c>
      <c r="C289" s="6" t="s">
        <v>1116</v>
      </c>
      <c r="D289" s="7" t="s">
        <v>1142</v>
      </c>
      <c r="E289" s="28" t="s">
        <v>1143</v>
      </c>
      <c r="F289" s="5" t="s">
        <v>78</v>
      </c>
      <c r="G289" s="6" t="s">
        <v>79</v>
      </c>
      <c r="H289" s="6" t="s">
        <v>37</v>
      </c>
      <c r="I289" s="6" t="s">
        <v>37</v>
      </c>
      <c r="J289" s="8" t="s">
        <v>322</v>
      </c>
      <c r="K289" s="5" t="s">
        <v>323</v>
      </c>
      <c r="L289" s="7" t="s">
        <v>324</v>
      </c>
      <c r="M289" s="9">
        <v>560</v>
      </c>
      <c r="N289" s="5" t="s">
        <v>41</v>
      </c>
      <c r="O289" s="32">
        <v>43115.5545104977</v>
      </c>
      <c r="P289" s="33">
        <v>43115.6200629977</v>
      </c>
      <c r="Q289" s="28" t="s">
        <v>37</v>
      </c>
      <c r="R289" s="29" t="s">
        <v>37</v>
      </c>
      <c r="S289" s="28" t="s">
        <v>85</v>
      </c>
      <c r="T289" s="28" t="s">
        <v>86</v>
      </c>
      <c r="U289" s="5" t="s">
        <v>87</v>
      </c>
      <c r="V289" s="28" t="s">
        <v>88</v>
      </c>
      <c r="W289" s="7" t="s">
        <v>37</v>
      </c>
      <c r="X289" s="7" t="s">
        <v>37</v>
      </c>
      <c r="Y289" s="5" t="s">
        <v>37</v>
      </c>
      <c r="Z289" s="5" t="s">
        <v>37</v>
      </c>
      <c r="AA289" s="6" t="s">
        <v>37</v>
      </c>
      <c r="AB289" s="6" t="s">
        <v>37</v>
      </c>
      <c r="AC289" s="6" t="s">
        <v>37</v>
      </c>
      <c r="AD289" s="6" t="s">
        <v>37</v>
      </c>
      <c r="AE289" s="6" t="s">
        <v>37</v>
      </c>
    </row>
    <row r="290">
      <c r="A290" s="28" t="s">
        <v>1185</v>
      </c>
      <c r="B290" s="6" t="s">
        <v>1186</v>
      </c>
      <c r="C290" s="6" t="s">
        <v>1116</v>
      </c>
      <c r="D290" s="7" t="s">
        <v>1142</v>
      </c>
      <c r="E290" s="28" t="s">
        <v>1143</v>
      </c>
      <c r="F290" s="5" t="s">
        <v>78</v>
      </c>
      <c r="G290" s="6" t="s">
        <v>79</v>
      </c>
      <c r="H290" s="6" t="s">
        <v>37</v>
      </c>
      <c r="I290" s="6" t="s">
        <v>37</v>
      </c>
      <c r="J290" s="8" t="s">
        <v>322</v>
      </c>
      <c r="K290" s="5" t="s">
        <v>323</v>
      </c>
      <c r="L290" s="7" t="s">
        <v>324</v>
      </c>
      <c r="M290" s="9">
        <v>990</v>
      </c>
      <c r="N290" s="5" t="s">
        <v>41</v>
      </c>
      <c r="O290" s="32">
        <v>43115.5545106829</v>
      </c>
      <c r="P290" s="33">
        <v>43115.6200629977</v>
      </c>
      <c r="Q290" s="28" t="s">
        <v>37</v>
      </c>
      <c r="R290" s="29" t="s">
        <v>37</v>
      </c>
      <c r="S290" s="28" t="s">
        <v>85</v>
      </c>
      <c r="T290" s="28" t="s">
        <v>86</v>
      </c>
      <c r="U290" s="5" t="s">
        <v>87</v>
      </c>
      <c r="V290" s="28" t="s">
        <v>88</v>
      </c>
      <c r="W290" s="7" t="s">
        <v>37</v>
      </c>
      <c r="X290" s="7" t="s">
        <v>37</v>
      </c>
      <c r="Y290" s="5" t="s">
        <v>37</v>
      </c>
      <c r="Z290" s="5" t="s">
        <v>37</v>
      </c>
      <c r="AA290" s="6" t="s">
        <v>37</v>
      </c>
      <c r="AB290" s="6" t="s">
        <v>37</v>
      </c>
      <c r="AC290" s="6" t="s">
        <v>37</v>
      </c>
      <c r="AD290" s="6" t="s">
        <v>37</v>
      </c>
      <c r="AE290" s="6" t="s">
        <v>37</v>
      </c>
    </row>
    <row r="291">
      <c r="A291" s="28" t="s">
        <v>1187</v>
      </c>
      <c r="B291" s="6" t="s">
        <v>1188</v>
      </c>
      <c r="C291" s="6" t="s">
        <v>1116</v>
      </c>
      <c r="D291" s="7" t="s">
        <v>1142</v>
      </c>
      <c r="E291" s="28" t="s">
        <v>1143</v>
      </c>
      <c r="F291" s="5" t="s">
        <v>78</v>
      </c>
      <c r="G291" s="6" t="s">
        <v>79</v>
      </c>
      <c r="H291" s="6" t="s">
        <v>37</v>
      </c>
      <c r="I291" s="6" t="s">
        <v>37</v>
      </c>
      <c r="J291" s="8" t="s">
        <v>322</v>
      </c>
      <c r="K291" s="5" t="s">
        <v>323</v>
      </c>
      <c r="L291" s="7" t="s">
        <v>324</v>
      </c>
      <c r="M291" s="9">
        <v>2880</v>
      </c>
      <c r="N291" s="5" t="s">
        <v>49</v>
      </c>
      <c r="O291" s="32">
        <v>43115.5545108796</v>
      </c>
      <c r="P291" s="33">
        <v>43115.6200629977</v>
      </c>
      <c r="Q291" s="28" t="s">
        <v>37</v>
      </c>
      <c r="R291" s="29" t="s">
        <v>1189</v>
      </c>
      <c r="S291" s="28" t="s">
        <v>85</v>
      </c>
      <c r="T291" s="28" t="s">
        <v>86</v>
      </c>
      <c r="U291" s="5" t="s">
        <v>87</v>
      </c>
      <c r="V291" s="28" t="s">
        <v>88</v>
      </c>
      <c r="W291" s="7" t="s">
        <v>37</v>
      </c>
      <c r="X291" s="7" t="s">
        <v>37</v>
      </c>
      <c r="Y291" s="5" t="s">
        <v>37</v>
      </c>
      <c r="Z291" s="5" t="s">
        <v>37</v>
      </c>
      <c r="AA291" s="6" t="s">
        <v>37</v>
      </c>
      <c r="AB291" s="6" t="s">
        <v>37</v>
      </c>
      <c r="AC291" s="6" t="s">
        <v>37</v>
      </c>
      <c r="AD291" s="6" t="s">
        <v>37</v>
      </c>
      <c r="AE291" s="6" t="s">
        <v>37</v>
      </c>
    </row>
    <row r="292">
      <c r="A292" s="28" t="s">
        <v>1190</v>
      </c>
      <c r="B292" s="6" t="s">
        <v>1191</v>
      </c>
      <c r="C292" s="6" t="s">
        <v>1116</v>
      </c>
      <c r="D292" s="7" t="s">
        <v>1142</v>
      </c>
      <c r="E292" s="28" t="s">
        <v>1143</v>
      </c>
      <c r="F292" s="5" t="s">
        <v>113</v>
      </c>
      <c r="G292" s="6" t="s">
        <v>79</v>
      </c>
      <c r="H292" s="6" t="s">
        <v>37</v>
      </c>
      <c r="I292" s="6" t="s">
        <v>37</v>
      </c>
      <c r="J292" s="8" t="s">
        <v>99</v>
      </c>
      <c r="K292" s="5" t="s">
        <v>100</v>
      </c>
      <c r="L292" s="7" t="s">
        <v>101</v>
      </c>
      <c r="M292" s="9">
        <v>250</v>
      </c>
      <c r="N292" s="5" t="s">
        <v>57</v>
      </c>
      <c r="O292" s="32">
        <v>43115.5545110764</v>
      </c>
      <c r="P292" s="33">
        <v>43115.6200631944</v>
      </c>
      <c r="Q292" s="28" t="s">
        <v>37</v>
      </c>
      <c r="R292" s="29" t="s">
        <v>37</v>
      </c>
      <c r="S292" s="28" t="s">
        <v>85</v>
      </c>
      <c r="T292" s="28" t="s">
        <v>86</v>
      </c>
      <c r="U292" s="5" t="s">
        <v>37</v>
      </c>
      <c r="V292" s="28" t="s">
        <v>88</v>
      </c>
      <c r="W292" s="7" t="s">
        <v>37</v>
      </c>
      <c r="X292" s="7" t="s">
        <v>37</v>
      </c>
      <c r="Y292" s="5" t="s">
        <v>37</v>
      </c>
      <c r="Z292" s="5" t="s">
        <v>37</v>
      </c>
      <c r="AA292" s="6" t="s">
        <v>37</v>
      </c>
      <c r="AB292" s="6" t="s">
        <v>37</v>
      </c>
      <c r="AC292" s="6" t="s">
        <v>37</v>
      </c>
      <c r="AD292" s="6" t="s">
        <v>37</v>
      </c>
      <c r="AE292" s="6" t="s">
        <v>37</v>
      </c>
    </row>
    <row r="293">
      <c r="A293" s="28" t="s">
        <v>1192</v>
      </c>
      <c r="B293" s="6" t="s">
        <v>1193</v>
      </c>
      <c r="C293" s="6" t="s">
        <v>1116</v>
      </c>
      <c r="D293" s="7" t="s">
        <v>1142</v>
      </c>
      <c r="E293" s="28" t="s">
        <v>1143</v>
      </c>
      <c r="F293" s="5" t="s">
        <v>113</v>
      </c>
      <c r="G293" s="6" t="s">
        <v>342</v>
      </c>
      <c r="H293" s="6" t="s">
        <v>37</v>
      </c>
      <c r="I293" s="6" t="s">
        <v>37</v>
      </c>
      <c r="J293" s="8" t="s">
        <v>849</v>
      </c>
      <c r="K293" s="5" t="s">
        <v>850</v>
      </c>
      <c r="L293" s="7" t="s">
        <v>851</v>
      </c>
      <c r="M293" s="9">
        <v>2910</v>
      </c>
      <c r="N293" s="5" t="s">
        <v>57</v>
      </c>
      <c r="O293" s="32">
        <v>43115.5545114236</v>
      </c>
      <c r="P293" s="33">
        <v>43115.6200631944</v>
      </c>
      <c r="Q293" s="28" t="s">
        <v>37</v>
      </c>
      <c r="R293" s="29" t="s">
        <v>37</v>
      </c>
      <c r="S293" s="28" t="s">
        <v>85</v>
      </c>
      <c r="T293" s="28" t="s">
        <v>86</v>
      </c>
      <c r="U293" s="5" t="s">
        <v>37</v>
      </c>
      <c r="V293" s="28" t="s">
        <v>88</v>
      </c>
      <c r="W293" s="7" t="s">
        <v>37</v>
      </c>
      <c r="X293" s="7" t="s">
        <v>37</v>
      </c>
      <c r="Y293" s="5" t="s">
        <v>37</v>
      </c>
      <c r="Z293" s="5" t="s">
        <v>37</v>
      </c>
      <c r="AA293" s="6" t="s">
        <v>37</v>
      </c>
      <c r="AB293" s="6" t="s">
        <v>37</v>
      </c>
      <c r="AC293" s="6" t="s">
        <v>37</v>
      </c>
      <c r="AD293" s="6" t="s">
        <v>37</v>
      </c>
      <c r="AE293" s="6" t="s">
        <v>37</v>
      </c>
    </row>
    <row r="294">
      <c r="A294" s="30" t="s">
        <v>1194</v>
      </c>
      <c r="B294" s="6" t="s">
        <v>1195</v>
      </c>
      <c r="C294" s="6" t="s">
        <v>1116</v>
      </c>
      <c r="D294" s="7" t="s">
        <v>1142</v>
      </c>
      <c r="E294" s="28" t="s">
        <v>1143</v>
      </c>
      <c r="F294" s="5" t="s">
        <v>113</v>
      </c>
      <c r="G294" s="6" t="s">
        <v>79</v>
      </c>
      <c r="H294" s="6" t="s">
        <v>37</v>
      </c>
      <c r="I294" s="6" t="s">
        <v>37</v>
      </c>
      <c r="J294" s="8" t="s">
        <v>407</v>
      </c>
      <c r="K294" s="5" t="s">
        <v>408</v>
      </c>
      <c r="L294" s="7" t="s">
        <v>131</v>
      </c>
      <c r="M294" s="9">
        <v>3080</v>
      </c>
      <c r="N294" s="5" t="s">
        <v>157</v>
      </c>
      <c r="O294" s="32">
        <v>43115.5545115741</v>
      </c>
      <c r="Q294" s="28" t="s">
        <v>37</v>
      </c>
      <c r="R294" s="29" t="s">
        <v>37</v>
      </c>
      <c r="S294" s="28" t="s">
        <v>85</v>
      </c>
      <c r="T294" s="28" t="s">
        <v>86</v>
      </c>
      <c r="U294" s="5" t="s">
        <v>37</v>
      </c>
      <c r="V294" s="28" t="s">
        <v>88</v>
      </c>
      <c r="W294" s="7" t="s">
        <v>37</v>
      </c>
      <c r="X294" s="7" t="s">
        <v>37</v>
      </c>
      <c r="Y294" s="5" t="s">
        <v>37</v>
      </c>
      <c r="Z294" s="5" t="s">
        <v>37</v>
      </c>
      <c r="AA294" s="6" t="s">
        <v>37</v>
      </c>
      <c r="AB294" s="6" t="s">
        <v>37</v>
      </c>
      <c r="AC294" s="6" t="s">
        <v>37</v>
      </c>
      <c r="AD294" s="6" t="s">
        <v>37</v>
      </c>
      <c r="AE294" s="6" t="s">
        <v>37</v>
      </c>
    </row>
    <row r="295">
      <c r="A295" s="28" t="s">
        <v>1196</v>
      </c>
      <c r="B295" s="6" t="s">
        <v>1197</v>
      </c>
      <c r="C295" s="6" t="s">
        <v>1116</v>
      </c>
      <c r="D295" s="7" t="s">
        <v>1130</v>
      </c>
      <c r="E295" s="28" t="s">
        <v>1131</v>
      </c>
      <c r="F295" s="5" t="s">
        <v>78</v>
      </c>
      <c r="G295" s="6" t="s">
        <v>79</v>
      </c>
      <c r="H295" s="6" t="s">
        <v>37</v>
      </c>
      <c r="I295" s="6" t="s">
        <v>37</v>
      </c>
      <c r="J295" s="8" t="s">
        <v>644</v>
      </c>
      <c r="K295" s="5" t="s">
        <v>645</v>
      </c>
      <c r="L295" s="7" t="s">
        <v>646</v>
      </c>
      <c r="M295" s="9">
        <v>1370</v>
      </c>
      <c r="N295" s="5" t="s">
        <v>41</v>
      </c>
      <c r="O295" s="32">
        <v>43115.5549777778</v>
      </c>
      <c r="P295" s="33">
        <v>43115.586403588</v>
      </c>
      <c r="Q295" s="28" t="s">
        <v>37</v>
      </c>
      <c r="R295" s="29" t="s">
        <v>37</v>
      </c>
      <c r="S295" s="28" t="s">
        <v>85</v>
      </c>
      <c r="T295" s="28" t="s">
        <v>86</v>
      </c>
      <c r="U295" s="5" t="s">
        <v>87</v>
      </c>
      <c r="V295" s="28" t="s">
        <v>88</v>
      </c>
      <c r="W295" s="7" t="s">
        <v>37</v>
      </c>
      <c r="X295" s="7" t="s">
        <v>37</v>
      </c>
      <c r="Y295" s="5" t="s">
        <v>37</v>
      </c>
      <c r="Z295" s="5" t="s">
        <v>37</v>
      </c>
      <c r="AA295" s="6" t="s">
        <v>37</v>
      </c>
      <c r="AB295" s="6" t="s">
        <v>37</v>
      </c>
      <c r="AC295" s="6" t="s">
        <v>37</v>
      </c>
      <c r="AD295" s="6" t="s">
        <v>37</v>
      </c>
      <c r="AE295" s="6" t="s">
        <v>37</v>
      </c>
    </row>
    <row r="296">
      <c r="A296" s="28" t="s">
        <v>1198</v>
      </c>
      <c r="B296" s="6" t="s">
        <v>1199</v>
      </c>
      <c r="C296" s="6" t="s">
        <v>1116</v>
      </c>
      <c r="D296" s="7" t="s">
        <v>1130</v>
      </c>
      <c r="E296" s="28" t="s">
        <v>1131</v>
      </c>
      <c r="F296" s="5" t="s">
        <v>78</v>
      </c>
      <c r="G296" s="6" t="s">
        <v>79</v>
      </c>
      <c r="H296" s="6" t="s">
        <v>37</v>
      </c>
      <c r="I296" s="6" t="s">
        <v>37</v>
      </c>
      <c r="J296" s="8" t="s">
        <v>380</v>
      </c>
      <c r="K296" s="5" t="s">
        <v>381</v>
      </c>
      <c r="L296" s="7" t="s">
        <v>382</v>
      </c>
      <c r="M296" s="9">
        <v>740</v>
      </c>
      <c r="N296" s="5" t="s">
        <v>49</v>
      </c>
      <c r="O296" s="32">
        <v>43115.5565758449</v>
      </c>
      <c r="P296" s="33">
        <v>43115.586403588</v>
      </c>
      <c r="Q296" s="28" t="s">
        <v>37</v>
      </c>
      <c r="R296" s="29" t="s">
        <v>1200</v>
      </c>
      <c r="S296" s="28" t="s">
        <v>85</v>
      </c>
      <c r="T296" s="28" t="s">
        <v>86</v>
      </c>
      <c r="U296" s="5" t="s">
        <v>87</v>
      </c>
      <c r="V296" s="28" t="s">
        <v>88</v>
      </c>
      <c r="W296" s="7" t="s">
        <v>37</v>
      </c>
      <c r="X296" s="7" t="s">
        <v>37</v>
      </c>
      <c r="Y296" s="5" t="s">
        <v>37</v>
      </c>
      <c r="Z296" s="5" t="s">
        <v>37</v>
      </c>
      <c r="AA296" s="6" t="s">
        <v>37</v>
      </c>
      <c r="AB296" s="6" t="s">
        <v>37</v>
      </c>
      <c r="AC296" s="6" t="s">
        <v>37</v>
      </c>
      <c r="AD296" s="6" t="s">
        <v>37</v>
      </c>
      <c r="AE296" s="6" t="s">
        <v>37</v>
      </c>
    </row>
    <row r="297">
      <c r="A297" s="28" t="s">
        <v>1201</v>
      </c>
      <c r="B297" s="6" t="s">
        <v>1202</v>
      </c>
      <c r="C297" s="6" t="s">
        <v>1116</v>
      </c>
      <c r="D297" s="7" t="s">
        <v>1130</v>
      </c>
      <c r="E297" s="28" t="s">
        <v>1131</v>
      </c>
      <c r="F297" s="5" t="s">
        <v>78</v>
      </c>
      <c r="G297" s="6" t="s">
        <v>79</v>
      </c>
      <c r="H297" s="6" t="s">
        <v>37</v>
      </c>
      <c r="I297" s="6" t="s">
        <v>37</v>
      </c>
      <c r="J297" s="8" t="s">
        <v>481</v>
      </c>
      <c r="K297" s="5" t="s">
        <v>482</v>
      </c>
      <c r="L297" s="7" t="s">
        <v>483</v>
      </c>
      <c r="M297" s="9">
        <v>1260</v>
      </c>
      <c r="N297" s="5" t="s">
        <v>49</v>
      </c>
      <c r="O297" s="32">
        <v>43115.5580157407</v>
      </c>
      <c r="P297" s="33">
        <v>43115.586403588</v>
      </c>
      <c r="Q297" s="28" t="s">
        <v>37</v>
      </c>
      <c r="R297" s="29" t="s">
        <v>1203</v>
      </c>
      <c r="S297" s="28" t="s">
        <v>85</v>
      </c>
      <c r="T297" s="28" t="s">
        <v>86</v>
      </c>
      <c r="U297" s="5" t="s">
        <v>87</v>
      </c>
      <c r="V297" s="28" t="s">
        <v>88</v>
      </c>
      <c r="W297" s="7" t="s">
        <v>37</v>
      </c>
      <c r="X297" s="7" t="s">
        <v>37</v>
      </c>
      <c r="Y297" s="5" t="s">
        <v>37</v>
      </c>
      <c r="Z297" s="5" t="s">
        <v>37</v>
      </c>
      <c r="AA297" s="6" t="s">
        <v>37</v>
      </c>
      <c r="AB297" s="6" t="s">
        <v>37</v>
      </c>
      <c r="AC297" s="6" t="s">
        <v>37</v>
      </c>
      <c r="AD297" s="6" t="s">
        <v>37</v>
      </c>
      <c r="AE297" s="6" t="s">
        <v>37</v>
      </c>
    </row>
    <row r="298">
      <c r="A298" s="28" t="s">
        <v>1204</v>
      </c>
      <c r="B298" s="6" t="s">
        <v>1205</v>
      </c>
      <c r="C298" s="6" t="s">
        <v>1116</v>
      </c>
      <c r="D298" s="7" t="s">
        <v>1130</v>
      </c>
      <c r="E298" s="28" t="s">
        <v>1131</v>
      </c>
      <c r="F298" s="5" t="s">
        <v>78</v>
      </c>
      <c r="G298" s="6" t="s">
        <v>79</v>
      </c>
      <c r="H298" s="6" t="s">
        <v>37</v>
      </c>
      <c r="I298" s="6" t="s">
        <v>37</v>
      </c>
      <c r="J298" s="8" t="s">
        <v>1206</v>
      </c>
      <c r="K298" s="5" t="s">
        <v>1207</v>
      </c>
      <c r="L298" s="7" t="s">
        <v>1208</v>
      </c>
      <c r="M298" s="9">
        <v>2960</v>
      </c>
      <c r="N298" s="5" t="s">
        <v>57</v>
      </c>
      <c r="O298" s="32">
        <v>43115.5593030903</v>
      </c>
      <c r="P298" s="33">
        <v>43115.586403588</v>
      </c>
      <c r="Q298" s="28" t="s">
        <v>37</v>
      </c>
      <c r="R298" s="29" t="s">
        <v>37</v>
      </c>
      <c r="S298" s="28" t="s">
        <v>85</v>
      </c>
      <c r="T298" s="28" t="s">
        <v>86</v>
      </c>
      <c r="U298" s="5" t="s">
        <v>87</v>
      </c>
      <c r="V298" s="28" t="s">
        <v>88</v>
      </c>
      <c r="W298" s="7" t="s">
        <v>37</v>
      </c>
      <c r="X298" s="7" t="s">
        <v>37</v>
      </c>
      <c r="Y298" s="5" t="s">
        <v>37</v>
      </c>
      <c r="Z298" s="5" t="s">
        <v>37</v>
      </c>
      <c r="AA298" s="6" t="s">
        <v>37</v>
      </c>
      <c r="AB298" s="6" t="s">
        <v>37</v>
      </c>
      <c r="AC298" s="6" t="s">
        <v>37</v>
      </c>
      <c r="AD298" s="6" t="s">
        <v>37</v>
      </c>
      <c r="AE298" s="6" t="s">
        <v>37</v>
      </c>
    </row>
    <row r="299">
      <c r="A299" s="28" t="s">
        <v>1209</v>
      </c>
      <c r="B299" s="6" t="s">
        <v>1210</v>
      </c>
      <c r="C299" s="6" t="s">
        <v>1211</v>
      </c>
      <c r="D299" s="7" t="s">
        <v>1212</v>
      </c>
      <c r="E299" s="28" t="s">
        <v>1213</v>
      </c>
      <c r="F299" s="5" t="s">
        <v>78</v>
      </c>
      <c r="G299" s="6" t="s">
        <v>79</v>
      </c>
      <c r="H299" s="6" t="s">
        <v>37</v>
      </c>
      <c r="I299" s="6" t="s">
        <v>37</v>
      </c>
      <c r="J299" s="8" t="s">
        <v>176</v>
      </c>
      <c r="K299" s="5" t="s">
        <v>177</v>
      </c>
      <c r="L299" s="7" t="s">
        <v>178</v>
      </c>
      <c r="M299" s="9">
        <v>2970</v>
      </c>
      <c r="N299" s="5" t="s">
        <v>49</v>
      </c>
      <c r="O299" s="32">
        <v>43115.5597757755</v>
      </c>
      <c r="P299" s="33">
        <v>43115.5978534722</v>
      </c>
      <c r="Q299" s="28" t="s">
        <v>37</v>
      </c>
      <c r="R299" s="29" t="s">
        <v>1214</v>
      </c>
      <c r="S299" s="28" t="s">
        <v>85</v>
      </c>
      <c r="T299" s="28" t="s">
        <v>86</v>
      </c>
      <c r="U299" s="5" t="s">
        <v>87</v>
      </c>
      <c r="V299" s="28" t="s">
        <v>88</v>
      </c>
      <c r="W299" s="7" t="s">
        <v>37</v>
      </c>
      <c r="X299" s="7" t="s">
        <v>37</v>
      </c>
      <c r="Y299" s="5" t="s">
        <v>37</v>
      </c>
      <c r="Z299" s="5" t="s">
        <v>37</v>
      </c>
      <c r="AA299" s="6" t="s">
        <v>37</v>
      </c>
      <c r="AB299" s="6" t="s">
        <v>37</v>
      </c>
      <c r="AC299" s="6" t="s">
        <v>37</v>
      </c>
      <c r="AD299" s="6" t="s">
        <v>37</v>
      </c>
      <c r="AE299" s="6" t="s">
        <v>37</v>
      </c>
    </row>
    <row r="300">
      <c r="A300" s="28" t="s">
        <v>1215</v>
      </c>
      <c r="B300" s="6" t="s">
        <v>1216</v>
      </c>
      <c r="C300" s="6" t="s">
        <v>1116</v>
      </c>
      <c r="D300" s="7" t="s">
        <v>1217</v>
      </c>
      <c r="E300" s="28" t="s">
        <v>1218</v>
      </c>
      <c r="F300" s="5" t="s">
        <v>620</v>
      </c>
      <c r="G300" s="6" t="s">
        <v>79</v>
      </c>
      <c r="H300" s="6" t="s">
        <v>37</v>
      </c>
      <c r="I300" s="6" t="s">
        <v>37</v>
      </c>
      <c r="J300" s="8" t="s">
        <v>1041</v>
      </c>
      <c r="K300" s="5" t="s">
        <v>1042</v>
      </c>
      <c r="L300" s="7" t="s">
        <v>1043</v>
      </c>
      <c r="M300" s="9">
        <v>2600</v>
      </c>
      <c r="N300" s="5" t="s">
        <v>57</v>
      </c>
      <c r="O300" s="32">
        <v>43115.5640947569</v>
      </c>
      <c r="P300" s="33">
        <v>43115.5699748032</v>
      </c>
      <c r="Q300" s="28" t="s">
        <v>37</v>
      </c>
      <c r="R300" s="29" t="s">
        <v>37</v>
      </c>
      <c r="S300" s="28" t="s">
        <v>85</v>
      </c>
      <c r="T300" s="28" t="s">
        <v>37</v>
      </c>
      <c r="U300" s="5" t="s">
        <v>37</v>
      </c>
      <c r="V300" s="28" t="s">
        <v>37</v>
      </c>
      <c r="W300" s="7" t="s">
        <v>37</v>
      </c>
      <c r="X300" s="7" t="s">
        <v>37</v>
      </c>
      <c r="Y300" s="5" t="s">
        <v>37</v>
      </c>
      <c r="Z300" s="5" t="s">
        <v>37</v>
      </c>
      <c r="AA300" s="6" t="s">
        <v>248</v>
      </c>
      <c r="AB300" s="6" t="s">
        <v>1111</v>
      </c>
      <c r="AC300" s="6" t="s">
        <v>1112</v>
      </c>
      <c r="AD300" s="6" t="s">
        <v>37</v>
      </c>
      <c r="AE300" s="6" t="s">
        <v>37</v>
      </c>
    </row>
    <row r="301">
      <c r="A301" s="28" t="s">
        <v>1219</v>
      </c>
      <c r="B301" s="6" t="s">
        <v>1220</v>
      </c>
      <c r="C301" s="6" t="s">
        <v>1116</v>
      </c>
      <c r="D301" s="7" t="s">
        <v>1217</v>
      </c>
      <c r="E301" s="28" t="s">
        <v>1218</v>
      </c>
      <c r="F301" s="5" t="s">
        <v>620</v>
      </c>
      <c r="G301" s="6" t="s">
        <v>79</v>
      </c>
      <c r="H301" s="6" t="s">
        <v>37</v>
      </c>
      <c r="I301" s="6" t="s">
        <v>37</v>
      </c>
      <c r="J301" s="8" t="s">
        <v>211</v>
      </c>
      <c r="K301" s="5" t="s">
        <v>212</v>
      </c>
      <c r="L301" s="7" t="s">
        <v>213</v>
      </c>
      <c r="M301" s="9">
        <v>2990</v>
      </c>
      <c r="N301" s="5" t="s">
        <v>57</v>
      </c>
      <c r="O301" s="32">
        <v>43115.5640952894</v>
      </c>
      <c r="P301" s="33">
        <v>43115.5699748032</v>
      </c>
      <c r="Q301" s="28" t="s">
        <v>37</v>
      </c>
      <c r="R301" s="29" t="s">
        <v>37</v>
      </c>
      <c r="S301" s="28" t="s">
        <v>85</v>
      </c>
      <c r="T301" s="28" t="s">
        <v>37</v>
      </c>
      <c r="U301" s="5" t="s">
        <v>37</v>
      </c>
      <c r="V301" s="28" t="s">
        <v>37</v>
      </c>
      <c r="W301" s="7" t="s">
        <v>37</v>
      </c>
      <c r="X301" s="7" t="s">
        <v>37</v>
      </c>
      <c r="Y301" s="5" t="s">
        <v>37</v>
      </c>
      <c r="Z301" s="5" t="s">
        <v>37</v>
      </c>
      <c r="AA301" s="6" t="s">
        <v>37</v>
      </c>
      <c r="AB301" s="6" t="s">
        <v>1221</v>
      </c>
      <c r="AC301" s="6" t="s">
        <v>1112</v>
      </c>
      <c r="AD301" s="6" t="s">
        <v>37</v>
      </c>
      <c r="AE301" s="6" t="s">
        <v>37</v>
      </c>
    </row>
    <row r="302">
      <c r="A302" s="28" t="s">
        <v>1222</v>
      </c>
      <c r="B302" s="6" t="s">
        <v>1223</v>
      </c>
      <c r="C302" s="6" t="s">
        <v>1116</v>
      </c>
      <c r="D302" s="7" t="s">
        <v>1217</v>
      </c>
      <c r="E302" s="28" t="s">
        <v>1218</v>
      </c>
      <c r="F302" s="5" t="s">
        <v>78</v>
      </c>
      <c r="G302" s="6" t="s">
        <v>79</v>
      </c>
      <c r="H302" s="6" t="s">
        <v>37</v>
      </c>
      <c r="I302" s="6" t="s">
        <v>37</v>
      </c>
      <c r="J302" s="8" t="s">
        <v>701</v>
      </c>
      <c r="K302" s="5" t="s">
        <v>702</v>
      </c>
      <c r="L302" s="7" t="s">
        <v>703</v>
      </c>
      <c r="M302" s="9">
        <v>1520</v>
      </c>
      <c r="N302" s="5" t="s">
        <v>49</v>
      </c>
      <c r="O302" s="32">
        <v>43115.5640954861</v>
      </c>
      <c r="P302" s="33">
        <v>43115.5699749653</v>
      </c>
      <c r="Q302" s="28" t="s">
        <v>37</v>
      </c>
      <c r="R302" s="29" t="s">
        <v>1224</v>
      </c>
      <c r="S302" s="28" t="s">
        <v>85</v>
      </c>
      <c r="T302" s="28" t="s">
        <v>86</v>
      </c>
      <c r="U302" s="5" t="s">
        <v>87</v>
      </c>
      <c r="V302" s="28" t="s">
        <v>88</v>
      </c>
      <c r="W302" s="7" t="s">
        <v>37</v>
      </c>
      <c r="X302" s="7" t="s">
        <v>37</v>
      </c>
      <c r="Y302" s="5" t="s">
        <v>37</v>
      </c>
      <c r="Z302" s="5" t="s">
        <v>37</v>
      </c>
      <c r="AA302" s="6" t="s">
        <v>37</v>
      </c>
      <c r="AB302" s="6" t="s">
        <v>37</v>
      </c>
      <c r="AC302" s="6" t="s">
        <v>37</v>
      </c>
      <c r="AD302" s="6" t="s">
        <v>37</v>
      </c>
      <c r="AE302" s="6" t="s">
        <v>37</v>
      </c>
    </row>
    <row r="303">
      <c r="A303" s="28" t="s">
        <v>1225</v>
      </c>
      <c r="B303" s="6" t="s">
        <v>1226</v>
      </c>
      <c r="C303" s="6" t="s">
        <v>1116</v>
      </c>
      <c r="D303" s="7" t="s">
        <v>1217</v>
      </c>
      <c r="E303" s="28" t="s">
        <v>1218</v>
      </c>
      <c r="F303" s="5" t="s">
        <v>78</v>
      </c>
      <c r="G303" s="6" t="s">
        <v>79</v>
      </c>
      <c r="H303" s="6" t="s">
        <v>37</v>
      </c>
      <c r="I303" s="6" t="s">
        <v>37</v>
      </c>
      <c r="J303" s="8" t="s">
        <v>1227</v>
      </c>
      <c r="K303" s="5" t="s">
        <v>1228</v>
      </c>
      <c r="L303" s="7" t="s">
        <v>1229</v>
      </c>
      <c r="M303" s="9">
        <v>3010</v>
      </c>
      <c r="N303" s="5" t="s">
        <v>49</v>
      </c>
      <c r="O303" s="32">
        <v>43115.5640956829</v>
      </c>
      <c r="P303" s="33">
        <v>43115.5699749653</v>
      </c>
      <c r="Q303" s="28" t="s">
        <v>37</v>
      </c>
      <c r="R303" s="29" t="s">
        <v>1230</v>
      </c>
      <c r="S303" s="28" t="s">
        <v>85</v>
      </c>
      <c r="T303" s="28" t="s">
        <v>86</v>
      </c>
      <c r="U303" s="5" t="s">
        <v>87</v>
      </c>
      <c r="V303" s="28" t="s">
        <v>88</v>
      </c>
      <c r="W303" s="7" t="s">
        <v>37</v>
      </c>
      <c r="X303" s="7" t="s">
        <v>37</v>
      </c>
      <c r="Y303" s="5" t="s">
        <v>37</v>
      </c>
      <c r="Z303" s="5" t="s">
        <v>37</v>
      </c>
      <c r="AA303" s="6" t="s">
        <v>37</v>
      </c>
      <c r="AB303" s="6" t="s">
        <v>37</v>
      </c>
      <c r="AC303" s="6" t="s">
        <v>37</v>
      </c>
      <c r="AD303" s="6" t="s">
        <v>37</v>
      </c>
      <c r="AE303" s="6" t="s">
        <v>37</v>
      </c>
    </row>
    <row r="304">
      <c r="A304" s="28" t="s">
        <v>1231</v>
      </c>
      <c r="B304" s="6" t="s">
        <v>1232</v>
      </c>
      <c r="C304" s="6" t="s">
        <v>1116</v>
      </c>
      <c r="D304" s="7" t="s">
        <v>1217</v>
      </c>
      <c r="E304" s="28" t="s">
        <v>1218</v>
      </c>
      <c r="F304" s="5" t="s">
        <v>78</v>
      </c>
      <c r="G304" s="6" t="s">
        <v>79</v>
      </c>
      <c r="H304" s="6" t="s">
        <v>37</v>
      </c>
      <c r="I304" s="6" t="s">
        <v>37</v>
      </c>
      <c r="J304" s="8" t="s">
        <v>116</v>
      </c>
      <c r="K304" s="5" t="s">
        <v>117</v>
      </c>
      <c r="L304" s="7" t="s">
        <v>118</v>
      </c>
      <c r="M304" s="9">
        <v>780</v>
      </c>
      <c r="N304" s="5" t="s">
        <v>119</v>
      </c>
      <c r="O304" s="32">
        <v>43115.5640958333</v>
      </c>
      <c r="P304" s="33">
        <v>43115.5699746181</v>
      </c>
      <c r="Q304" s="28" t="s">
        <v>37</v>
      </c>
      <c r="R304" s="29" t="s">
        <v>37</v>
      </c>
      <c r="S304" s="28" t="s">
        <v>85</v>
      </c>
      <c r="T304" s="28" t="s">
        <v>86</v>
      </c>
      <c r="U304" s="5" t="s">
        <v>87</v>
      </c>
      <c r="V304" s="28" t="s">
        <v>88</v>
      </c>
      <c r="W304" s="7" t="s">
        <v>37</v>
      </c>
      <c r="X304" s="7" t="s">
        <v>37</v>
      </c>
      <c r="Y304" s="5" t="s">
        <v>37</v>
      </c>
      <c r="Z304" s="5" t="s">
        <v>37</v>
      </c>
      <c r="AA304" s="6" t="s">
        <v>37</v>
      </c>
      <c r="AB304" s="6" t="s">
        <v>37</v>
      </c>
      <c r="AC304" s="6" t="s">
        <v>37</v>
      </c>
      <c r="AD304" s="6" t="s">
        <v>37</v>
      </c>
      <c r="AE304" s="6" t="s">
        <v>37</v>
      </c>
    </row>
    <row r="305">
      <c r="A305" s="28" t="s">
        <v>1233</v>
      </c>
      <c r="B305" s="6" t="s">
        <v>1234</v>
      </c>
      <c r="C305" s="6" t="s">
        <v>1116</v>
      </c>
      <c r="D305" s="7" t="s">
        <v>1217</v>
      </c>
      <c r="E305" s="28" t="s">
        <v>1218</v>
      </c>
      <c r="F305" s="5" t="s">
        <v>78</v>
      </c>
      <c r="G305" s="6" t="s">
        <v>79</v>
      </c>
      <c r="H305" s="6" t="s">
        <v>37</v>
      </c>
      <c r="I305" s="6" t="s">
        <v>37</v>
      </c>
      <c r="J305" s="8" t="s">
        <v>116</v>
      </c>
      <c r="K305" s="5" t="s">
        <v>117</v>
      </c>
      <c r="L305" s="7" t="s">
        <v>118</v>
      </c>
      <c r="M305" s="9">
        <v>520</v>
      </c>
      <c r="N305" s="5" t="s">
        <v>119</v>
      </c>
      <c r="O305" s="32">
        <v>43115.5640960301</v>
      </c>
      <c r="P305" s="33">
        <v>43115.5699746181</v>
      </c>
      <c r="Q305" s="28" t="s">
        <v>37</v>
      </c>
      <c r="R305" s="29" t="s">
        <v>37</v>
      </c>
      <c r="S305" s="28" t="s">
        <v>85</v>
      </c>
      <c r="T305" s="28" t="s">
        <v>86</v>
      </c>
      <c r="U305" s="5" t="s">
        <v>87</v>
      </c>
      <c r="V305" s="28" t="s">
        <v>88</v>
      </c>
      <c r="W305" s="7" t="s">
        <v>37</v>
      </c>
      <c r="X305" s="7" t="s">
        <v>37</v>
      </c>
      <c r="Y305" s="5" t="s">
        <v>37</v>
      </c>
      <c r="Z305" s="5" t="s">
        <v>37</v>
      </c>
      <c r="AA305" s="6" t="s">
        <v>37</v>
      </c>
      <c r="AB305" s="6" t="s">
        <v>37</v>
      </c>
      <c r="AC305" s="6" t="s">
        <v>37</v>
      </c>
      <c r="AD305" s="6" t="s">
        <v>37</v>
      </c>
      <c r="AE305" s="6" t="s">
        <v>37</v>
      </c>
    </row>
    <row r="306">
      <c r="A306" s="28" t="s">
        <v>1235</v>
      </c>
      <c r="B306" s="6" t="s">
        <v>1236</v>
      </c>
      <c r="C306" s="6" t="s">
        <v>1116</v>
      </c>
      <c r="D306" s="7" t="s">
        <v>1217</v>
      </c>
      <c r="E306" s="28" t="s">
        <v>1218</v>
      </c>
      <c r="F306" s="5" t="s">
        <v>78</v>
      </c>
      <c r="G306" s="6" t="s">
        <v>79</v>
      </c>
      <c r="H306" s="6" t="s">
        <v>37</v>
      </c>
      <c r="I306" s="6" t="s">
        <v>37</v>
      </c>
      <c r="J306" s="8" t="s">
        <v>412</v>
      </c>
      <c r="K306" s="5" t="s">
        <v>413</v>
      </c>
      <c r="L306" s="7" t="s">
        <v>414</v>
      </c>
      <c r="M306" s="9">
        <v>2120</v>
      </c>
      <c r="N306" s="5" t="s">
        <v>119</v>
      </c>
      <c r="O306" s="32">
        <v>43115.5640961806</v>
      </c>
      <c r="P306" s="33">
        <v>43115.5699746181</v>
      </c>
      <c r="Q306" s="28" t="s">
        <v>37</v>
      </c>
      <c r="R306" s="29" t="s">
        <v>37</v>
      </c>
      <c r="S306" s="28" t="s">
        <v>85</v>
      </c>
      <c r="T306" s="28" t="s">
        <v>86</v>
      </c>
      <c r="U306" s="5" t="s">
        <v>87</v>
      </c>
      <c r="V306" s="28" t="s">
        <v>88</v>
      </c>
      <c r="W306" s="7" t="s">
        <v>37</v>
      </c>
      <c r="X306" s="7" t="s">
        <v>37</v>
      </c>
      <c r="Y306" s="5" t="s">
        <v>37</v>
      </c>
      <c r="Z306" s="5" t="s">
        <v>37</v>
      </c>
      <c r="AA306" s="6" t="s">
        <v>37</v>
      </c>
      <c r="AB306" s="6" t="s">
        <v>37</v>
      </c>
      <c r="AC306" s="6" t="s">
        <v>37</v>
      </c>
      <c r="AD306" s="6" t="s">
        <v>37</v>
      </c>
      <c r="AE306" s="6" t="s">
        <v>37</v>
      </c>
    </row>
    <row r="307">
      <c r="A307" s="28" t="s">
        <v>1237</v>
      </c>
      <c r="B307" s="6" t="s">
        <v>1238</v>
      </c>
      <c r="C307" s="6" t="s">
        <v>1116</v>
      </c>
      <c r="D307" s="7" t="s">
        <v>1217</v>
      </c>
      <c r="E307" s="28" t="s">
        <v>1218</v>
      </c>
      <c r="F307" s="5" t="s">
        <v>78</v>
      </c>
      <c r="G307" s="6" t="s">
        <v>79</v>
      </c>
      <c r="H307" s="6" t="s">
        <v>37</v>
      </c>
      <c r="I307" s="6" t="s">
        <v>37</v>
      </c>
      <c r="J307" s="8" t="s">
        <v>412</v>
      </c>
      <c r="K307" s="5" t="s">
        <v>413</v>
      </c>
      <c r="L307" s="7" t="s">
        <v>414</v>
      </c>
      <c r="M307" s="9">
        <v>2670</v>
      </c>
      <c r="N307" s="5" t="s">
        <v>119</v>
      </c>
      <c r="O307" s="32">
        <v>43115.5640963773</v>
      </c>
      <c r="P307" s="33">
        <v>43115.5699746181</v>
      </c>
      <c r="Q307" s="28" t="s">
        <v>37</v>
      </c>
      <c r="R307" s="29" t="s">
        <v>37</v>
      </c>
      <c r="S307" s="28" t="s">
        <v>85</v>
      </c>
      <c r="T307" s="28" t="s">
        <v>86</v>
      </c>
      <c r="U307" s="5" t="s">
        <v>87</v>
      </c>
      <c r="V307" s="28" t="s">
        <v>88</v>
      </c>
      <c r="W307" s="7" t="s">
        <v>37</v>
      </c>
      <c r="X307" s="7" t="s">
        <v>37</v>
      </c>
      <c r="Y307" s="5" t="s">
        <v>37</v>
      </c>
      <c r="Z307" s="5" t="s">
        <v>37</v>
      </c>
      <c r="AA307" s="6" t="s">
        <v>37</v>
      </c>
      <c r="AB307" s="6" t="s">
        <v>37</v>
      </c>
      <c r="AC307" s="6" t="s">
        <v>37</v>
      </c>
      <c r="AD307" s="6" t="s">
        <v>37</v>
      </c>
      <c r="AE307" s="6" t="s">
        <v>37</v>
      </c>
    </row>
    <row r="308">
      <c r="A308" s="28" t="s">
        <v>1239</v>
      </c>
      <c r="B308" s="6" t="s">
        <v>1240</v>
      </c>
      <c r="C308" s="6" t="s">
        <v>1116</v>
      </c>
      <c r="D308" s="7" t="s">
        <v>1217</v>
      </c>
      <c r="E308" s="28" t="s">
        <v>1218</v>
      </c>
      <c r="F308" s="5" t="s">
        <v>78</v>
      </c>
      <c r="G308" s="6" t="s">
        <v>79</v>
      </c>
      <c r="H308" s="6" t="s">
        <v>37</v>
      </c>
      <c r="I308" s="6" t="s">
        <v>37</v>
      </c>
      <c r="J308" s="8" t="s">
        <v>116</v>
      </c>
      <c r="K308" s="5" t="s">
        <v>117</v>
      </c>
      <c r="L308" s="7" t="s">
        <v>118</v>
      </c>
      <c r="M308" s="9">
        <v>480</v>
      </c>
      <c r="N308" s="5" t="s">
        <v>49</v>
      </c>
      <c r="O308" s="32">
        <v>43115.5640965625</v>
      </c>
      <c r="P308" s="33">
        <v>43115.5699748032</v>
      </c>
      <c r="Q308" s="28" t="s">
        <v>37</v>
      </c>
      <c r="R308" s="29" t="s">
        <v>1241</v>
      </c>
      <c r="S308" s="28" t="s">
        <v>85</v>
      </c>
      <c r="T308" s="28" t="s">
        <v>86</v>
      </c>
      <c r="U308" s="5" t="s">
        <v>87</v>
      </c>
      <c r="V308" s="28" t="s">
        <v>88</v>
      </c>
      <c r="W308" s="7" t="s">
        <v>37</v>
      </c>
      <c r="X308" s="7" t="s">
        <v>37</v>
      </c>
      <c r="Y308" s="5" t="s">
        <v>37</v>
      </c>
      <c r="Z308" s="5" t="s">
        <v>37</v>
      </c>
      <c r="AA308" s="6" t="s">
        <v>37</v>
      </c>
      <c r="AB308" s="6" t="s">
        <v>37</v>
      </c>
      <c r="AC308" s="6" t="s">
        <v>37</v>
      </c>
      <c r="AD308" s="6" t="s">
        <v>37</v>
      </c>
      <c r="AE308" s="6" t="s">
        <v>37</v>
      </c>
    </row>
    <row r="309">
      <c r="A309" s="28" t="s">
        <v>1242</v>
      </c>
      <c r="B309" s="6" t="s">
        <v>1243</v>
      </c>
      <c r="C309" s="6" t="s">
        <v>1244</v>
      </c>
      <c r="D309" s="7" t="s">
        <v>1212</v>
      </c>
      <c r="E309" s="28" t="s">
        <v>1213</v>
      </c>
      <c r="F309" s="5" t="s">
        <v>78</v>
      </c>
      <c r="G309" s="6" t="s">
        <v>79</v>
      </c>
      <c r="H309" s="6" t="s">
        <v>37</v>
      </c>
      <c r="I309" s="6" t="s">
        <v>37</v>
      </c>
      <c r="J309" s="8" t="s">
        <v>660</v>
      </c>
      <c r="K309" s="5" t="s">
        <v>661</v>
      </c>
      <c r="L309" s="7" t="s">
        <v>662</v>
      </c>
      <c r="M309" s="9">
        <v>1430</v>
      </c>
      <c r="N309" s="5" t="s">
        <v>49</v>
      </c>
      <c r="O309" s="32">
        <v>43115.5645600347</v>
      </c>
      <c r="P309" s="33">
        <v>43115.597853669</v>
      </c>
      <c r="Q309" s="28" t="s">
        <v>37</v>
      </c>
      <c r="R309" s="29" t="s">
        <v>1245</v>
      </c>
      <c r="S309" s="28" t="s">
        <v>85</v>
      </c>
      <c r="T309" s="28" t="s">
        <v>664</v>
      </c>
      <c r="U309" s="5" t="s">
        <v>665</v>
      </c>
      <c r="V309" s="28" t="s">
        <v>666</v>
      </c>
      <c r="W309" s="7" t="s">
        <v>37</v>
      </c>
      <c r="X309" s="7" t="s">
        <v>37</v>
      </c>
      <c r="Y309" s="5" t="s">
        <v>37</v>
      </c>
      <c r="Z309" s="5" t="s">
        <v>37</v>
      </c>
      <c r="AA309" s="6" t="s">
        <v>37</v>
      </c>
      <c r="AB309" s="6" t="s">
        <v>37</v>
      </c>
      <c r="AC309" s="6" t="s">
        <v>37</v>
      </c>
      <c r="AD309" s="6" t="s">
        <v>37</v>
      </c>
      <c r="AE309" s="6" t="s">
        <v>37</v>
      </c>
    </row>
    <row r="310">
      <c r="A310" s="28" t="s">
        <v>1246</v>
      </c>
      <c r="B310" s="6" t="s">
        <v>1247</v>
      </c>
      <c r="C310" s="6" t="s">
        <v>1116</v>
      </c>
      <c r="D310" s="7" t="s">
        <v>1130</v>
      </c>
      <c r="E310" s="28" t="s">
        <v>1131</v>
      </c>
      <c r="F310" s="5" t="s">
        <v>78</v>
      </c>
      <c r="G310" s="6" t="s">
        <v>79</v>
      </c>
      <c r="H310" s="6" t="s">
        <v>37</v>
      </c>
      <c r="I310" s="6" t="s">
        <v>37</v>
      </c>
      <c r="J310" s="8" t="s">
        <v>407</v>
      </c>
      <c r="K310" s="5" t="s">
        <v>408</v>
      </c>
      <c r="L310" s="7" t="s">
        <v>131</v>
      </c>
      <c r="M310" s="9">
        <v>2920</v>
      </c>
      <c r="N310" s="5" t="s">
        <v>94</v>
      </c>
      <c r="O310" s="32">
        <v>43115.565631794</v>
      </c>
      <c r="P310" s="33">
        <v>43115.5864037847</v>
      </c>
      <c r="Q310" s="28" t="s">
        <v>37</v>
      </c>
      <c r="R310" s="29" t="s">
        <v>37</v>
      </c>
      <c r="S310" s="28" t="s">
        <v>85</v>
      </c>
      <c r="T310" s="28" t="s">
        <v>86</v>
      </c>
      <c r="U310" s="5" t="s">
        <v>87</v>
      </c>
      <c r="V310" s="28" t="s">
        <v>88</v>
      </c>
      <c r="W310" s="7" t="s">
        <v>37</v>
      </c>
      <c r="X310" s="7" t="s">
        <v>37</v>
      </c>
      <c r="Y310" s="5" t="s">
        <v>37</v>
      </c>
      <c r="Z310" s="5" t="s">
        <v>37</v>
      </c>
      <c r="AA310" s="6" t="s">
        <v>37</v>
      </c>
      <c r="AB310" s="6" t="s">
        <v>37</v>
      </c>
      <c r="AC310" s="6" t="s">
        <v>37</v>
      </c>
      <c r="AD310" s="6" t="s">
        <v>37</v>
      </c>
      <c r="AE310" s="6" t="s">
        <v>37</v>
      </c>
    </row>
    <row r="311">
      <c r="A311" s="28" t="s">
        <v>1248</v>
      </c>
      <c r="B311" s="6" t="s">
        <v>1249</v>
      </c>
      <c r="C311" s="6" t="s">
        <v>1211</v>
      </c>
      <c r="D311" s="7" t="s">
        <v>1212</v>
      </c>
      <c r="E311" s="28" t="s">
        <v>1213</v>
      </c>
      <c r="F311" s="5" t="s">
        <v>78</v>
      </c>
      <c r="G311" s="6" t="s">
        <v>79</v>
      </c>
      <c r="H311" s="6" t="s">
        <v>37</v>
      </c>
      <c r="I311" s="6" t="s">
        <v>37</v>
      </c>
      <c r="J311" s="8" t="s">
        <v>660</v>
      </c>
      <c r="K311" s="5" t="s">
        <v>661</v>
      </c>
      <c r="L311" s="7" t="s">
        <v>662</v>
      </c>
      <c r="M311" s="9">
        <v>2240</v>
      </c>
      <c r="N311" s="5" t="s">
        <v>41</v>
      </c>
      <c r="O311" s="32">
        <v>43115.5666217593</v>
      </c>
      <c r="P311" s="33">
        <v>43115.5978538542</v>
      </c>
      <c r="Q311" s="28" t="s">
        <v>37</v>
      </c>
      <c r="R311" s="29" t="s">
        <v>37</v>
      </c>
      <c r="S311" s="28" t="s">
        <v>85</v>
      </c>
      <c r="T311" s="28" t="s">
        <v>664</v>
      </c>
      <c r="U311" s="5" t="s">
        <v>665</v>
      </c>
      <c r="V311" s="28" t="s">
        <v>666</v>
      </c>
      <c r="W311" s="7" t="s">
        <v>37</v>
      </c>
      <c r="X311" s="7" t="s">
        <v>37</v>
      </c>
      <c r="Y311" s="5" t="s">
        <v>37</v>
      </c>
      <c r="Z311" s="5" t="s">
        <v>37</v>
      </c>
      <c r="AA311" s="6" t="s">
        <v>37</v>
      </c>
      <c r="AB311" s="6" t="s">
        <v>37</v>
      </c>
      <c r="AC311" s="6" t="s">
        <v>37</v>
      </c>
      <c r="AD311" s="6" t="s">
        <v>37</v>
      </c>
      <c r="AE311" s="6" t="s">
        <v>37</v>
      </c>
    </row>
    <row r="312">
      <c r="A312" s="28" t="s">
        <v>1250</v>
      </c>
      <c r="B312" s="6" t="s">
        <v>1251</v>
      </c>
      <c r="C312" s="6" t="s">
        <v>1252</v>
      </c>
      <c r="D312" s="7" t="s">
        <v>1130</v>
      </c>
      <c r="E312" s="28" t="s">
        <v>1131</v>
      </c>
      <c r="F312" s="5" t="s">
        <v>78</v>
      </c>
      <c r="G312" s="6" t="s">
        <v>79</v>
      </c>
      <c r="H312" s="6" t="s">
        <v>37</v>
      </c>
      <c r="I312" s="6" t="s">
        <v>37</v>
      </c>
      <c r="J312" s="8" t="s">
        <v>1253</v>
      </c>
      <c r="K312" s="5" t="s">
        <v>1254</v>
      </c>
      <c r="L312" s="7" t="s">
        <v>1255</v>
      </c>
      <c r="M312" s="9">
        <v>3100</v>
      </c>
      <c r="N312" s="5" t="s">
        <v>49</v>
      </c>
      <c r="O312" s="32">
        <v>43115.5672334838</v>
      </c>
      <c r="P312" s="33">
        <v>43115.5864037847</v>
      </c>
      <c r="Q312" s="28" t="s">
        <v>37</v>
      </c>
      <c r="R312" s="29" t="s">
        <v>1256</v>
      </c>
      <c r="S312" s="28" t="s">
        <v>85</v>
      </c>
      <c r="T312" s="28" t="s">
        <v>86</v>
      </c>
      <c r="U312" s="5" t="s">
        <v>87</v>
      </c>
      <c r="V312" s="28" t="s">
        <v>88</v>
      </c>
      <c r="W312" s="7" t="s">
        <v>37</v>
      </c>
      <c r="X312" s="7" t="s">
        <v>37</v>
      </c>
      <c r="Y312" s="5" t="s">
        <v>37</v>
      </c>
      <c r="Z312" s="5" t="s">
        <v>37</v>
      </c>
      <c r="AA312" s="6" t="s">
        <v>37</v>
      </c>
      <c r="AB312" s="6" t="s">
        <v>37</v>
      </c>
      <c r="AC312" s="6" t="s">
        <v>37</v>
      </c>
      <c r="AD312" s="6" t="s">
        <v>37</v>
      </c>
      <c r="AE312" s="6" t="s">
        <v>37</v>
      </c>
    </row>
    <row r="313">
      <c r="A313" s="28" t="s">
        <v>1257</v>
      </c>
      <c r="B313" s="6" t="s">
        <v>1258</v>
      </c>
      <c r="C313" s="6" t="s">
        <v>1252</v>
      </c>
      <c r="D313" s="7" t="s">
        <v>1130</v>
      </c>
      <c r="E313" s="28" t="s">
        <v>1131</v>
      </c>
      <c r="F313" s="5" t="s">
        <v>78</v>
      </c>
      <c r="G313" s="6" t="s">
        <v>79</v>
      </c>
      <c r="H313" s="6" t="s">
        <v>37</v>
      </c>
      <c r="I313" s="6" t="s">
        <v>37</v>
      </c>
      <c r="J313" s="8" t="s">
        <v>1253</v>
      </c>
      <c r="K313" s="5" t="s">
        <v>1254</v>
      </c>
      <c r="L313" s="7" t="s">
        <v>1255</v>
      </c>
      <c r="M313" s="9">
        <v>3110</v>
      </c>
      <c r="N313" s="5" t="s">
        <v>41</v>
      </c>
      <c r="O313" s="32">
        <v>43115.568771956</v>
      </c>
      <c r="P313" s="33">
        <v>43115.5864037847</v>
      </c>
      <c r="Q313" s="28" t="s">
        <v>37</v>
      </c>
      <c r="R313" s="29" t="s">
        <v>37</v>
      </c>
      <c r="S313" s="28" t="s">
        <v>85</v>
      </c>
      <c r="T313" s="28" t="s">
        <v>86</v>
      </c>
      <c r="U313" s="5" t="s">
        <v>87</v>
      </c>
      <c r="V313" s="28" t="s">
        <v>88</v>
      </c>
      <c r="W313" s="7" t="s">
        <v>37</v>
      </c>
      <c r="X313" s="7" t="s">
        <v>37</v>
      </c>
      <c r="Y313" s="5" t="s">
        <v>37</v>
      </c>
      <c r="Z313" s="5" t="s">
        <v>37</v>
      </c>
      <c r="AA313" s="6" t="s">
        <v>37</v>
      </c>
      <c r="AB313" s="6" t="s">
        <v>37</v>
      </c>
      <c r="AC313" s="6" t="s">
        <v>37</v>
      </c>
      <c r="AD313" s="6" t="s">
        <v>37</v>
      </c>
      <c r="AE313" s="6" t="s">
        <v>37</v>
      </c>
    </row>
    <row r="314">
      <c r="A314" s="28" t="s">
        <v>1259</v>
      </c>
      <c r="B314" s="6" t="s">
        <v>1260</v>
      </c>
      <c r="C314" s="6" t="s">
        <v>1211</v>
      </c>
      <c r="D314" s="7" t="s">
        <v>1212</v>
      </c>
      <c r="E314" s="28" t="s">
        <v>1213</v>
      </c>
      <c r="F314" s="5" t="s">
        <v>78</v>
      </c>
      <c r="G314" s="6" t="s">
        <v>156</v>
      </c>
      <c r="H314" s="6" t="s">
        <v>37</v>
      </c>
      <c r="I314" s="6" t="s">
        <v>37</v>
      </c>
      <c r="J314" s="8" t="s">
        <v>660</v>
      </c>
      <c r="K314" s="5" t="s">
        <v>661</v>
      </c>
      <c r="L314" s="7" t="s">
        <v>662</v>
      </c>
      <c r="M314" s="9">
        <v>3070</v>
      </c>
      <c r="N314" s="5" t="s">
        <v>49</v>
      </c>
      <c r="O314" s="32">
        <v>43115.5689604514</v>
      </c>
      <c r="P314" s="33">
        <v>43115.5978538542</v>
      </c>
      <c r="Q314" s="28" t="s">
        <v>37</v>
      </c>
      <c r="R314" s="29" t="s">
        <v>1261</v>
      </c>
      <c r="S314" s="28" t="s">
        <v>85</v>
      </c>
      <c r="T314" s="28" t="s">
        <v>664</v>
      </c>
      <c r="U314" s="5" t="s">
        <v>665</v>
      </c>
      <c r="V314" s="28" t="s">
        <v>666</v>
      </c>
      <c r="W314" s="7" t="s">
        <v>37</v>
      </c>
      <c r="X314" s="7" t="s">
        <v>37</v>
      </c>
      <c r="Y314" s="5" t="s">
        <v>37</v>
      </c>
      <c r="Z314" s="5" t="s">
        <v>37</v>
      </c>
      <c r="AA314" s="6" t="s">
        <v>37</v>
      </c>
      <c r="AB314" s="6" t="s">
        <v>37</v>
      </c>
      <c r="AC314" s="6" t="s">
        <v>37</v>
      </c>
      <c r="AD314" s="6" t="s">
        <v>37</v>
      </c>
      <c r="AE314" s="6" t="s">
        <v>37</v>
      </c>
    </row>
    <row r="315">
      <c r="A315" s="28" t="s">
        <v>1262</v>
      </c>
      <c r="B315" s="6" t="s">
        <v>1263</v>
      </c>
      <c r="C315" s="6" t="s">
        <v>1264</v>
      </c>
      <c r="D315" s="7" t="s">
        <v>1130</v>
      </c>
      <c r="E315" s="28" t="s">
        <v>1131</v>
      </c>
      <c r="F315" s="5" t="s">
        <v>78</v>
      </c>
      <c r="G315" s="6" t="s">
        <v>79</v>
      </c>
      <c r="H315" s="6" t="s">
        <v>37</v>
      </c>
      <c r="I315" s="6" t="s">
        <v>37</v>
      </c>
      <c r="J315" s="8" t="s">
        <v>1265</v>
      </c>
      <c r="K315" s="5" t="s">
        <v>1266</v>
      </c>
      <c r="L315" s="7" t="s">
        <v>1267</v>
      </c>
      <c r="M315" s="9">
        <v>3130</v>
      </c>
      <c r="N315" s="5" t="s">
        <v>49</v>
      </c>
      <c r="O315" s="32">
        <v>43115.5705814468</v>
      </c>
      <c r="P315" s="33">
        <v>43115.5864039352</v>
      </c>
      <c r="Q315" s="28" t="s">
        <v>37</v>
      </c>
      <c r="R315" s="29" t="s">
        <v>1268</v>
      </c>
      <c r="S315" s="28" t="s">
        <v>85</v>
      </c>
      <c r="T315" s="28" t="s">
        <v>86</v>
      </c>
      <c r="U315" s="5" t="s">
        <v>87</v>
      </c>
      <c r="V315" s="28" t="s">
        <v>88</v>
      </c>
      <c r="W315" s="7" t="s">
        <v>37</v>
      </c>
      <c r="X315" s="7" t="s">
        <v>37</v>
      </c>
      <c r="Y315" s="5" t="s">
        <v>37</v>
      </c>
      <c r="Z315" s="5" t="s">
        <v>37</v>
      </c>
      <c r="AA315" s="6" t="s">
        <v>37</v>
      </c>
      <c r="AB315" s="6" t="s">
        <v>37</v>
      </c>
      <c r="AC315" s="6" t="s">
        <v>37</v>
      </c>
      <c r="AD315" s="6" t="s">
        <v>37</v>
      </c>
      <c r="AE315" s="6" t="s">
        <v>37</v>
      </c>
    </row>
    <row r="316">
      <c r="A316" s="28" t="s">
        <v>1269</v>
      </c>
      <c r="B316" s="6" t="s">
        <v>1270</v>
      </c>
      <c r="C316" s="6" t="s">
        <v>1211</v>
      </c>
      <c r="D316" s="7" t="s">
        <v>1212</v>
      </c>
      <c r="E316" s="28" t="s">
        <v>1213</v>
      </c>
      <c r="F316" s="5" t="s">
        <v>78</v>
      </c>
      <c r="G316" s="6" t="s">
        <v>79</v>
      </c>
      <c r="H316" s="6" t="s">
        <v>37</v>
      </c>
      <c r="I316" s="6" t="s">
        <v>37</v>
      </c>
      <c r="J316" s="8" t="s">
        <v>660</v>
      </c>
      <c r="K316" s="5" t="s">
        <v>661</v>
      </c>
      <c r="L316" s="7" t="s">
        <v>662</v>
      </c>
      <c r="M316" s="9">
        <v>3090</v>
      </c>
      <c r="N316" s="5" t="s">
        <v>49</v>
      </c>
      <c r="O316" s="32">
        <v>43115.570906794</v>
      </c>
      <c r="P316" s="33">
        <v>43115.5978540162</v>
      </c>
      <c r="Q316" s="28" t="s">
        <v>37</v>
      </c>
      <c r="R316" s="29" t="s">
        <v>1271</v>
      </c>
      <c r="S316" s="28" t="s">
        <v>85</v>
      </c>
      <c r="T316" s="28" t="s">
        <v>664</v>
      </c>
      <c r="U316" s="5" t="s">
        <v>665</v>
      </c>
      <c r="V316" s="28" t="s">
        <v>666</v>
      </c>
      <c r="W316" s="7" t="s">
        <v>37</v>
      </c>
      <c r="X316" s="7" t="s">
        <v>37</v>
      </c>
      <c r="Y316" s="5" t="s">
        <v>37</v>
      </c>
      <c r="Z316" s="5" t="s">
        <v>37</v>
      </c>
      <c r="AA316" s="6" t="s">
        <v>37</v>
      </c>
      <c r="AB316" s="6" t="s">
        <v>37</v>
      </c>
      <c r="AC316" s="6" t="s">
        <v>37</v>
      </c>
      <c r="AD316" s="6" t="s">
        <v>37</v>
      </c>
      <c r="AE316" s="6" t="s">
        <v>37</v>
      </c>
    </row>
    <row r="317">
      <c r="A317" s="28" t="s">
        <v>1272</v>
      </c>
      <c r="B317" s="6" t="s">
        <v>1273</v>
      </c>
      <c r="C317" s="6" t="s">
        <v>983</v>
      </c>
      <c r="D317" s="7" t="s">
        <v>984</v>
      </c>
      <c r="E317" s="28" t="s">
        <v>985</v>
      </c>
      <c r="F317" s="5" t="s">
        <v>620</v>
      </c>
      <c r="G317" s="6" t="s">
        <v>79</v>
      </c>
      <c r="H317" s="6" t="s">
        <v>37</v>
      </c>
      <c r="I317" s="6" t="s">
        <v>37</v>
      </c>
      <c r="J317" s="8" t="s">
        <v>1274</v>
      </c>
      <c r="K317" s="5" t="s">
        <v>1275</v>
      </c>
      <c r="L317" s="7" t="s">
        <v>1276</v>
      </c>
      <c r="M317" s="9">
        <v>3150</v>
      </c>
      <c r="N317" s="5" t="s">
        <v>49</v>
      </c>
      <c r="O317" s="32">
        <v>43115.5710391551</v>
      </c>
      <c r="P317" s="33">
        <v>43115.5802642708</v>
      </c>
      <c r="Q317" s="28" t="s">
        <v>37</v>
      </c>
      <c r="R317" s="29" t="s">
        <v>1277</v>
      </c>
      <c r="S317" s="28" t="s">
        <v>459</v>
      </c>
      <c r="T317" s="28" t="s">
        <v>37</v>
      </c>
      <c r="U317" s="5" t="s">
        <v>37</v>
      </c>
      <c r="V317" s="30" t="s">
        <v>1278</v>
      </c>
      <c r="W317" s="7" t="s">
        <v>37</v>
      </c>
      <c r="X317" s="7" t="s">
        <v>37</v>
      </c>
      <c r="Y317" s="5" t="s">
        <v>37</v>
      </c>
      <c r="Z317" s="5" t="s">
        <v>37</v>
      </c>
      <c r="AA317" s="6" t="s">
        <v>37</v>
      </c>
      <c r="AB317" s="6" t="s">
        <v>1279</v>
      </c>
      <c r="AC317" s="6" t="s">
        <v>37</v>
      </c>
      <c r="AD317" s="6" t="s">
        <v>37</v>
      </c>
      <c r="AE317" s="6" t="s">
        <v>37</v>
      </c>
    </row>
    <row r="318">
      <c r="A318" s="28" t="s">
        <v>1280</v>
      </c>
      <c r="B318" s="6" t="s">
        <v>1281</v>
      </c>
      <c r="C318" s="6" t="s">
        <v>1116</v>
      </c>
      <c r="D318" s="7" t="s">
        <v>1130</v>
      </c>
      <c r="E318" s="28" t="s">
        <v>1131</v>
      </c>
      <c r="F318" s="5" t="s">
        <v>65</v>
      </c>
      <c r="G318" s="6" t="s">
        <v>79</v>
      </c>
      <c r="H318" s="6" t="s">
        <v>37</v>
      </c>
      <c r="I318" s="6" t="s">
        <v>37</v>
      </c>
      <c r="J318" s="8" t="s">
        <v>254</v>
      </c>
      <c r="K318" s="5" t="s">
        <v>255</v>
      </c>
      <c r="L318" s="7" t="s">
        <v>256</v>
      </c>
      <c r="M318" s="9">
        <v>1130</v>
      </c>
      <c r="N318" s="5" t="s">
        <v>49</v>
      </c>
      <c r="O318" s="32">
        <v>43115.5732991088</v>
      </c>
      <c r="P318" s="33">
        <v>43115.5864039352</v>
      </c>
      <c r="Q318" s="28" t="s">
        <v>37</v>
      </c>
      <c r="R318" s="29" t="s">
        <v>1282</v>
      </c>
      <c r="S318" s="28" t="s">
        <v>85</v>
      </c>
      <c r="T318" s="28" t="s">
        <v>86</v>
      </c>
      <c r="U318" s="5" t="s">
        <v>37</v>
      </c>
      <c r="V318" s="28" t="s">
        <v>88</v>
      </c>
      <c r="W318" s="7" t="s">
        <v>37</v>
      </c>
      <c r="X318" s="7" t="s">
        <v>37</v>
      </c>
      <c r="Y318" s="5" t="s">
        <v>37</v>
      </c>
      <c r="Z318" s="5" t="s">
        <v>37</v>
      </c>
      <c r="AA318" s="6" t="s">
        <v>37</v>
      </c>
      <c r="AB318" s="6" t="s">
        <v>37</v>
      </c>
      <c r="AC318" s="6" t="s">
        <v>37</v>
      </c>
      <c r="AD318" s="6" t="s">
        <v>37</v>
      </c>
      <c r="AE318" s="6" t="s">
        <v>37</v>
      </c>
    </row>
    <row r="319">
      <c r="A319" s="28" t="s">
        <v>1283</v>
      </c>
      <c r="B319" s="6" t="s">
        <v>1284</v>
      </c>
      <c r="C319" s="6" t="s">
        <v>1116</v>
      </c>
      <c r="D319" s="7" t="s">
        <v>1130</v>
      </c>
      <c r="E319" s="28" t="s">
        <v>1131</v>
      </c>
      <c r="F319" s="5" t="s">
        <v>65</v>
      </c>
      <c r="G319" s="6" t="s">
        <v>79</v>
      </c>
      <c r="H319" s="6" t="s">
        <v>37</v>
      </c>
      <c r="I319" s="6" t="s">
        <v>37</v>
      </c>
      <c r="J319" s="8" t="s">
        <v>254</v>
      </c>
      <c r="K319" s="5" t="s">
        <v>255</v>
      </c>
      <c r="L319" s="7" t="s">
        <v>256</v>
      </c>
      <c r="M319" s="9">
        <v>3170</v>
      </c>
      <c r="N319" s="5" t="s">
        <v>49</v>
      </c>
      <c r="O319" s="32">
        <v>43115.5745636921</v>
      </c>
      <c r="P319" s="33">
        <v>43115.5864039352</v>
      </c>
      <c r="Q319" s="28" t="s">
        <v>37</v>
      </c>
      <c r="R319" s="29" t="s">
        <v>1285</v>
      </c>
      <c r="S319" s="28" t="s">
        <v>85</v>
      </c>
      <c r="T319" s="28" t="s">
        <v>86</v>
      </c>
      <c r="U319" s="5" t="s">
        <v>37</v>
      </c>
      <c r="V319" s="28" t="s">
        <v>88</v>
      </c>
      <c r="W319" s="7" t="s">
        <v>37</v>
      </c>
      <c r="X319" s="7" t="s">
        <v>37</v>
      </c>
      <c r="Y319" s="5" t="s">
        <v>37</v>
      </c>
      <c r="Z319" s="5" t="s">
        <v>37</v>
      </c>
      <c r="AA319" s="6" t="s">
        <v>37</v>
      </c>
      <c r="AB319" s="6" t="s">
        <v>37</v>
      </c>
      <c r="AC319" s="6" t="s">
        <v>37</v>
      </c>
      <c r="AD319" s="6" t="s">
        <v>37</v>
      </c>
      <c r="AE319" s="6" t="s">
        <v>37</v>
      </c>
    </row>
    <row r="320">
      <c r="A320" s="28" t="s">
        <v>1286</v>
      </c>
      <c r="B320" s="6" t="s">
        <v>1287</v>
      </c>
      <c r="C320" s="6" t="s">
        <v>1116</v>
      </c>
      <c r="D320" s="7" t="s">
        <v>1130</v>
      </c>
      <c r="E320" s="28" t="s">
        <v>1131</v>
      </c>
      <c r="F320" s="5" t="s">
        <v>78</v>
      </c>
      <c r="G320" s="6" t="s">
        <v>79</v>
      </c>
      <c r="H320" s="6" t="s">
        <v>37</v>
      </c>
      <c r="I320" s="6" t="s">
        <v>37</v>
      </c>
      <c r="J320" s="8" t="s">
        <v>254</v>
      </c>
      <c r="K320" s="5" t="s">
        <v>255</v>
      </c>
      <c r="L320" s="7" t="s">
        <v>256</v>
      </c>
      <c r="M320" s="9">
        <v>3180</v>
      </c>
      <c r="N320" s="5" t="s">
        <v>49</v>
      </c>
      <c r="O320" s="32">
        <v>43115.5757726852</v>
      </c>
      <c r="P320" s="33">
        <v>43115.5864039352</v>
      </c>
      <c r="Q320" s="28" t="s">
        <v>37</v>
      </c>
      <c r="R320" s="29" t="s">
        <v>1288</v>
      </c>
      <c r="S320" s="28" t="s">
        <v>85</v>
      </c>
      <c r="T320" s="28" t="s">
        <v>86</v>
      </c>
      <c r="U320" s="5" t="s">
        <v>87</v>
      </c>
      <c r="V320" s="28" t="s">
        <v>88</v>
      </c>
      <c r="W320" s="7" t="s">
        <v>37</v>
      </c>
      <c r="X320" s="7" t="s">
        <v>37</v>
      </c>
      <c r="Y320" s="5" t="s">
        <v>37</v>
      </c>
      <c r="Z320" s="5" t="s">
        <v>37</v>
      </c>
      <c r="AA320" s="6" t="s">
        <v>37</v>
      </c>
      <c r="AB320" s="6" t="s">
        <v>37</v>
      </c>
      <c r="AC320" s="6" t="s">
        <v>37</v>
      </c>
      <c r="AD320" s="6" t="s">
        <v>37</v>
      </c>
      <c r="AE320" s="6" t="s">
        <v>37</v>
      </c>
    </row>
    <row r="321">
      <c r="A321" s="28" t="s">
        <v>1289</v>
      </c>
      <c r="B321" s="6" t="s">
        <v>1290</v>
      </c>
      <c r="C321" s="6" t="s">
        <v>1291</v>
      </c>
      <c r="D321" s="7" t="s">
        <v>1292</v>
      </c>
      <c r="E321" s="28" t="s">
        <v>1293</v>
      </c>
      <c r="F321" s="5" t="s">
        <v>65</v>
      </c>
      <c r="G321" s="6" t="s">
        <v>79</v>
      </c>
      <c r="H321" s="6" t="s">
        <v>37</v>
      </c>
      <c r="I321" s="6" t="s">
        <v>37</v>
      </c>
      <c r="J321" s="8" t="s">
        <v>254</v>
      </c>
      <c r="K321" s="5" t="s">
        <v>255</v>
      </c>
      <c r="L321" s="7" t="s">
        <v>256</v>
      </c>
      <c r="M321" s="9">
        <v>3190</v>
      </c>
      <c r="N321" s="5" t="s">
        <v>49</v>
      </c>
      <c r="O321" s="32">
        <v>43115.5787508912</v>
      </c>
      <c r="P321" s="33">
        <v>43115.6306653935</v>
      </c>
      <c r="Q321" s="28" t="s">
        <v>37</v>
      </c>
      <c r="R321" s="29" t="s">
        <v>1294</v>
      </c>
      <c r="S321" s="28" t="s">
        <v>85</v>
      </c>
      <c r="T321" s="28" t="s">
        <v>86</v>
      </c>
      <c r="U321" s="5" t="s">
        <v>37</v>
      </c>
      <c r="V321" s="28" t="s">
        <v>88</v>
      </c>
      <c r="W321" s="7" t="s">
        <v>37</v>
      </c>
      <c r="X321" s="7" t="s">
        <v>37</v>
      </c>
      <c r="Y321" s="5" t="s">
        <v>37</v>
      </c>
      <c r="Z321" s="5" t="s">
        <v>37</v>
      </c>
      <c r="AA321" s="6" t="s">
        <v>37</v>
      </c>
      <c r="AB321" s="6" t="s">
        <v>37</v>
      </c>
      <c r="AC321" s="6" t="s">
        <v>37</v>
      </c>
      <c r="AD321" s="6" t="s">
        <v>37</v>
      </c>
      <c r="AE321" s="6" t="s">
        <v>37</v>
      </c>
    </row>
    <row r="322">
      <c r="A322" s="28" t="s">
        <v>1295</v>
      </c>
      <c r="B322" s="6" t="s">
        <v>1296</v>
      </c>
      <c r="C322" s="6" t="s">
        <v>1252</v>
      </c>
      <c r="D322" s="7" t="s">
        <v>1130</v>
      </c>
      <c r="E322" s="28" t="s">
        <v>1131</v>
      </c>
      <c r="F322" s="5" t="s">
        <v>78</v>
      </c>
      <c r="G322" s="6" t="s">
        <v>79</v>
      </c>
      <c r="H322" s="6" t="s">
        <v>37</v>
      </c>
      <c r="I322" s="6" t="s">
        <v>37</v>
      </c>
      <c r="J322" s="8" t="s">
        <v>1000</v>
      </c>
      <c r="K322" s="5" t="s">
        <v>1001</v>
      </c>
      <c r="L322" s="7" t="s">
        <v>1002</v>
      </c>
      <c r="M322" s="9">
        <v>3200</v>
      </c>
      <c r="N322" s="5" t="s">
        <v>41</v>
      </c>
      <c r="O322" s="32">
        <v>43115.5918876968</v>
      </c>
      <c r="P322" s="33">
        <v>43115.620528669</v>
      </c>
      <c r="Q322" s="28" t="s">
        <v>37</v>
      </c>
      <c r="R322" s="29" t="s">
        <v>37</v>
      </c>
      <c r="S322" s="28" t="s">
        <v>85</v>
      </c>
      <c r="T322" s="28" t="s">
        <v>86</v>
      </c>
      <c r="U322" s="5" t="s">
        <v>87</v>
      </c>
      <c r="V322" s="28" t="s">
        <v>88</v>
      </c>
      <c r="W322" s="7" t="s">
        <v>37</v>
      </c>
      <c r="X322" s="7" t="s">
        <v>37</v>
      </c>
      <c r="Y322" s="5" t="s">
        <v>37</v>
      </c>
      <c r="Z322" s="5" t="s">
        <v>37</v>
      </c>
      <c r="AA322" s="6" t="s">
        <v>37</v>
      </c>
      <c r="AB322" s="6" t="s">
        <v>37</v>
      </c>
      <c r="AC322" s="6" t="s">
        <v>37</v>
      </c>
      <c r="AD322" s="6" t="s">
        <v>37</v>
      </c>
      <c r="AE322" s="6" t="s">
        <v>37</v>
      </c>
    </row>
    <row r="323">
      <c r="A323" s="28" t="s">
        <v>1297</v>
      </c>
      <c r="B323" s="6" t="s">
        <v>1298</v>
      </c>
      <c r="C323" s="6" t="s">
        <v>1116</v>
      </c>
      <c r="D323" s="7" t="s">
        <v>1130</v>
      </c>
      <c r="E323" s="28" t="s">
        <v>1131</v>
      </c>
      <c r="F323" s="5" t="s">
        <v>78</v>
      </c>
      <c r="G323" s="6" t="s">
        <v>79</v>
      </c>
      <c r="H323" s="6" t="s">
        <v>37</v>
      </c>
      <c r="I323" s="6" t="s">
        <v>37</v>
      </c>
      <c r="J323" s="8" t="s">
        <v>1000</v>
      </c>
      <c r="K323" s="5" t="s">
        <v>1001</v>
      </c>
      <c r="L323" s="7" t="s">
        <v>1002</v>
      </c>
      <c r="M323" s="9">
        <v>3280</v>
      </c>
      <c r="N323" s="5" t="s">
        <v>49</v>
      </c>
      <c r="O323" s="32">
        <v>43115.593505787</v>
      </c>
      <c r="P323" s="33">
        <v>43115.620528669</v>
      </c>
      <c r="Q323" s="28" t="s">
        <v>37</v>
      </c>
      <c r="R323" s="29" t="s">
        <v>1299</v>
      </c>
      <c r="S323" s="28" t="s">
        <v>85</v>
      </c>
      <c r="T323" s="28" t="s">
        <v>86</v>
      </c>
      <c r="U323" s="5" t="s">
        <v>87</v>
      </c>
      <c r="V323" s="28" t="s">
        <v>88</v>
      </c>
      <c r="W323" s="7" t="s">
        <v>37</v>
      </c>
      <c r="X323" s="7" t="s">
        <v>37</v>
      </c>
      <c r="Y323" s="5" t="s">
        <v>37</v>
      </c>
      <c r="Z323" s="5" t="s">
        <v>37</v>
      </c>
      <c r="AA323" s="6" t="s">
        <v>37</v>
      </c>
      <c r="AB323" s="6" t="s">
        <v>37</v>
      </c>
      <c r="AC323" s="6" t="s">
        <v>37</v>
      </c>
      <c r="AD323" s="6" t="s">
        <v>37</v>
      </c>
      <c r="AE323" s="6" t="s">
        <v>37</v>
      </c>
    </row>
    <row r="324">
      <c r="A324" s="28" t="s">
        <v>1300</v>
      </c>
      <c r="B324" s="6" t="s">
        <v>1301</v>
      </c>
      <c r="C324" s="6" t="s">
        <v>1302</v>
      </c>
      <c r="D324" s="7" t="s">
        <v>1303</v>
      </c>
      <c r="E324" s="28" t="s">
        <v>1304</v>
      </c>
      <c r="F324" s="5" t="s">
        <v>78</v>
      </c>
      <c r="G324" s="6" t="s">
        <v>79</v>
      </c>
      <c r="H324" s="6" t="s">
        <v>1301</v>
      </c>
      <c r="I324" s="6" t="s">
        <v>37</v>
      </c>
      <c r="J324" s="8" t="s">
        <v>502</v>
      </c>
      <c r="K324" s="5" t="s">
        <v>503</v>
      </c>
      <c r="L324" s="7" t="s">
        <v>131</v>
      </c>
      <c r="M324" s="9">
        <v>3230</v>
      </c>
      <c r="N324" s="5" t="s">
        <v>94</v>
      </c>
      <c r="O324" s="32">
        <v>43115.5980607639</v>
      </c>
      <c r="P324" s="33">
        <v>43115.6228209491</v>
      </c>
      <c r="Q324" s="28" t="s">
        <v>37</v>
      </c>
      <c r="R324" s="29" t="s">
        <v>37</v>
      </c>
      <c r="S324" s="28" t="s">
        <v>85</v>
      </c>
      <c r="T324" s="28" t="s">
        <v>86</v>
      </c>
      <c r="U324" s="5" t="s">
        <v>87</v>
      </c>
      <c r="V324" s="28" t="s">
        <v>88</v>
      </c>
      <c r="W324" s="7" t="s">
        <v>37</v>
      </c>
      <c r="X324" s="7" t="s">
        <v>37</v>
      </c>
      <c r="Y324" s="5" t="s">
        <v>37</v>
      </c>
      <c r="Z324" s="5" t="s">
        <v>37</v>
      </c>
      <c r="AA324" s="6" t="s">
        <v>37</v>
      </c>
      <c r="AB324" s="6" t="s">
        <v>37</v>
      </c>
      <c r="AC324" s="6" t="s">
        <v>37</v>
      </c>
      <c r="AD324" s="6" t="s">
        <v>37</v>
      </c>
      <c r="AE324" s="6" t="s">
        <v>37</v>
      </c>
    </row>
    <row r="325">
      <c r="A325" s="28" t="s">
        <v>1305</v>
      </c>
      <c r="B325" s="6" t="s">
        <v>1306</v>
      </c>
      <c r="C325" s="6" t="s">
        <v>1302</v>
      </c>
      <c r="D325" s="7" t="s">
        <v>1303</v>
      </c>
      <c r="E325" s="28" t="s">
        <v>1304</v>
      </c>
      <c r="F325" s="5" t="s">
        <v>78</v>
      </c>
      <c r="G325" s="6" t="s">
        <v>79</v>
      </c>
      <c r="H325" s="6" t="s">
        <v>1306</v>
      </c>
      <c r="I325" s="6" t="s">
        <v>37</v>
      </c>
      <c r="J325" s="8" t="s">
        <v>502</v>
      </c>
      <c r="K325" s="5" t="s">
        <v>503</v>
      </c>
      <c r="L325" s="7" t="s">
        <v>131</v>
      </c>
      <c r="M325" s="9">
        <v>2570</v>
      </c>
      <c r="N325" s="5" t="s">
        <v>49</v>
      </c>
      <c r="O325" s="32">
        <v>43115.5993215625</v>
      </c>
      <c r="P325" s="33">
        <v>43115.6226422106</v>
      </c>
      <c r="Q325" s="28" t="s">
        <v>37</v>
      </c>
      <c r="R325" s="29" t="s">
        <v>1307</v>
      </c>
      <c r="S325" s="28" t="s">
        <v>85</v>
      </c>
      <c r="T325" s="28" t="s">
        <v>86</v>
      </c>
      <c r="U325" s="5" t="s">
        <v>87</v>
      </c>
      <c r="V325" s="28" t="s">
        <v>88</v>
      </c>
      <c r="W325" s="7" t="s">
        <v>37</v>
      </c>
      <c r="X325" s="7" t="s">
        <v>37</v>
      </c>
      <c r="Y325" s="5" t="s">
        <v>37</v>
      </c>
      <c r="Z325" s="5" t="s">
        <v>37</v>
      </c>
      <c r="AA325" s="6" t="s">
        <v>37</v>
      </c>
      <c r="AB325" s="6" t="s">
        <v>37</v>
      </c>
      <c r="AC325" s="6" t="s">
        <v>37</v>
      </c>
      <c r="AD325" s="6" t="s">
        <v>37</v>
      </c>
      <c r="AE325" s="6" t="s">
        <v>37</v>
      </c>
    </row>
    <row r="326">
      <c r="A326" s="28" t="s">
        <v>1308</v>
      </c>
      <c r="B326" s="6" t="s">
        <v>1309</v>
      </c>
      <c r="C326" s="6" t="s">
        <v>1310</v>
      </c>
      <c r="D326" s="7" t="s">
        <v>1303</v>
      </c>
      <c r="E326" s="28" t="s">
        <v>1304</v>
      </c>
      <c r="F326" s="5" t="s">
        <v>78</v>
      </c>
      <c r="G326" s="6" t="s">
        <v>79</v>
      </c>
      <c r="H326" s="6" t="s">
        <v>1311</v>
      </c>
      <c r="I326" s="6" t="s">
        <v>37</v>
      </c>
      <c r="J326" s="8" t="s">
        <v>116</v>
      </c>
      <c r="K326" s="5" t="s">
        <v>117</v>
      </c>
      <c r="L326" s="7" t="s">
        <v>118</v>
      </c>
      <c r="M326" s="9">
        <v>690</v>
      </c>
      <c r="N326" s="5" t="s">
        <v>119</v>
      </c>
      <c r="O326" s="32">
        <v>43115.6022381944</v>
      </c>
      <c r="P326" s="33">
        <v>43115.6212730671</v>
      </c>
      <c r="Q326" s="28" t="s">
        <v>37</v>
      </c>
      <c r="R326" s="29" t="s">
        <v>37</v>
      </c>
      <c r="S326" s="28" t="s">
        <v>85</v>
      </c>
      <c r="T326" s="28" t="s">
        <v>86</v>
      </c>
      <c r="U326" s="5" t="s">
        <v>87</v>
      </c>
      <c r="V326" s="28" t="s">
        <v>88</v>
      </c>
      <c r="W326" s="7" t="s">
        <v>37</v>
      </c>
      <c r="X326" s="7" t="s">
        <v>37</v>
      </c>
      <c r="Y326" s="5" t="s">
        <v>37</v>
      </c>
      <c r="Z326" s="5" t="s">
        <v>37</v>
      </c>
      <c r="AA326" s="6" t="s">
        <v>37</v>
      </c>
      <c r="AB326" s="6" t="s">
        <v>37</v>
      </c>
      <c r="AC326" s="6" t="s">
        <v>37</v>
      </c>
      <c r="AD326" s="6" t="s">
        <v>37</v>
      </c>
      <c r="AE326" s="6" t="s">
        <v>37</v>
      </c>
    </row>
    <row r="327">
      <c r="A327" s="28" t="s">
        <v>1312</v>
      </c>
      <c r="B327" s="6" t="s">
        <v>1313</v>
      </c>
      <c r="C327" s="6" t="s">
        <v>1314</v>
      </c>
      <c r="D327" s="7" t="s">
        <v>1142</v>
      </c>
      <c r="E327" s="28" t="s">
        <v>1143</v>
      </c>
      <c r="F327" s="5" t="s">
        <v>22</v>
      </c>
      <c r="G327" s="6" t="s">
        <v>156</v>
      </c>
      <c r="H327" s="6" t="s">
        <v>37</v>
      </c>
      <c r="I327" s="6" t="s">
        <v>37</v>
      </c>
      <c r="J327" s="8" t="s">
        <v>1315</v>
      </c>
      <c r="K327" s="5" t="s">
        <v>1316</v>
      </c>
      <c r="L327" s="7" t="s">
        <v>1317</v>
      </c>
      <c r="M327" s="9">
        <v>3250</v>
      </c>
      <c r="N327" s="5" t="s">
        <v>49</v>
      </c>
      <c r="O327" s="32">
        <v>43115.6052521644</v>
      </c>
      <c r="P327" s="33">
        <v>43115.6189284375</v>
      </c>
      <c r="Q327" s="28" t="s">
        <v>37</v>
      </c>
      <c r="R327" s="29" t="s">
        <v>1318</v>
      </c>
      <c r="S327" s="28" t="s">
        <v>85</v>
      </c>
      <c r="T327" s="28" t="s">
        <v>1319</v>
      </c>
      <c r="U327" s="5" t="s">
        <v>711</v>
      </c>
      <c r="V327" s="28" t="s">
        <v>1320</v>
      </c>
      <c r="W327" s="7" t="s">
        <v>1321</v>
      </c>
      <c r="X327" s="7" t="s">
        <v>37</v>
      </c>
      <c r="Y327" s="5" t="s">
        <v>229</v>
      </c>
      <c r="Z327" s="5" t="s">
        <v>37</v>
      </c>
      <c r="AA327" s="6" t="s">
        <v>37</v>
      </c>
      <c r="AB327" s="6" t="s">
        <v>37</v>
      </c>
      <c r="AC327" s="6" t="s">
        <v>37</v>
      </c>
      <c r="AD327" s="6" t="s">
        <v>37</v>
      </c>
      <c r="AE327" s="6" t="s">
        <v>37</v>
      </c>
    </row>
    <row r="328">
      <c r="A328" s="28" t="s">
        <v>1322</v>
      </c>
      <c r="B328" s="6" t="s">
        <v>1323</v>
      </c>
      <c r="C328" s="6" t="s">
        <v>1324</v>
      </c>
      <c r="D328" s="7" t="s">
        <v>1292</v>
      </c>
      <c r="E328" s="28" t="s">
        <v>1293</v>
      </c>
      <c r="F328" s="5" t="s">
        <v>78</v>
      </c>
      <c r="G328" s="6" t="s">
        <v>79</v>
      </c>
      <c r="H328" s="6" t="s">
        <v>37</v>
      </c>
      <c r="I328" s="6" t="s">
        <v>37</v>
      </c>
      <c r="J328" s="8" t="s">
        <v>164</v>
      </c>
      <c r="K328" s="5" t="s">
        <v>165</v>
      </c>
      <c r="L328" s="7" t="s">
        <v>166</v>
      </c>
      <c r="M328" s="9">
        <v>2400</v>
      </c>
      <c r="N328" s="5" t="s">
        <v>57</v>
      </c>
      <c r="O328" s="32">
        <v>43115.6081339468</v>
      </c>
      <c r="P328" s="33">
        <v>43115.6149087963</v>
      </c>
      <c r="Q328" s="28" t="s">
        <v>1325</v>
      </c>
      <c r="R328" s="29" t="s">
        <v>37</v>
      </c>
      <c r="S328" s="28" t="s">
        <v>85</v>
      </c>
      <c r="T328" s="28" t="s">
        <v>86</v>
      </c>
      <c r="U328" s="5" t="s">
        <v>87</v>
      </c>
      <c r="V328" s="28" t="s">
        <v>88</v>
      </c>
      <c r="W328" s="7" t="s">
        <v>37</v>
      </c>
      <c r="X328" s="7" t="s">
        <v>37</v>
      </c>
      <c r="Y328" s="5" t="s">
        <v>37</v>
      </c>
      <c r="Z328" s="5" t="s">
        <v>37</v>
      </c>
      <c r="AA328" s="6" t="s">
        <v>37</v>
      </c>
      <c r="AB328" s="6" t="s">
        <v>37</v>
      </c>
      <c r="AC328" s="6" t="s">
        <v>37</v>
      </c>
      <c r="AD328" s="6" t="s">
        <v>37</v>
      </c>
      <c r="AE328" s="6" t="s">
        <v>37</v>
      </c>
    </row>
    <row r="329">
      <c r="A329" s="28" t="s">
        <v>1326</v>
      </c>
      <c r="B329" s="6" t="s">
        <v>1327</v>
      </c>
      <c r="C329" s="6" t="s">
        <v>216</v>
      </c>
      <c r="D329" s="7" t="s">
        <v>1328</v>
      </c>
      <c r="E329" s="28" t="s">
        <v>1329</v>
      </c>
      <c r="F329" s="5" t="s">
        <v>113</v>
      </c>
      <c r="G329" s="6" t="s">
        <v>174</v>
      </c>
      <c r="H329" s="6" t="s">
        <v>37</v>
      </c>
      <c r="I329" s="6" t="s">
        <v>37</v>
      </c>
      <c r="J329" s="8" t="s">
        <v>773</v>
      </c>
      <c r="K329" s="5" t="s">
        <v>774</v>
      </c>
      <c r="L329" s="7" t="s">
        <v>775</v>
      </c>
      <c r="M329" s="9">
        <v>2250</v>
      </c>
      <c r="N329" s="5" t="s">
        <v>57</v>
      </c>
      <c r="O329" s="32">
        <v>43115.6103444444</v>
      </c>
      <c r="P329" s="33">
        <v>43115.6165712963</v>
      </c>
      <c r="Q329" s="28" t="s">
        <v>37</v>
      </c>
      <c r="R329" s="29" t="s">
        <v>37</v>
      </c>
      <c r="S329" s="28" t="s">
        <v>85</v>
      </c>
      <c r="T329" s="28" t="s">
        <v>37</v>
      </c>
      <c r="U329" s="5" t="s">
        <v>37</v>
      </c>
      <c r="V329" s="28" t="s">
        <v>88</v>
      </c>
      <c r="W329" s="7" t="s">
        <v>37</v>
      </c>
      <c r="X329" s="7" t="s">
        <v>37</v>
      </c>
      <c r="Y329" s="5" t="s">
        <v>37</v>
      </c>
      <c r="Z329" s="5" t="s">
        <v>37</v>
      </c>
      <c r="AA329" s="6" t="s">
        <v>37</v>
      </c>
      <c r="AB329" s="6" t="s">
        <v>37</v>
      </c>
      <c r="AC329" s="6" t="s">
        <v>37</v>
      </c>
      <c r="AD329" s="6" t="s">
        <v>37</v>
      </c>
      <c r="AE329" s="6" t="s">
        <v>37</v>
      </c>
    </row>
    <row r="330">
      <c r="A330" s="28" t="s">
        <v>1330</v>
      </c>
      <c r="B330" s="6" t="s">
        <v>1331</v>
      </c>
      <c r="C330" s="6" t="s">
        <v>1116</v>
      </c>
      <c r="D330" s="7" t="s">
        <v>1130</v>
      </c>
      <c r="E330" s="28" t="s">
        <v>1131</v>
      </c>
      <c r="F330" s="5" t="s">
        <v>78</v>
      </c>
      <c r="G330" s="6" t="s">
        <v>79</v>
      </c>
      <c r="H330" s="6" t="s">
        <v>37</v>
      </c>
      <c r="I330" s="6" t="s">
        <v>37</v>
      </c>
      <c r="J330" s="8" t="s">
        <v>1000</v>
      </c>
      <c r="K330" s="5" t="s">
        <v>1001</v>
      </c>
      <c r="L330" s="7" t="s">
        <v>1002</v>
      </c>
      <c r="M330" s="9">
        <v>2300</v>
      </c>
      <c r="N330" s="5" t="s">
        <v>41</v>
      </c>
      <c r="O330" s="32">
        <v>43115.6118758912</v>
      </c>
      <c r="P330" s="33">
        <v>43115.6205284722</v>
      </c>
      <c r="Q330" s="28" t="s">
        <v>37</v>
      </c>
      <c r="R330" s="29" t="s">
        <v>37</v>
      </c>
      <c r="S330" s="28" t="s">
        <v>85</v>
      </c>
      <c r="T330" s="28" t="s">
        <v>86</v>
      </c>
      <c r="U330" s="5" t="s">
        <v>87</v>
      </c>
      <c r="V330" s="28" t="s">
        <v>88</v>
      </c>
      <c r="W330" s="7" t="s">
        <v>37</v>
      </c>
      <c r="X330" s="7" t="s">
        <v>37</v>
      </c>
      <c r="Y330" s="5" t="s">
        <v>37</v>
      </c>
      <c r="Z330" s="5" t="s">
        <v>37</v>
      </c>
      <c r="AA330" s="6" t="s">
        <v>37</v>
      </c>
      <c r="AB330" s="6" t="s">
        <v>37</v>
      </c>
      <c r="AC330" s="6" t="s">
        <v>37</v>
      </c>
      <c r="AD330" s="6" t="s">
        <v>37</v>
      </c>
      <c r="AE330" s="6" t="s">
        <v>37</v>
      </c>
    </row>
    <row r="331">
      <c r="A331" s="28" t="s">
        <v>1332</v>
      </c>
      <c r="B331" s="6" t="s">
        <v>1333</v>
      </c>
      <c r="C331" s="6" t="s">
        <v>1334</v>
      </c>
      <c r="D331" s="7" t="s">
        <v>1328</v>
      </c>
      <c r="E331" s="28" t="s">
        <v>1329</v>
      </c>
      <c r="F331" s="5" t="s">
        <v>78</v>
      </c>
      <c r="G331" s="6" t="s">
        <v>79</v>
      </c>
      <c r="H331" s="6" t="s">
        <v>37</v>
      </c>
      <c r="I331" s="6" t="s">
        <v>37</v>
      </c>
      <c r="J331" s="8" t="s">
        <v>1041</v>
      </c>
      <c r="K331" s="5" t="s">
        <v>1042</v>
      </c>
      <c r="L331" s="7" t="s">
        <v>1043</v>
      </c>
      <c r="M331" s="9">
        <v>2630</v>
      </c>
      <c r="N331" s="5" t="s">
        <v>49</v>
      </c>
      <c r="O331" s="32">
        <v>43115.6142465278</v>
      </c>
      <c r="P331" s="33">
        <v>43115.616687963</v>
      </c>
      <c r="Q331" s="28" t="s">
        <v>37</v>
      </c>
      <c r="R331" s="29" t="s">
        <v>1335</v>
      </c>
      <c r="S331" s="28" t="s">
        <v>85</v>
      </c>
      <c r="T331" s="28" t="s">
        <v>86</v>
      </c>
      <c r="U331" s="5" t="s">
        <v>87</v>
      </c>
      <c r="V331" s="28" t="s">
        <v>88</v>
      </c>
      <c r="W331" s="7" t="s">
        <v>37</v>
      </c>
      <c r="X331" s="7" t="s">
        <v>37</v>
      </c>
      <c r="Y331" s="5" t="s">
        <v>37</v>
      </c>
      <c r="Z331" s="5" t="s">
        <v>37</v>
      </c>
      <c r="AA331" s="6" t="s">
        <v>37</v>
      </c>
      <c r="AB331" s="6" t="s">
        <v>37</v>
      </c>
      <c r="AC331" s="6" t="s">
        <v>37</v>
      </c>
      <c r="AD331" s="6" t="s">
        <v>37</v>
      </c>
      <c r="AE331" s="6" t="s">
        <v>37</v>
      </c>
    </row>
    <row r="332">
      <c r="A332" s="28" t="s">
        <v>1336</v>
      </c>
      <c r="B332" s="6" t="s">
        <v>1337</v>
      </c>
      <c r="C332" s="6" t="s">
        <v>1116</v>
      </c>
      <c r="D332" s="7" t="s">
        <v>1130</v>
      </c>
      <c r="E332" s="28" t="s">
        <v>1131</v>
      </c>
      <c r="F332" s="5" t="s">
        <v>78</v>
      </c>
      <c r="G332" s="6" t="s">
        <v>79</v>
      </c>
      <c r="H332" s="6" t="s">
        <v>37</v>
      </c>
      <c r="I332" s="6" t="s">
        <v>37</v>
      </c>
      <c r="J332" s="8" t="s">
        <v>1000</v>
      </c>
      <c r="K332" s="5" t="s">
        <v>1001</v>
      </c>
      <c r="L332" s="7" t="s">
        <v>1002</v>
      </c>
      <c r="M332" s="9">
        <v>3300</v>
      </c>
      <c r="N332" s="5" t="s">
        <v>94</v>
      </c>
      <c r="O332" s="32">
        <v>43115.6183694444</v>
      </c>
      <c r="P332" s="33">
        <v>43115.620528669</v>
      </c>
      <c r="Q332" s="28" t="s">
        <v>37</v>
      </c>
      <c r="R332" s="29" t="s">
        <v>37</v>
      </c>
      <c r="S332" s="28" t="s">
        <v>85</v>
      </c>
      <c r="T332" s="28" t="s">
        <v>86</v>
      </c>
      <c r="U332" s="5" t="s">
        <v>87</v>
      </c>
      <c r="V332" s="28" t="s">
        <v>88</v>
      </c>
      <c r="W332" s="7" t="s">
        <v>37</v>
      </c>
      <c r="X332" s="7" t="s">
        <v>37</v>
      </c>
      <c r="Y332" s="5" t="s">
        <v>37</v>
      </c>
      <c r="Z332" s="5" t="s">
        <v>37</v>
      </c>
      <c r="AA332" s="6" t="s">
        <v>37</v>
      </c>
      <c r="AB332" s="6" t="s">
        <v>37</v>
      </c>
      <c r="AC332" s="6" t="s">
        <v>37</v>
      </c>
      <c r="AD332" s="6" t="s">
        <v>37</v>
      </c>
      <c r="AE332" s="6" t="s">
        <v>37</v>
      </c>
    </row>
    <row r="333">
      <c r="A333" s="28" t="s">
        <v>1338</v>
      </c>
      <c r="B333" s="6" t="s">
        <v>1339</v>
      </c>
      <c r="C333" s="6" t="s">
        <v>1340</v>
      </c>
      <c r="D333" s="7" t="s">
        <v>1341</v>
      </c>
      <c r="E333" s="28" t="s">
        <v>1342</v>
      </c>
      <c r="F333" s="5" t="s">
        <v>113</v>
      </c>
      <c r="G333" s="6" t="s">
        <v>114</v>
      </c>
      <c r="H333" s="6" t="s">
        <v>37</v>
      </c>
      <c r="I333" s="6" t="s">
        <v>37</v>
      </c>
      <c r="J333" s="8" t="s">
        <v>164</v>
      </c>
      <c r="K333" s="5" t="s">
        <v>165</v>
      </c>
      <c r="L333" s="7" t="s">
        <v>166</v>
      </c>
      <c r="M333" s="9">
        <v>510</v>
      </c>
      <c r="N333" s="5" t="s">
        <v>57</v>
      </c>
      <c r="O333" s="32">
        <v>43115.6650221065</v>
      </c>
      <c r="P333" s="33">
        <v>43115.8908257755</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1343</v>
      </c>
      <c r="B334" s="6" t="s">
        <v>1344</v>
      </c>
      <c r="C334" s="6" t="s">
        <v>983</v>
      </c>
      <c r="D334" s="7" t="s">
        <v>984</v>
      </c>
      <c r="E334" s="28" t="s">
        <v>985</v>
      </c>
      <c r="F334" s="5" t="s">
        <v>22</v>
      </c>
      <c r="G334" s="6" t="s">
        <v>156</v>
      </c>
      <c r="H334" s="6" t="s">
        <v>37</v>
      </c>
      <c r="I334" s="6" t="s">
        <v>37</v>
      </c>
      <c r="J334" s="8" t="s">
        <v>269</v>
      </c>
      <c r="K334" s="5" t="s">
        <v>270</v>
      </c>
      <c r="L334" s="7" t="s">
        <v>271</v>
      </c>
      <c r="M334" s="9">
        <v>1530</v>
      </c>
      <c r="N334" s="5" t="s">
        <v>138</v>
      </c>
      <c r="O334" s="32">
        <v>43115.6963201042</v>
      </c>
      <c r="P334" s="33">
        <v>43115.696946412</v>
      </c>
      <c r="Q334" s="28" t="s">
        <v>37</v>
      </c>
      <c r="R334" s="29" t="s">
        <v>1345</v>
      </c>
      <c r="S334" s="28" t="s">
        <v>85</v>
      </c>
      <c r="T334" s="28" t="s">
        <v>710</v>
      </c>
      <c r="U334" s="5" t="s">
        <v>711</v>
      </c>
      <c r="V334" s="28" t="s">
        <v>712</v>
      </c>
      <c r="W334" s="7" t="s">
        <v>1346</v>
      </c>
      <c r="X334" s="7" t="s">
        <v>37</v>
      </c>
      <c r="Y334" s="5" t="s">
        <v>142</v>
      </c>
      <c r="Z334" s="5" t="s">
        <v>987</v>
      </c>
      <c r="AA334" s="6" t="s">
        <v>37</v>
      </c>
      <c r="AB334" s="6" t="s">
        <v>37</v>
      </c>
      <c r="AC334" s="6" t="s">
        <v>37</v>
      </c>
      <c r="AD334" s="6" t="s">
        <v>37</v>
      </c>
      <c r="AE334" s="6" t="s">
        <v>37</v>
      </c>
    </row>
    <row r="335">
      <c r="A335" s="28" t="s">
        <v>1347</v>
      </c>
      <c r="B335" s="6" t="s">
        <v>1348</v>
      </c>
      <c r="C335" s="6" t="s">
        <v>1340</v>
      </c>
      <c r="D335" s="7" t="s">
        <v>1341</v>
      </c>
      <c r="E335" s="28" t="s">
        <v>1342</v>
      </c>
      <c r="F335" s="5" t="s">
        <v>113</v>
      </c>
      <c r="G335" s="6" t="s">
        <v>342</v>
      </c>
      <c r="H335" s="6" t="s">
        <v>37</v>
      </c>
      <c r="I335" s="6" t="s">
        <v>37</v>
      </c>
      <c r="J335" s="8" t="s">
        <v>440</v>
      </c>
      <c r="K335" s="5" t="s">
        <v>441</v>
      </c>
      <c r="L335" s="7" t="s">
        <v>131</v>
      </c>
      <c r="M335" s="9">
        <v>850</v>
      </c>
      <c r="N335" s="5" t="s">
        <v>57</v>
      </c>
      <c r="O335" s="32">
        <v>43115.8594718403</v>
      </c>
      <c r="P335" s="33">
        <v>43115.8908257755</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911</v>
      </c>
      <c r="B336" s="6" t="s">
        <v>907</v>
      </c>
      <c r="C336" s="6" t="s">
        <v>1349</v>
      </c>
      <c r="D336" s="7" t="s">
        <v>507</v>
      </c>
      <c r="E336" s="28" t="s">
        <v>508</v>
      </c>
      <c r="F336" s="5" t="s">
        <v>763</v>
      </c>
      <c r="G336" s="6" t="s">
        <v>79</v>
      </c>
      <c r="H336" s="6" t="s">
        <v>37</v>
      </c>
      <c r="I336" s="6" t="s">
        <v>37</v>
      </c>
      <c r="J336" s="8" t="s">
        <v>908</v>
      </c>
      <c r="K336" s="5" t="s">
        <v>909</v>
      </c>
      <c r="L336" s="7" t="s">
        <v>910</v>
      </c>
      <c r="M336" s="9">
        <v>2050</v>
      </c>
      <c r="N336" s="5" t="s">
        <v>49</v>
      </c>
      <c r="O336" s="32">
        <v>43116.2565329861</v>
      </c>
      <c r="P336" s="33">
        <v>43116.2585616898</v>
      </c>
      <c r="Q336" s="28" t="s">
        <v>906</v>
      </c>
      <c r="R336" s="29" t="s">
        <v>1350</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1350</v>
      </c>
      <c r="B337" s="6" t="s">
        <v>1351</v>
      </c>
      <c r="C337" s="6" t="s">
        <v>1349</v>
      </c>
      <c r="D337" s="7" t="s">
        <v>507</v>
      </c>
      <c r="E337" s="28" t="s">
        <v>508</v>
      </c>
      <c r="F337" s="5" t="s">
        <v>763</v>
      </c>
      <c r="G337" s="6" t="s">
        <v>156</v>
      </c>
      <c r="H337" s="6" t="s">
        <v>37</v>
      </c>
      <c r="I337" s="6" t="s">
        <v>37</v>
      </c>
      <c r="J337" s="8" t="s">
        <v>966</v>
      </c>
      <c r="K337" s="5" t="s">
        <v>967</v>
      </c>
      <c r="L337" s="7" t="s">
        <v>968</v>
      </c>
      <c r="M337" s="9">
        <v>2230</v>
      </c>
      <c r="N337" s="5" t="s">
        <v>49</v>
      </c>
      <c r="O337" s="32">
        <v>43116.3528573727</v>
      </c>
      <c r="P337" s="33">
        <v>43116.3538175579</v>
      </c>
      <c r="Q337" s="28" t="s">
        <v>911</v>
      </c>
      <c r="R337" s="29" t="s">
        <v>1352</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1353</v>
      </c>
      <c r="B338" s="6" t="s">
        <v>1354</v>
      </c>
      <c r="C338" s="6" t="s">
        <v>1355</v>
      </c>
      <c r="D338" s="7" t="s">
        <v>927</v>
      </c>
      <c r="E338" s="28" t="s">
        <v>928</v>
      </c>
      <c r="F338" s="5" t="s">
        <v>113</v>
      </c>
      <c r="G338" s="6" t="s">
        <v>174</v>
      </c>
      <c r="H338" s="6" t="s">
        <v>37</v>
      </c>
      <c r="I338" s="6" t="s">
        <v>37</v>
      </c>
      <c r="J338" s="8" t="s">
        <v>1206</v>
      </c>
      <c r="K338" s="5" t="s">
        <v>1207</v>
      </c>
      <c r="L338" s="7" t="s">
        <v>1208</v>
      </c>
      <c r="M338" s="9">
        <v>3360</v>
      </c>
      <c r="N338" s="5" t="s">
        <v>57</v>
      </c>
      <c r="O338" s="32">
        <v>43117.4276394329</v>
      </c>
      <c r="P338" s="33">
        <v>43117.429809294</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1356</v>
      </c>
      <c r="B339" s="6" t="s">
        <v>1357</v>
      </c>
      <c r="C339" s="6" t="s">
        <v>1358</v>
      </c>
      <c r="D339" s="7" t="s">
        <v>1292</v>
      </c>
      <c r="E339" s="28" t="s">
        <v>1293</v>
      </c>
      <c r="F339" s="5" t="s">
        <v>78</v>
      </c>
      <c r="G339" s="6" t="s">
        <v>156</v>
      </c>
      <c r="H339" s="6" t="s">
        <v>37</v>
      </c>
      <c r="I339" s="6" t="s">
        <v>37</v>
      </c>
      <c r="J339" s="8" t="s">
        <v>116</v>
      </c>
      <c r="K339" s="5" t="s">
        <v>117</v>
      </c>
      <c r="L339" s="7" t="s">
        <v>118</v>
      </c>
      <c r="M339" s="9">
        <v>490</v>
      </c>
      <c r="N339" s="5" t="s">
        <v>94</v>
      </c>
      <c r="O339" s="32">
        <v>43117.4400507755</v>
      </c>
      <c r="P339" s="33">
        <v>43117.4420305208</v>
      </c>
      <c r="Q339" s="28" t="s">
        <v>37</v>
      </c>
      <c r="R339" s="29" t="s">
        <v>37</v>
      </c>
      <c r="S339" s="28" t="s">
        <v>85</v>
      </c>
      <c r="T339" s="28" t="s">
        <v>86</v>
      </c>
      <c r="U339" s="5" t="s">
        <v>87</v>
      </c>
      <c r="V339" s="28" t="s">
        <v>88</v>
      </c>
      <c r="W339" s="7" t="s">
        <v>37</v>
      </c>
      <c r="X339" s="7" t="s">
        <v>37</v>
      </c>
      <c r="Y339" s="5" t="s">
        <v>37</v>
      </c>
      <c r="Z339" s="5" t="s">
        <v>37</v>
      </c>
      <c r="AA339" s="6" t="s">
        <v>37</v>
      </c>
      <c r="AB339" s="6" t="s">
        <v>37</v>
      </c>
      <c r="AC339" s="6" t="s">
        <v>37</v>
      </c>
      <c r="AD339" s="6" t="s">
        <v>37</v>
      </c>
      <c r="AE339" s="6" t="s">
        <v>37</v>
      </c>
    </row>
    <row r="340">
      <c r="A340" s="28" t="s">
        <v>1359</v>
      </c>
      <c r="B340" s="6" t="s">
        <v>1360</v>
      </c>
      <c r="C340" s="6" t="s">
        <v>1361</v>
      </c>
      <c r="D340" s="7" t="s">
        <v>34</v>
      </c>
      <c r="E340" s="28" t="s">
        <v>35</v>
      </c>
      <c r="F340" s="5" t="s">
        <v>233</v>
      </c>
      <c r="G340" s="6" t="s">
        <v>37</v>
      </c>
      <c r="H340" s="6" t="s">
        <v>37</v>
      </c>
      <c r="I340" s="6" t="s">
        <v>37</v>
      </c>
      <c r="J340" s="8" t="s">
        <v>245</v>
      </c>
      <c r="K340" s="5" t="s">
        <v>246</v>
      </c>
      <c r="L340" s="7" t="s">
        <v>247</v>
      </c>
      <c r="M340" s="9">
        <v>3380</v>
      </c>
      <c r="N340" s="5" t="s">
        <v>57</v>
      </c>
      <c r="O340" s="32">
        <v>43117.5464484606</v>
      </c>
      <c r="P340" s="33">
        <v>43117.5491103356</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1362</v>
      </c>
      <c r="B341" s="6" t="s">
        <v>1363</v>
      </c>
      <c r="C341" s="6" t="s">
        <v>398</v>
      </c>
      <c r="D341" s="7" t="s">
        <v>1005</v>
      </c>
      <c r="E341" s="28" t="s">
        <v>1006</v>
      </c>
      <c r="F341" s="5" t="s">
        <v>113</v>
      </c>
      <c r="G341" s="6" t="s">
        <v>79</v>
      </c>
      <c r="H341" s="6" t="s">
        <v>37</v>
      </c>
      <c r="I341" s="6" t="s">
        <v>37</v>
      </c>
      <c r="J341" s="8" t="s">
        <v>908</v>
      </c>
      <c r="K341" s="5" t="s">
        <v>909</v>
      </c>
      <c r="L341" s="7" t="s">
        <v>910</v>
      </c>
      <c r="M341" s="9">
        <v>3390</v>
      </c>
      <c r="N341" s="5" t="s">
        <v>57</v>
      </c>
      <c r="O341" s="32">
        <v>43117.5636848727</v>
      </c>
      <c r="P341" s="33">
        <v>43117.5675927431</v>
      </c>
      <c r="Q341" s="28" t="s">
        <v>37</v>
      </c>
      <c r="R341" s="29" t="s">
        <v>37</v>
      </c>
      <c r="S341" s="28" t="s">
        <v>85</v>
      </c>
      <c r="T341" s="28" t="s">
        <v>86</v>
      </c>
      <c r="U341" s="5" t="s">
        <v>37</v>
      </c>
      <c r="V341" s="28" t="s">
        <v>37</v>
      </c>
      <c r="W341" s="7" t="s">
        <v>37</v>
      </c>
      <c r="X341" s="7" t="s">
        <v>37</v>
      </c>
      <c r="Y341" s="5" t="s">
        <v>37</v>
      </c>
      <c r="Z341" s="5" t="s">
        <v>37</v>
      </c>
      <c r="AA341" s="6" t="s">
        <v>37</v>
      </c>
      <c r="AB341" s="6" t="s">
        <v>37</v>
      </c>
      <c r="AC341" s="6" t="s">
        <v>37</v>
      </c>
      <c r="AD341" s="6" t="s">
        <v>37</v>
      </c>
      <c r="AE341" s="6" t="s">
        <v>37</v>
      </c>
    </row>
    <row r="342">
      <c r="A342" s="30" t="s">
        <v>1364</v>
      </c>
      <c r="B342" s="6" t="s">
        <v>1365</v>
      </c>
      <c r="C342" s="6" t="s">
        <v>1116</v>
      </c>
      <c r="D342" s="7" t="s">
        <v>1217</v>
      </c>
      <c r="E342" s="28" t="s">
        <v>1218</v>
      </c>
      <c r="F342" s="5" t="s">
        <v>620</v>
      </c>
      <c r="G342" s="6" t="s">
        <v>79</v>
      </c>
      <c r="H342" s="6" t="s">
        <v>1366</v>
      </c>
      <c r="I342" s="6" t="s">
        <v>37</v>
      </c>
      <c r="J342" s="8" t="s">
        <v>908</v>
      </c>
      <c r="K342" s="5" t="s">
        <v>909</v>
      </c>
      <c r="L342" s="7" t="s">
        <v>910</v>
      </c>
      <c r="M342" s="9">
        <v>3410</v>
      </c>
      <c r="N342" s="5" t="s">
        <v>157</v>
      </c>
      <c r="O342" s="32">
        <v>43117.5892158565</v>
      </c>
      <c r="Q342" s="28" t="s">
        <v>969</v>
      </c>
      <c r="R342" s="29" t="s">
        <v>37</v>
      </c>
      <c r="S342" s="28" t="s">
        <v>85</v>
      </c>
      <c r="T342" s="28" t="s">
        <v>37</v>
      </c>
      <c r="U342" s="5" t="s">
        <v>37</v>
      </c>
      <c r="V342" s="30" t="s">
        <v>973</v>
      </c>
      <c r="W342" s="7" t="s">
        <v>37</v>
      </c>
      <c r="X342" s="7" t="s">
        <v>37</v>
      </c>
      <c r="Y342" s="5" t="s">
        <v>37</v>
      </c>
      <c r="Z342" s="5" t="s">
        <v>37</v>
      </c>
      <c r="AA342" s="6" t="s">
        <v>974</v>
      </c>
      <c r="AB342" s="6" t="s">
        <v>975</v>
      </c>
      <c r="AC342" s="6" t="s">
        <v>37</v>
      </c>
      <c r="AD342" s="6" t="s">
        <v>37</v>
      </c>
      <c r="AE342" s="6" t="s">
        <v>37</v>
      </c>
    </row>
    <row r="343">
      <c r="A343" s="28" t="s">
        <v>1367</v>
      </c>
      <c r="B343" s="6" t="s">
        <v>1365</v>
      </c>
      <c r="C343" s="6" t="s">
        <v>1116</v>
      </c>
      <c r="D343" s="7" t="s">
        <v>1217</v>
      </c>
      <c r="E343" s="28" t="s">
        <v>1218</v>
      </c>
      <c r="F343" s="5" t="s">
        <v>620</v>
      </c>
      <c r="G343" s="6" t="s">
        <v>79</v>
      </c>
      <c r="H343" s="6" t="s">
        <v>37</v>
      </c>
      <c r="I343" s="6" t="s">
        <v>37</v>
      </c>
      <c r="J343" s="8" t="s">
        <v>908</v>
      </c>
      <c r="K343" s="5" t="s">
        <v>909</v>
      </c>
      <c r="L343" s="7" t="s">
        <v>910</v>
      </c>
      <c r="M343" s="9">
        <v>3400</v>
      </c>
      <c r="N343" s="5" t="s">
        <v>57</v>
      </c>
      <c r="O343" s="32">
        <v>43117.592234838</v>
      </c>
      <c r="P343" s="33">
        <v>43117.5948270486</v>
      </c>
      <c r="Q343" s="28" t="s">
        <v>37</v>
      </c>
      <c r="R343" s="29" t="s">
        <v>37</v>
      </c>
      <c r="S343" s="28" t="s">
        <v>85</v>
      </c>
      <c r="T343" s="28" t="s">
        <v>37</v>
      </c>
      <c r="U343" s="5" t="s">
        <v>37</v>
      </c>
      <c r="V343" s="28" t="s">
        <v>37</v>
      </c>
      <c r="W343" s="7" t="s">
        <v>37</v>
      </c>
      <c r="X343" s="7" t="s">
        <v>37</v>
      </c>
      <c r="Y343" s="5" t="s">
        <v>37</v>
      </c>
      <c r="Z343" s="5" t="s">
        <v>37</v>
      </c>
      <c r="AA343" s="6" t="s">
        <v>37</v>
      </c>
      <c r="AB343" s="6" t="s">
        <v>1368</v>
      </c>
      <c r="AC343" s="6" t="s">
        <v>37</v>
      </c>
      <c r="AD343" s="6" t="s">
        <v>37</v>
      </c>
      <c r="AE343" s="6" t="s">
        <v>37</v>
      </c>
    </row>
    <row r="344">
      <c r="A344" s="28" t="s">
        <v>1369</v>
      </c>
      <c r="B344" s="6" t="s">
        <v>1370</v>
      </c>
      <c r="C344" s="6" t="s">
        <v>1116</v>
      </c>
      <c r="D344" s="7" t="s">
        <v>147</v>
      </c>
      <c r="E344" s="28" t="s">
        <v>148</v>
      </c>
      <c r="F344" s="5" t="s">
        <v>620</v>
      </c>
      <c r="G344" s="6" t="s">
        <v>79</v>
      </c>
      <c r="H344" s="6" t="s">
        <v>37</v>
      </c>
      <c r="I344" s="6" t="s">
        <v>37</v>
      </c>
      <c r="J344" s="8" t="s">
        <v>176</v>
      </c>
      <c r="K344" s="5" t="s">
        <v>177</v>
      </c>
      <c r="L344" s="7" t="s">
        <v>178</v>
      </c>
      <c r="M344" s="9">
        <v>1490</v>
      </c>
      <c r="N344" s="5" t="s">
        <v>57</v>
      </c>
      <c r="O344" s="32">
        <v>43117.6133722569</v>
      </c>
      <c r="P344" s="33">
        <v>43117.6165010417</v>
      </c>
      <c r="Q344" s="28" t="s">
        <v>1371</v>
      </c>
      <c r="R344" s="29" t="s">
        <v>37</v>
      </c>
      <c r="S344" s="28" t="s">
        <v>85</v>
      </c>
      <c r="T344" s="28" t="s">
        <v>37</v>
      </c>
      <c r="U344" s="5" t="s">
        <v>37</v>
      </c>
      <c r="V344" s="28" t="s">
        <v>1372</v>
      </c>
      <c r="W344" s="7" t="s">
        <v>37</v>
      </c>
      <c r="X344" s="7" t="s">
        <v>37</v>
      </c>
      <c r="Y344" s="5" t="s">
        <v>37</v>
      </c>
      <c r="Z344" s="5" t="s">
        <v>37</v>
      </c>
      <c r="AA344" s="6" t="s">
        <v>296</v>
      </c>
      <c r="AB344" s="6" t="s">
        <v>621</v>
      </c>
      <c r="AC344" s="6" t="s">
        <v>37</v>
      </c>
      <c r="AD344" s="6" t="s">
        <v>37</v>
      </c>
      <c r="AE344" s="6" t="s">
        <v>37</v>
      </c>
    </row>
    <row r="345">
      <c r="A345" s="28" t="s">
        <v>1373</v>
      </c>
      <c r="B345" s="6" t="s">
        <v>1374</v>
      </c>
      <c r="C345" s="6" t="s">
        <v>1314</v>
      </c>
      <c r="D345" s="7" t="s">
        <v>1142</v>
      </c>
      <c r="E345" s="28" t="s">
        <v>1143</v>
      </c>
      <c r="F345" s="5" t="s">
        <v>113</v>
      </c>
      <c r="G345" s="6" t="s">
        <v>342</v>
      </c>
      <c r="H345" s="6" t="s">
        <v>37</v>
      </c>
      <c r="I345" s="6" t="s">
        <v>37</v>
      </c>
      <c r="J345" s="8" t="s">
        <v>450</v>
      </c>
      <c r="K345" s="5" t="s">
        <v>451</v>
      </c>
      <c r="L345" s="7" t="s">
        <v>131</v>
      </c>
      <c r="M345" s="9">
        <v>2780</v>
      </c>
      <c r="N345" s="5" t="s">
        <v>57</v>
      </c>
      <c r="O345" s="32">
        <v>43117.6210890856</v>
      </c>
      <c r="P345" s="33">
        <v>43117.6229180556</v>
      </c>
      <c r="Q345" s="28" t="s">
        <v>37</v>
      </c>
      <c r="R345" s="29" t="s">
        <v>37</v>
      </c>
      <c r="S345" s="28" t="s">
        <v>85</v>
      </c>
      <c r="T345" s="28" t="s">
        <v>86</v>
      </c>
      <c r="U345" s="5" t="s">
        <v>37</v>
      </c>
      <c r="V345" s="28" t="s">
        <v>37</v>
      </c>
      <c r="W345" s="7" t="s">
        <v>37</v>
      </c>
      <c r="X345" s="7" t="s">
        <v>37</v>
      </c>
      <c r="Y345" s="5" t="s">
        <v>37</v>
      </c>
      <c r="Z345" s="5" t="s">
        <v>37</v>
      </c>
      <c r="AA345" s="6" t="s">
        <v>37</v>
      </c>
      <c r="AB345" s="6" t="s">
        <v>37</v>
      </c>
      <c r="AC345" s="6" t="s">
        <v>37</v>
      </c>
      <c r="AD345" s="6" t="s">
        <v>37</v>
      </c>
      <c r="AE345" s="6" t="s">
        <v>37</v>
      </c>
    </row>
    <row r="346">
      <c r="A346" s="28" t="s">
        <v>647</v>
      </c>
      <c r="B346" s="6" t="s">
        <v>643</v>
      </c>
      <c r="C346" s="6" t="s">
        <v>525</v>
      </c>
      <c r="D346" s="7" t="s">
        <v>34</v>
      </c>
      <c r="E346" s="28" t="s">
        <v>35</v>
      </c>
      <c r="F346" s="5" t="s">
        <v>78</v>
      </c>
      <c r="G346" s="6" t="s">
        <v>79</v>
      </c>
      <c r="H346" s="6" t="s">
        <v>37</v>
      </c>
      <c r="I346" s="6" t="s">
        <v>37</v>
      </c>
      <c r="J346" s="8" t="s">
        <v>644</v>
      </c>
      <c r="K346" s="5" t="s">
        <v>645</v>
      </c>
      <c r="L346" s="7" t="s">
        <v>646</v>
      </c>
      <c r="M346" s="9">
        <v>1371</v>
      </c>
      <c r="N346" s="5" t="s">
        <v>41</v>
      </c>
      <c r="O346" s="32">
        <v>43119.4141092245</v>
      </c>
      <c r="P346" s="33">
        <v>43119.4156081829</v>
      </c>
      <c r="Q346" s="28" t="s">
        <v>642</v>
      </c>
      <c r="R346" s="29" t="s">
        <v>37</v>
      </c>
      <c r="S346" s="28" t="s">
        <v>85</v>
      </c>
      <c r="T346" s="28" t="s">
        <v>86</v>
      </c>
      <c r="U346" s="5" t="s">
        <v>87</v>
      </c>
      <c r="V346" s="28" t="s">
        <v>88</v>
      </c>
      <c r="W346" s="7" t="s">
        <v>37</v>
      </c>
      <c r="X346" s="7" t="s">
        <v>37</v>
      </c>
      <c r="Y346" s="5" t="s">
        <v>37</v>
      </c>
      <c r="Z346" s="5" t="s">
        <v>37</v>
      </c>
      <c r="AA346" s="6" t="s">
        <v>37</v>
      </c>
      <c r="AB346" s="6" t="s">
        <v>37</v>
      </c>
      <c r="AC346" s="6" t="s">
        <v>37</v>
      </c>
      <c r="AD346" s="6" t="s">
        <v>37</v>
      </c>
      <c r="AE346" s="6" t="s">
        <v>37</v>
      </c>
    </row>
    <row r="347">
      <c r="A347" s="28" t="s">
        <v>1375</v>
      </c>
      <c r="B347" s="6" t="s">
        <v>1376</v>
      </c>
      <c r="C347" s="6" t="s">
        <v>1377</v>
      </c>
      <c r="D347" s="7" t="s">
        <v>34</v>
      </c>
      <c r="E347" s="28" t="s">
        <v>35</v>
      </c>
      <c r="F347" s="5" t="s">
        <v>233</v>
      </c>
      <c r="G347" s="6" t="s">
        <v>97</v>
      </c>
      <c r="H347" s="6" t="s">
        <v>37</v>
      </c>
      <c r="I347" s="6" t="s">
        <v>37</v>
      </c>
      <c r="J347" s="8" t="s">
        <v>455</v>
      </c>
      <c r="K347" s="5" t="s">
        <v>456</v>
      </c>
      <c r="L347" s="7" t="s">
        <v>457</v>
      </c>
      <c r="M347" s="9">
        <v>34500</v>
      </c>
      <c r="N347" s="5" t="s">
        <v>264</v>
      </c>
      <c r="O347" s="32">
        <v>43119.5263310185</v>
      </c>
      <c r="P347" s="33">
        <v>43119.5309096412</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1378</v>
      </c>
    </row>
    <row r="348">
      <c r="A348" s="28" t="s">
        <v>72</v>
      </c>
      <c r="B348" s="6" t="s">
        <v>71</v>
      </c>
      <c r="C348" s="6" t="s">
        <v>44</v>
      </c>
      <c r="D348" s="7" t="s">
        <v>34</v>
      </c>
      <c r="E348" s="28" t="s">
        <v>35</v>
      </c>
      <c r="F348" s="5" t="s">
        <v>65</v>
      </c>
      <c r="G348" s="6" t="s">
        <v>37</v>
      </c>
      <c r="H348" s="6" t="s">
        <v>37</v>
      </c>
      <c r="I348" s="6" t="s">
        <v>37</v>
      </c>
      <c r="J348" s="8" t="s">
        <v>54</v>
      </c>
      <c r="K348" s="5" t="s">
        <v>55</v>
      </c>
      <c r="L348" s="7" t="s">
        <v>56</v>
      </c>
      <c r="M348" s="9">
        <v>51</v>
      </c>
      <c r="N348" s="5" t="s">
        <v>57</v>
      </c>
      <c r="O348" s="32">
        <v>43126.6562731481</v>
      </c>
      <c r="P348" s="33">
        <v>43126.6562731481</v>
      </c>
      <c r="Q348" s="28" t="s">
        <v>70</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1379</v>
      </c>
      <c r="B349" s="6" t="s">
        <v>279</v>
      </c>
      <c r="C349" s="6" t="s">
        <v>1358</v>
      </c>
      <c r="D349" s="7" t="s">
        <v>34</v>
      </c>
      <c r="E349" s="28" t="s">
        <v>35</v>
      </c>
      <c r="F349" s="5" t="s">
        <v>620</v>
      </c>
      <c r="G349" s="6" t="s">
        <v>79</v>
      </c>
      <c r="H349" s="6" t="s">
        <v>37</v>
      </c>
      <c r="I349" s="6" t="s">
        <v>37</v>
      </c>
      <c r="J349" s="8" t="s">
        <v>234</v>
      </c>
      <c r="K349" s="5" t="s">
        <v>235</v>
      </c>
      <c r="L349" s="7" t="s">
        <v>236</v>
      </c>
      <c r="M349" s="9">
        <v>411</v>
      </c>
      <c r="N349" s="5" t="s">
        <v>41</v>
      </c>
      <c r="O349" s="32">
        <v>43126.612974537</v>
      </c>
      <c r="P349" s="33">
        <v>43126.612974537</v>
      </c>
      <c r="Q349" s="28" t="s">
        <v>37</v>
      </c>
      <c r="R349" s="29" t="s">
        <v>37</v>
      </c>
      <c r="S349" s="28" t="s">
        <v>37</v>
      </c>
      <c r="T349" s="28" t="s">
        <v>37</v>
      </c>
      <c r="U349" s="5" t="s">
        <v>37</v>
      </c>
      <c r="V349" s="28" t="s">
        <v>37</v>
      </c>
      <c r="W349" s="7" t="s">
        <v>37</v>
      </c>
      <c r="X349" s="7" t="s">
        <v>37</v>
      </c>
      <c r="Y349" s="5" t="s">
        <v>37</v>
      </c>
      <c r="Z349" s="5" t="s">
        <v>37</v>
      </c>
      <c r="AA349" s="6" t="s">
        <v>278</v>
      </c>
      <c r="AB349" s="6" t="s">
        <v>1380</v>
      </c>
      <c r="AC349" s="6" t="s">
        <v>1381</v>
      </c>
      <c r="AD349" s="6" t="s">
        <v>37</v>
      </c>
      <c r="AE349" s="6" t="s">
        <v>37</v>
      </c>
    </row>
    <row r="350">
      <c r="A350" s="28" t="s">
        <v>1382</v>
      </c>
      <c r="B350" s="6" t="s">
        <v>1383</v>
      </c>
      <c r="C350" s="6" t="s">
        <v>1116</v>
      </c>
      <c r="D350" s="7" t="s">
        <v>34</v>
      </c>
      <c r="E350" s="28" t="s">
        <v>35</v>
      </c>
      <c r="F350" s="5" t="s">
        <v>620</v>
      </c>
      <c r="G350" s="6" t="s">
        <v>79</v>
      </c>
      <c r="H350" s="6" t="s">
        <v>37</v>
      </c>
      <c r="I350" s="6" t="s">
        <v>37</v>
      </c>
      <c r="J350" s="8" t="s">
        <v>245</v>
      </c>
      <c r="K350" s="5" t="s">
        <v>246</v>
      </c>
      <c r="L350" s="7" t="s">
        <v>247</v>
      </c>
      <c r="M350" s="9">
        <v>361</v>
      </c>
      <c r="N350" s="5" t="s">
        <v>41</v>
      </c>
      <c r="O350" s="32">
        <v>43126.5147916667</v>
      </c>
      <c r="P350" s="33">
        <v>43126.5147916667</v>
      </c>
      <c r="Q350" s="28" t="s">
        <v>37</v>
      </c>
      <c r="R350" s="29" t="s">
        <v>37</v>
      </c>
      <c r="S350" s="28" t="s">
        <v>37</v>
      </c>
      <c r="T350" s="28" t="s">
        <v>37</v>
      </c>
      <c r="U350" s="5" t="s">
        <v>37</v>
      </c>
      <c r="V350" s="28" t="s">
        <v>37</v>
      </c>
      <c r="W350" s="7" t="s">
        <v>37</v>
      </c>
      <c r="X350" s="7" t="s">
        <v>37</v>
      </c>
      <c r="Y350" s="5" t="s">
        <v>37</v>
      </c>
      <c r="Z350" s="5" t="s">
        <v>37</v>
      </c>
      <c r="AA350" s="6" t="s">
        <v>261</v>
      </c>
      <c r="AB350" s="6" t="s">
        <v>621</v>
      </c>
      <c r="AC350" s="6" t="s">
        <v>1279</v>
      </c>
      <c r="AD350" s="6" t="s">
        <v>37</v>
      </c>
      <c r="AE350" s="6" t="s">
        <v>37</v>
      </c>
    </row>
    <row r="351">
      <c r="A351" s="28" t="s">
        <v>1384</v>
      </c>
      <c r="B351" s="6" t="s">
        <v>1385</v>
      </c>
      <c r="C351" s="6" t="s">
        <v>768</v>
      </c>
      <c r="D351" s="7" t="s">
        <v>34</v>
      </c>
      <c r="E351" s="28" t="s">
        <v>35</v>
      </c>
      <c r="F351" s="5" t="s">
        <v>620</v>
      </c>
      <c r="G351" s="6" t="s">
        <v>79</v>
      </c>
      <c r="H351" s="6" t="s">
        <v>37</v>
      </c>
      <c r="I351" s="6" t="s">
        <v>37</v>
      </c>
      <c r="J351" s="8" t="s">
        <v>245</v>
      </c>
      <c r="K351" s="5" t="s">
        <v>246</v>
      </c>
      <c r="L351" s="7" t="s">
        <v>247</v>
      </c>
      <c r="M351" s="9">
        <v>451</v>
      </c>
      <c r="N351" s="5" t="s">
        <v>41</v>
      </c>
      <c r="O351" s="32">
        <v>43126.4847800926</v>
      </c>
      <c r="P351" s="33">
        <v>43126.4847800926</v>
      </c>
      <c r="Q351" s="28" t="s">
        <v>37</v>
      </c>
      <c r="R351" s="29" t="s">
        <v>37</v>
      </c>
      <c r="S351" s="28" t="s">
        <v>37</v>
      </c>
      <c r="T351" s="28" t="s">
        <v>37</v>
      </c>
      <c r="U351" s="5" t="s">
        <v>37</v>
      </c>
      <c r="V351" s="28" t="s">
        <v>37</v>
      </c>
      <c r="W351" s="7" t="s">
        <v>37</v>
      </c>
      <c r="X351" s="7" t="s">
        <v>37</v>
      </c>
      <c r="Y351" s="5" t="s">
        <v>37</v>
      </c>
      <c r="Z351" s="5" t="s">
        <v>37</v>
      </c>
      <c r="AA351" s="6" t="s">
        <v>294</v>
      </c>
      <c r="AB351" s="6" t="s">
        <v>621</v>
      </c>
      <c r="AC351" s="6" t="s">
        <v>37</v>
      </c>
      <c r="AD351" s="6" t="s">
        <v>37</v>
      </c>
      <c r="AE351" s="6" t="s">
        <v>37</v>
      </c>
    </row>
    <row r="352">
      <c r="A352" s="30" t="s">
        <v>1386</v>
      </c>
      <c r="B352" s="6" t="s">
        <v>1387</v>
      </c>
      <c r="C352" s="6" t="s">
        <v>1388</v>
      </c>
      <c r="D352" s="7" t="s">
        <v>34</v>
      </c>
      <c r="E352" s="28" t="s">
        <v>35</v>
      </c>
      <c r="F352" s="5" t="s">
        <v>620</v>
      </c>
      <c r="G352" s="6" t="s">
        <v>79</v>
      </c>
      <c r="H352" s="6" t="s">
        <v>37</v>
      </c>
      <c r="I352" s="6" t="s">
        <v>37</v>
      </c>
      <c r="J352" s="8" t="s">
        <v>245</v>
      </c>
      <c r="K352" s="5" t="s">
        <v>246</v>
      </c>
      <c r="L352" s="7" t="s">
        <v>247</v>
      </c>
      <c r="M352" s="9">
        <v>461</v>
      </c>
      <c r="N352" s="5" t="s">
        <v>157</v>
      </c>
      <c r="O352" s="32">
        <v>43129.6987210995</v>
      </c>
      <c r="Q352" s="28" t="s">
        <v>37</v>
      </c>
      <c r="R352" s="29" t="s">
        <v>37</v>
      </c>
      <c r="S352" s="28" t="s">
        <v>37</v>
      </c>
      <c r="T352" s="28" t="s">
        <v>37</v>
      </c>
      <c r="U352" s="5" t="s">
        <v>37</v>
      </c>
      <c r="V352" s="28" t="s">
        <v>37</v>
      </c>
      <c r="W352" s="7" t="s">
        <v>37</v>
      </c>
      <c r="X352" s="7" t="s">
        <v>37</v>
      </c>
      <c r="Y352" s="5" t="s">
        <v>37</v>
      </c>
      <c r="Z352" s="5" t="s">
        <v>37</v>
      </c>
      <c r="AA352" s="6" t="s">
        <v>37</v>
      </c>
      <c r="AB352" s="6" t="s">
        <v>1111</v>
      </c>
      <c r="AC352" s="6" t="s">
        <v>37</v>
      </c>
      <c r="AD352" s="6" t="s">
        <v>37</v>
      </c>
      <c r="AE352" s="6" t="s">
        <v>37</v>
      </c>
    </row>
    <row r="353">
      <c r="A353" s="28" t="s">
        <v>1389</v>
      </c>
      <c r="B353" s="6" t="s">
        <v>1390</v>
      </c>
      <c r="C353" s="6" t="s">
        <v>1391</v>
      </c>
      <c r="D353" s="7" t="s">
        <v>34</v>
      </c>
      <c r="E353" s="28" t="s">
        <v>35</v>
      </c>
      <c r="F353" s="5" t="s">
        <v>233</v>
      </c>
      <c r="G353" s="6" t="s">
        <v>174</v>
      </c>
      <c r="H353" s="6" t="s">
        <v>37</v>
      </c>
      <c r="I353" s="6" t="s">
        <v>37</v>
      </c>
      <c r="J353" s="8" t="s">
        <v>245</v>
      </c>
      <c r="K353" s="5" t="s">
        <v>246</v>
      </c>
      <c r="L353" s="7" t="s">
        <v>247</v>
      </c>
      <c r="M353" s="9">
        <v>35100</v>
      </c>
      <c r="N353" s="5" t="s">
        <v>57</v>
      </c>
      <c r="O353" s="32">
        <v>43122.4719212963</v>
      </c>
      <c r="P353" s="33">
        <v>43122.4719212963</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1392</v>
      </c>
      <c r="B354" s="6" t="s">
        <v>1393</v>
      </c>
      <c r="C354" s="6" t="s">
        <v>926</v>
      </c>
      <c r="D354" s="7" t="s">
        <v>34</v>
      </c>
      <c r="E354" s="28" t="s">
        <v>35</v>
      </c>
      <c r="F354" s="5" t="s">
        <v>65</v>
      </c>
      <c r="G354" s="6" t="s">
        <v>174</v>
      </c>
      <c r="H354" s="6" t="s">
        <v>37</v>
      </c>
      <c r="I354" s="6" t="s">
        <v>37</v>
      </c>
      <c r="J354" s="8" t="s">
        <v>211</v>
      </c>
      <c r="K354" s="5" t="s">
        <v>212</v>
      </c>
      <c r="L354" s="7" t="s">
        <v>213</v>
      </c>
      <c r="M354" s="9">
        <v>35200</v>
      </c>
      <c r="N354" s="5" t="s">
        <v>57</v>
      </c>
      <c r="O354" s="32">
        <v>43126.5832407407</v>
      </c>
      <c r="P354" s="33">
        <v>43126.5832407407</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1037</v>
      </c>
      <c r="B355" s="6" t="s">
        <v>1035</v>
      </c>
      <c r="C355" s="6" t="s">
        <v>398</v>
      </c>
      <c r="D355" s="7" t="s">
        <v>34</v>
      </c>
      <c r="E355" s="28" t="s">
        <v>35</v>
      </c>
      <c r="F355" s="5" t="s">
        <v>65</v>
      </c>
      <c r="G355" s="6" t="s">
        <v>79</v>
      </c>
      <c r="H355" s="6" t="s">
        <v>37</v>
      </c>
      <c r="I355" s="6" t="s">
        <v>37</v>
      </c>
      <c r="J355" s="8" t="s">
        <v>211</v>
      </c>
      <c r="K355" s="5" t="s">
        <v>212</v>
      </c>
      <c r="L355" s="7" t="s">
        <v>213</v>
      </c>
      <c r="M355" s="9">
        <v>721</v>
      </c>
      <c r="N355" s="5" t="s">
        <v>41</v>
      </c>
      <c r="O355" s="32">
        <v>43126.4847800926</v>
      </c>
      <c r="P355" s="33">
        <v>43126.4847800926</v>
      </c>
      <c r="Q355" s="28" t="s">
        <v>1034</v>
      </c>
      <c r="R355" s="29" t="s">
        <v>37</v>
      </c>
      <c r="S355" s="28" t="s">
        <v>85</v>
      </c>
      <c r="T355" s="28" t="s">
        <v>86</v>
      </c>
      <c r="U355" s="5" t="s">
        <v>37</v>
      </c>
      <c r="V355" s="28" t="s">
        <v>88</v>
      </c>
      <c r="W355" s="7" t="s">
        <v>37</v>
      </c>
      <c r="X355" s="7" t="s">
        <v>37</v>
      </c>
      <c r="Y355" s="5" t="s">
        <v>37</v>
      </c>
      <c r="Z355" s="5" t="s">
        <v>37</v>
      </c>
      <c r="AA355" s="6" t="s">
        <v>37</v>
      </c>
      <c r="AB355" s="6" t="s">
        <v>37</v>
      </c>
      <c r="AC355" s="6" t="s">
        <v>37</v>
      </c>
      <c r="AD355" s="6" t="s">
        <v>37</v>
      </c>
      <c r="AE355" s="6" t="s">
        <v>37</v>
      </c>
    </row>
    <row r="356">
      <c r="A356" s="28" t="s">
        <v>1044</v>
      </c>
      <c r="B356" s="6" t="s">
        <v>1039</v>
      </c>
      <c r="C356" s="6" t="s">
        <v>398</v>
      </c>
      <c r="D356" s="7" t="s">
        <v>34</v>
      </c>
      <c r="E356" s="28" t="s">
        <v>35</v>
      </c>
      <c r="F356" s="5" t="s">
        <v>65</v>
      </c>
      <c r="G356" s="6" t="s">
        <v>79</v>
      </c>
      <c r="H356" s="6" t="s">
        <v>37</v>
      </c>
      <c r="I356" s="6" t="s">
        <v>37</v>
      </c>
      <c r="J356" s="8" t="s">
        <v>1041</v>
      </c>
      <c r="K356" s="5" t="s">
        <v>1042</v>
      </c>
      <c r="L356" s="7" t="s">
        <v>1043</v>
      </c>
      <c r="M356" s="9">
        <v>2611</v>
      </c>
      <c r="N356" s="5" t="s">
        <v>41</v>
      </c>
      <c r="O356" s="32">
        <v>43126.4847800926</v>
      </c>
      <c r="P356" s="33">
        <v>43126.4847800926</v>
      </c>
      <c r="Q356" s="28" t="s">
        <v>1038</v>
      </c>
      <c r="R356" s="29" t="s">
        <v>37</v>
      </c>
      <c r="S356" s="28" t="s">
        <v>85</v>
      </c>
      <c r="T356" s="28" t="s">
        <v>86</v>
      </c>
      <c r="U356" s="5" t="s">
        <v>37</v>
      </c>
      <c r="V356" s="28" t="s">
        <v>88</v>
      </c>
      <c r="W356" s="7" t="s">
        <v>37</v>
      </c>
      <c r="X356" s="7" t="s">
        <v>37</v>
      </c>
      <c r="Y356" s="5" t="s">
        <v>37</v>
      </c>
      <c r="Z356" s="5" t="s">
        <v>37</v>
      </c>
      <c r="AA356" s="6" t="s">
        <v>37</v>
      </c>
      <c r="AB356" s="6" t="s">
        <v>37</v>
      </c>
      <c r="AC356" s="6" t="s">
        <v>37</v>
      </c>
      <c r="AD356" s="6" t="s">
        <v>37</v>
      </c>
      <c r="AE356" s="6" t="s">
        <v>37</v>
      </c>
    </row>
    <row r="357">
      <c r="A357" s="28" t="s">
        <v>1335</v>
      </c>
      <c r="B357" s="6" t="s">
        <v>1333</v>
      </c>
      <c r="C357" s="6" t="s">
        <v>1334</v>
      </c>
      <c r="D357" s="7" t="s">
        <v>34</v>
      </c>
      <c r="E357" s="28" t="s">
        <v>35</v>
      </c>
      <c r="F357" s="5" t="s">
        <v>78</v>
      </c>
      <c r="G357" s="6" t="s">
        <v>79</v>
      </c>
      <c r="H357" s="6" t="s">
        <v>37</v>
      </c>
      <c r="I357" s="6" t="s">
        <v>37</v>
      </c>
      <c r="J357" s="8" t="s">
        <v>1041</v>
      </c>
      <c r="K357" s="5" t="s">
        <v>1042</v>
      </c>
      <c r="L357" s="7" t="s">
        <v>1043</v>
      </c>
      <c r="M357" s="9">
        <v>2631</v>
      </c>
      <c r="N357" s="5" t="s">
        <v>41</v>
      </c>
      <c r="O357" s="32">
        <v>43126.5206481482</v>
      </c>
      <c r="P357" s="33">
        <v>43126.5206481482</v>
      </c>
      <c r="Q357" s="28" t="s">
        <v>1332</v>
      </c>
      <c r="R357" s="29" t="s">
        <v>37</v>
      </c>
      <c r="S357" s="28" t="s">
        <v>85</v>
      </c>
      <c r="T357" s="28" t="s">
        <v>86</v>
      </c>
      <c r="U357" s="5" t="s">
        <v>87</v>
      </c>
      <c r="V357" s="28" t="s">
        <v>88</v>
      </c>
      <c r="W357" s="7" t="s">
        <v>37</v>
      </c>
      <c r="X357" s="7" t="s">
        <v>37</v>
      </c>
      <c r="Y357" s="5" t="s">
        <v>37</v>
      </c>
      <c r="Z357" s="5" t="s">
        <v>37</v>
      </c>
      <c r="AA357" s="6" t="s">
        <v>37</v>
      </c>
      <c r="AB357" s="6" t="s">
        <v>37</v>
      </c>
      <c r="AC357" s="6" t="s">
        <v>37</v>
      </c>
      <c r="AD357" s="6" t="s">
        <v>37</v>
      </c>
      <c r="AE357" s="6" t="s">
        <v>37</v>
      </c>
    </row>
    <row r="358">
      <c r="A358" s="28" t="s">
        <v>1124</v>
      </c>
      <c r="B358" s="6" t="s">
        <v>1122</v>
      </c>
      <c r="C358" s="6" t="s">
        <v>398</v>
      </c>
      <c r="D358" s="7" t="s">
        <v>34</v>
      </c>
      <c r="E358" s="28" t="s">
        <v>35</v>
      </c>
      <c r="F358" s="5" t="s">
        <v>65</v>
      </c>
      <c r="G358" s="6" t="s">
        <v>79</v>
      </c>
      <c r="H358" s="6" t="s">
        <v>37</v>
      </c>
      <c r="I358" s="6" t="s">
        <v>37</v>
      </c>
      <c r="J358" s="8" t="s">
        <v>1041</v>
      </c>
      <c r="K358" s="5" t="s">
        <v>1042</v>
      </c>
      <c r="L358" s="7" t="s">
        <v>1043</v>
      </c>
      <c r="M358" s="9">
        <v>3291</v>
      </c>
      <c r="N358" s="5" t="s">
        <v>41</v>
      </c>
      <c r="O358" s="32">
        <v>43126.4847800926</v>
      </c>
      <c r="P358" s="33">
        <v>43126.4847800926</v>
      </c>
      <c r="Q358" s="28" t="s">
        <v>1121</v>
      </c>
      <c r="R358" s="29" t="s">
        <v>37</v>
      </c>
      <c r="S358" s="28" t="s">
        <v>85</v>
      </c>
      <c r="T358" s="28" t="s">
        <v>86</v>
      </c>
      <c r="U358" s="5" t="s">
        <v>37</v>
      </c>
      <c r="V358" s="28" t="s">
        <v>88</v>
      </c>
      <c r="W358" s="7" t="s">
        <v>37</v>
      </c>
      <c r="X358" s="7" t="s">
        <v>37</v>
      </c>
      <c r="Y358" s="5" t="s">
        <v>37</v>
      </c>
      <c r="Z358" s="5" t="s">
        <v>37</v>
      </c>
      <c r="AA358" s="6" t="s">
        <v>37</v>
      </c>
      <c r="AB358" s="6" t="s">
        <v>37</v>
      </c>
      <c r="AC358" s="6" t="s">
        <v>37</v>
      </c>
      <c r="AD358" s="6" t="s">
        <v>37</v>
      </c>
      <c r="AE358" s="6" t="s">
        <v>37</v>
      </c>
    </row>
    <row r="359">
      <c r="A359" s="28" t="s">
        <v>1230</v>
      </c>
      <c r="B359" s="6" t="s">
        <v>1226</v>
      </c>
      <c r="C359" s="6" t="s">
        <v>1116</v>
      </c>
      <c r="D359" s="7" t="s">
        <v>34</v>
      </c>
      <c r="E359" s="28" t="s">
        <v>35</v>
      </c>
      <c r="F359" s="5" t="s">
        <v>78</v>
      </c>
      <c r="G359" s="6" t="s">
        <v>79</v>
      </c>
      <c r="H359" s="6" t="s">
        <v>37</v>
      </c>
      <c r="I359" s="6" t="s">
        <v>37</v>
      </c>
      <c r="J359" s="8" t="s">
        <v>1227</v>
      </c>
      <c r="K359" s="5" t="s">
        <v>1228</v>
      </c>
      <c r="L359" s="7" t="s">
        <v>1229</v>
      </c>
      <c r="M359" s="9">
        <v>3011</v>
      </c>
      <c r="N359" s="5" t="s">
        <v>41</v>
      </c>
      <c r="O359" s="32">
        <v>43124.4833101852</v>
      </c>
      <c r="P359" s="33">
        <v>43124.4833101852</v>
      </c>
      <c r="Q359" s="28" t="s">
        <v>1225</v>
      </c>
      <c r="R359" s="29" t="s">
        <v>37</v>
      </c>
      <c r="S359" s="28" t="s">
        <v>85</v>
      </c>
      <c r="T359" s="28" t="s">
        <v>86</v>
      </c>
      <c r="U359" s="5" t="s">
        <v>87</v>
      </c>
      <c r="V359" s="28" t="s">
        <v>88</v>
      </c>
      <c r="W359" s="7" t="s">
        <v>37</v>
      </c>
      <c r="X359" s="7" t="s">
        <v>37</v>
      </c>
      <c r="Y359" s="5" t="s">
        <v>37</v>
      </c>
      <c r="Z359" s="5" t="s">
        <v>37</v>
      </c>
      <c r="AA359" s="6" t="s">
        <v>37</v>
      </c>
      <c r="AB359" s="6" t="s">
        <v>37</v>
      </c>
      <c r="AC359" s="6" t="s">
        <v>37</v>
      </c>
      <c r="AD359" s="6" t="s">
        <v>37</v>
      </c>
      <c r="AE359" s="6" t="s">
        <v>37</v>
      </c>
    </row>
    <row r="360">
      <c r="A360" s="28" t="s">
        <v>843</v>
      </c>
      <c r="B360" s="6" t="s">
        <v>842</v>
      </c>
      <c r="C360" s="6" t="s">
        <v>768</v>
      </c>
      <c r="D360" s="7" t="s">
        <v>34</v>
      </c>
      <c r="E360" s="28" t="s">
        <v>35</v>
      </c>
      <c r="F360" s="5" t="s">
        <v>65</v>
      </c>
      <c r="G360" s="6" t="s">
        <v>79</v>
      </c>
      <c r="H360" s="6" t="s">
        <v>37</v>
      </c>
      <c r="I360" s="6" t="s">
        <v>37</v>
      </c>
      <c r="J360" s="8" t="s">
        <v>701</v>
      </c>
      <c r="K360" s="5" t="s">
        <v>702</v>
      </c>
      <c r="L360" s="7" t="s">
        <v>703</v>
      </c>
      <c r="M360" s="9">
        <v>1551</v>
      </c>
      <c r="N360" s="5" t="s">
        <v>41</v>
      </c>
      <c r="O360" s="32">
        <v>43124.4833101852</v>
      </c>
      <c r="P360" s="33">
        <v>43124.4833101852</v>
      </c>
      <c r="Q360" s="28" t="s">
        <v>841</v>
      </c>
      <c r="R360" s="29" t="s">
        <v>37</v>
      </c>
      <c r="S360" s="28" t="s">
        <v>85</v>
      </c>
      <c r="T360" s="28" t="s">
        <v>86</v>
      </c>
      <c r="U360" s="5" t="s">
        <v>37</v>
      </c>
      <c r="V360" s="28" t="s">
        <v>88</v>
      </c>
      <c r="W360" s="7" t="s">
        <v>37</v>
      </c>
      <c r="X360" s="7" t="s">
        <v>37</v>
      </c>
      <c r="Y360" s="5" t="s">
        <v>37</v>
      </c>
      <c r="Z360" s="5" t="s">
        <v>37</v>
      </c>
      <c r="AA360" s="6" t="s">
        <v>37</v>
      </c>
      <c r="AB360" s="6" t="s">
        <v>37</v>
      </c>
      <c r="AC360" s="6" t="s">
        <v>37</v>
      </c>
      <c r="AD360" s="6" t="s">
        <v>37</v>
      </c>
      <c r="AE360" s="6" t="s">
        <v>37</v>
      </c>
    </row>
    <row r="361">
      <c r="A361" s="28" t="s">
        <v>1394</v>
      </c>
      <c r="B361" s="6" t="s">
        <v>1395</v>
      </c>
      <c r="C361" s="6" t="s">
        <v>768</v>
      </c>
      <c r="D361" s="7" t="s">
        <v>34</v>
      </c>
      <c r="E361" s="28" t="s">
        <v>35</v>
      </c>
      <c r="F361" s="5" t="s">
        <v>78</v>
      </c>
      <c r="G361" s="6" t="s">
        <v>79</v>
      </c>
      <c r="H361" s="6" t="s">
        <v>37</v>
      </c>
      <c r="I361" s="6" t="s">
        <v>37</v>
      </c>
      <c r="J361" s="8" t="s">
        <v>701</v>
      </c>
      <c r="K361" s="5" t="s">
        <v>702</v>
      </c>
      <c r="L361" s="7" t="s">
        <v>703</v>
      </c>
      <c r="M361" s="9">
        <v>35900</v>
      </c>
      <c r="N361" s="5" t="s">
        <v>41</v>
      </c>
      <c r="O361" s="32">
        <v>43124.4833101852</v>
      </c>
      <c r="P361" s="33">
        <v>43124.4833101852</v>
      </c>
      <c r="Q361" s="28" t="s">
        <v>37</v>
      </c>
      <c r="R361" s="29" t="s">
        <v>37</v>
      </c>
      <c r="S361" s="28" t="s">
        <v>85</v>
      </c>
      <c r="T361" s="28" t="s">
        <v>86</v>
      </c>
      <c r="U361" s="5" t="s">
        <v>87</v>
      </c>
      <c r="V361" s="28" t="s">
        <v>88</v>
      </c>
      <c r="W361" s="7" t="s">
        <v>37</v>
      </c>
      <c r="X361" s="7" t="s">
        <v>37</v>
      </c>
      <c r="Y361" s="5" t="s">
        <v>37</v>
      </c>
      <c r="Z361" s="5" t="s">
        <v>37</v>
      </c>
      <c r="AA361" s="6" t="s">
        <v>37</v>
      </c>
      <c r="AB361" s="6" t="s">
        <v>37</v>
      </c>
      <c r="AC361" s="6" t="s">
        <v>37</v>
      </c>
      <c r="AD361" s="6" t="s">
        <v>37</v>
      </c>
      <c r="AE361" s="6" t="s">
        <v>37</v>
      </c>
    </row>
    <row r="362">
      <c r="A362" s="28" t="s">
        <v>716</v>
      </c>
      <c r="B362" s="6" t="s">
        <v>715</v>
      </c>
      <c r="C362" s="6" t="s">
        <v>525</v>
      </c>
      <c r="D362" s="7" t="s">
        <v>34</v>
      </c>
      <c r="E362" s="28" t="s">
        <v>35</v>
      </c>
      <c r="F362" s="5" t="s">
        <v>78</v>
      </c>
      <c r="G362" s="6" t="s">
        <v>79</v>
      </c>
      <c r="H362" s="6" t="s">
        <v>37</v>
      </c>
      <c r="I362" s="6" t="s">
        <v>37</v>
      </c>
      <c r="J362" s="8" t="s">
        <v>701</v>
      </c>
      <c r="K362" s="5" t="s">
        <v>702</v>
      </c>
      <c r="L362" s="7" t="s">
        <v>703</v>
      </c>
      <c r="M362" s="9">
        <v>1641</v>
      </c>
      <c r="N362" s="5" t="s">
        <v>41</v>
      </c>
      <c r="O362" s="32">
        <v>43124.4833101852</v>
      </c>
      <c r="P362" s="33">
        <v>43124.4833101852</v>
      </c>
      <c r="Q362" s="28" t="s">
        <v>714</v>
      </c>
      <c r="R362" s="29" t="s">
        <v>37</v>
      </c>
      <c r="S362" s="28" t="s">
        <v>85</v>
      </c>
      <c r="T362" s="28" t="s">
        <v>86</v>
      </c>
      <c r="U362" s="5" t="s">
        <v>87</v>
      </c>
      <c r="V362" s="28" t="s">
        <v>88</v>
      </c>
      <c r="W362" s="7" t="s">
        <v>37</v>
      </c>
      <c r="X362" s="7" t="s">
        <v>37</v>
      </c>
      <c r="Y362" s="5" t="s">
        <v>37</v>
      </c>
      <c r="Z362" s="5" t="s">
        <v>37</v>
      </c>
      <c r="AA362" s="6" t="s">
        <v>37</v>
      </c>
      <c r="AB362" s="6" t="s">
        <v>37</v>
      </c>
      <c r="AC362" s="6" t="s">
        <v>37</v>
      </c>
      <c r="AD362" s="6" t="s">
        <v>37</v>
      </c>
      <c r="AE362" s="6" t="s">
        <v>37</v>
      </c>
    </row>
    <row r="363">
      <c r="A363" s="28" t="s">
        <v>846</v>
      </c>
      <c r="B363" s="6" t="s">
        <v>845</v>
      </c>
      <c r="C363" s="6" t="s">
        <v>768</v>
      </c>
      <c r="D363" s="7" t="s">
        <v>34</v>
      </c>
      <c r="E363" s="28" t="s">
        <v>35</v>
      </c>
      <c r="F363" s="5" t="s">
        <v>78</v>
      </c>
      <c r="G363" s="6" t="s">
        <v>79</v>
      </c>
      <c r="H363" s="6" t="s">
        <v>37</v>
      </c>
      <c r="I363" s="6" t="s">
        <v>37</v>
      </c>
      <c r="J363" s="8" t="s">
        <v>701</v>
      </c>
      <c r="K363" s="5" t="s">
        <v>702</v>
      </c>
      <c r="L363" s="7" t="s">
        <v>703</v>
      </c>
      <c r="M363" s="9">
        <v>1851</v>
      </c>
      <c r="N363" s="5" t="s">
        <v>41</v>
      </c>
      <c r="O363" s="32">
        <v>43124.4833101852</v>
      </c>
      <c r="P363" s="33">
        <v>43124.4833101852</v>
      </c>
      <c r="Q363" s="28" t="s">
        <v>844</v>
      </c>
      <c r="R363" s="29" t="s">
        <v>37</v>
      </c>
      <c r="S363" s="28" t="s">
        <v>85</v>
      </c>
      <c r="T363" s="28" t="s">
        <v>86</v>
      </c>
      <c r="U363" s="5" t="s">
        <v>87</v>
      </c>
      <c r="V363" s="28" t="s">
        <v>88</v>
      </c>
      <c r="W363" s="7" t="s">
        <v>37</v>
      </c>
      <c r="X363" s="7" t="s">
        <v>37</v>
      </c>
      <c r="Y363" s="5" t="s">
        <v>37</v>
      </c>
      <c r="Z363" s="5" t="s">
        <v>37</v>
      </c>
      <c r="AA363" s="6" t="s">
        <v>37</v>
      </c>
      <c r="AB363" s="6" t="s">
        <v>37</v>
      </c>
      <c r="AC363" s="6" t="s">
        <v>37</v>
      </c>
      <c r="AD363" s="6" t="s">
        <v>37</v>
      </c>
      <c r="AE363" s="6" t="s">
        <v>37</v>
      </c>
    </row>
    <row r="364">
      <c r="A364" s="28" t="s">
        <v>1396</v>
      </c>
      <c r="B364" s="6" t="s">
        <v>1397</v>
      </c>
      <c r="C364" s="6" t="s">
        <v>1398</v>
      </c>
      <c r="D364" s="7" t="s">
        <v>34</v>
      </c>
      <c r="E364" s="28" t="s">
        <v>35</v>
      </c>
      <c r="F364" s="5" t="s">
        <v>1399</v>
      </c>
      <c r="G364" s="6" t="s">
        <v>79</v>
      </c>
      <c r="H364" s="6" t="s">
        <v>37</v>
      </c>
      <c r="I364" s="6" t="s">
        <v>37</v>
      </c>
      <c r="J364" s="8" t="s">
        <v>1068</v>
      </c>
      <c r="K364" s="5" t="s">
        <v>1069</v>
      </c>
      <c r="L364" s="7" t="s">
        <v>1070</v>
      </c>
      <c r="M364" s="9">
        <v>36200</v>
      </c>
      <c r="N364" s="5" t="s">
        <v>41</v>
      </c>
      <c r="O364" s="32">
        <v>43129.6987353356</v>
      </c>
      <c r="P364" s="33">
        <v>43138.8735278935</v>
      </c>
      <c r="Q364" s="28" t="s">
        <v>37</v>
      </c>
      <c r="R364" s="29" t="s">
        <v>37</v>
      </c>
      <c r="S364" s="28" t="s">
        <v>85</v>
      </c>
      <c r="T364" s="28" t="s">
        <v>86</v>
      </c>
      <c r="U364" s="5" t="s">
        <v>785</v>
      </c>
      <c r="V364" s="28" t="s">
        <v>88</v>
      </c>
      <c r="W364" s="7" t="s">
        <v>37</v>
      </c>
      <c r="X364" s="7" t="s">
        <v>37</v>
      </c>
      <c r="Y364" s="5" t="s">
        <v>37</v>
      </c>
      <c r="Z364" s="5" t="s">
        <v>37</v>
      </c>
      <c r="AA364" s="6" t="s">
        <v>37</v>
      </c>
      <c r="AB364" s="6" t="s">
        <v>37</v>
      </c>
      <c r="AC364" s="6" t="s">
        <v>37</v>
      </c>
      <c r="AD364" s="6" t="s">
        <v>37</v>
      </c>
      <c r="AE364" s="6" t="s">
        <v>37</v>
      </c>
    </row>
    <row r="365">
      <c r="A365" s="28" t="s">
        <v>776</v>
      </c>
      <c r="B365" s="6" t="s">
        <v>772</v>
      </c>
      <c r="C365" s="6" t="s">
        <v>768</v>
      </c>
      <c r="D365" s="7" t="s">
        <v>34</v>
      </c>
      <c r="E365" s="28" t="s">
        <v>35</v>
      </c>
      <c r="F365" s="5" t="s">
        <v>65</v>
      </c>
      <c r="G365" s="6" t="s">
        <v>79</v>
      </c>
      <c r="H365" s="6" t="s">
        <v>37</v>
      </c>
      <c r="I365" s="6" t="s">
        <v>37</v>
      </c>
      <c r="J365" s="8" t="s">
        <v>773</v>
      </c>
      <c r="K365" s="5" t="s">
        <v>774</v>
      </c>
      <c r="L365" s="7" t="s">
        <v>775</v>
      </c>
      <c r="M365" s="9">
        <v>3271</v>
      </c>
      <c r="N365" s="5" t="s">
        <v>41</v>
      </c>
      <c r="O365" s="32">
        <v>43124.4833101852</v>
      </c>
      <c r="P365" s="33">
        <v>43124.4833101852</v>
      </c>
      <c r="Q365" s="28" t="s">
        <v>771</v>
      </c>
      <c r="R365" s="29" t="s">
        <v>37</v>
      </c>
      <c r="S365" s="28" t="s">
        <v>85</v>
      </c>
      <c r="T365" s="28" t="s">
        <v>86</v>
      </c>
      <c r="U365" s="5" t="s">
        <v>37</v>
      </c>
      <c r="V365" s="28" t="s">
        <v>88</v>
      </c>
      <c r="W365" s="7" t="s">
        <v>37</v>
      </c>
      <c r="X365" s="7" t="s">
        <v>37</v>
      </c>
      <c r="Y365" s="5" t="s">
        <v>37</v>
      </c>
      <c r="Z365" s="5" t="s">
        <v>37</v>
      </c>
      <c r="AA365" s="6" t="s">
        <v>37</v>
      </c>
      <c r="AB365" s="6" t="s">
        <v>37</v>
      </c>
      <c r="AC365" s="6" t="s">
        <v>37</v>
      </c>
      <c r="AD365" s="6" t="s">
        <v>37</v>
      </c>
      <c r="AE365" s="6" t="s">
        <v>37</v>
      </c>
    </row>
    <row r="366">
      <c r="A366" s="28" t="s">
        <v>314</v>
      </c>
      <c r="B366" s="6" t="s">
        <v>311</v>
      </c>
      <c r="C366" s="6" t="s">
        <v>153</v>
      </c>
      <c r="D366" s="7" t="s">
        <v>34</v>
      </c>
      <c r="E366" s="28" t="s">
        <v>35</v>
      </c>
      <c r="F366" s="5" t="s">
        <v>78</v>
      </c>
      <c r="G366" s="6" t="s">
        <v>79</v>
      </c>
      <c r="H366" s="6" t="s">
        <v>37</v>
      </c>
      <c r="I366" s="6" t="s">
        <v>37</v>
      </c>
      <c r="J366" s="8" t="s">
        <v>312</v>
      </c>
      <c r="K366" s="5" t="s">
        <v>313</v>
      </c>
      <c r="L366" s="7" t="s">
        <v>83</v>
      </c>
      <c r="M366" s="9">
        <v>541</v>
      </c>
      <c r="N366" s="5" t="s">
        <v>41</v>
      </c>
      <c r="O366" s="32">
        <v>43123.5838773148</v>
      </c>
      <c r="P366" s="33">
        <v>43123.5838773148</v>
      </c>
      <c r="Q366" s="28" t="s">
        <v>310</v>
      </c>
      <c r="R366" s="29" t="s">
        <v>37</v>
      </c>
      <c r="S366" s="28" t="s">
        <v>85</v>
      </c>
      <c r="T366" s="28" t="s">
        <v>86</v>
      </c>
      <c r="U366" s="5" t="s">
        <v>87</v>
      </c>
      <c r="V366" s="28" t="s">
        <v>88</v>
      </c>
      <c r="W366" s="7" t="s">
        <v>37</v>
      </c>
      <c r="X366" s="7" t="s">
        <v>37</v>
      </c>
      <c r="Y366" s="5" t="s">
        <v>37</v>
      </c>
      <c r="Z366" s="5" t="s">
        <v>37</v>
      </c>
      <c r="AA366" s="6" t="s">
        <v>37</v>
      </c>
      <c r="AB366" s="6" t="s">
        <v>37</v>
      </c>
      <c r="AC366" s="6" t="s">
        <v>37</v>
      </c>
      <c r="AD366" s="6" t="s">
        <v>37</v>
      </c>
      <c r="AE366" s="6" t="s">
        <v>37</v>
      </c>
    </row>
    <row r="367">
      <c r="A367" s="28" t="s">
        <v>50</v>
      </c>
      <c r="B367" s="6" t="s">
        <v>43</v>
      </c>
      <c r="C367" s="6" t="s">
        <v>44</v>
      </c>
      <c r="D367" s="7" t="s">
        <v>34</v>
      </c>
      <c r="E367" s="28" t="s">
        <v>35</v>
      </c>
      <c r="F367" s="5" t="s">
        <v>45</v>
      </c>
      <c r="G367" s="6" t="s">
        <v>37</v>
      </c>
      <c r="H367" s="6" t="s">
        <v>37</v>
      </c>
      <c r="I367" s="6" t="s">
        <v>37</v>
      </c>
      <c r="J367" s="8" t="s">
        <v>46</v>
      </c>
      <c r="K367" s="5" t="s">
        <v>47</v>
      </c>
      <c r="L367" s="7" t="s">
        <v>48</v>
      </c>
      <c r="M367" s="9">
        <v>11</v>
      </c>
      <c r="N367" s="5" t="s">
        <v>41</v>
      </c>
      <c r="O367" s="32">
        <v>43123.5838773148</v>
      </c>
      <c r="P367" s="33">
        <v>43123.5838773148</v>
      </c>
      <c r="Q367" s="28" t="s">
        <v>42</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69</v>
      </c>
      <c r="B368" s="6" t="s">
        <v>64</v>
      </c>
      <c r="C368" s="6" t="s">
        <v>44</v>
      </c>
      <c r="D368" s="7" t="s">
        <v>34</v>
      </c>
      <c r="E368" s="28" t="s">
        <v>35</v>
      </c>
      <c r="F368" s="5" t="s">
        <v>65</v>
      </c>
      <c r="G368" s="6" t="s">
        <v>37</v>
      </c>
      <c r="H368" s="6" t="s">
        <v>37</v>
      </c>
      <c r="I368" s="6" t="s">
        <v>37</v>
      </c>
      <c r="J368" s="8" t="s">
        <v>66</v>
      </c>
      <c r="K368" s="5" t="s">
        <v>67</v>
      </c>
      <c r="L368" s="7" t="s">
        <v>68</v>
      </c>
      <c r="M368" s="9">
        <v>41</v>
      </c>
      <c r="N368" s="5" t="s">
        <v>57</v>
      </c>
      <c r="O368" s="32">
        <v>43126.6562731481</v>
      </c>
      <c r="P368" s="33">
        <v>43126.6562731481</v>
      </c>
      <c r="Q368" s="28" t="s">
        <v>63</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547</v>
      </c>
      <c r="B369" s="6" t="s">
        <v>544</v>
      </c>
      <c r="C369" s="6" t="s">
        <v>525</v>
      </c>
      <c r="D369" s="7" t="s">
        <v>34</v>
      </c>
      <c r="E369" s="28" t="s">
        <v>35</v>
      </c>
      <c r="F369" s="5" t="s">
        <v>78</v>
      </c>
      <c r="G369" s="6" t="s">
        <v>79</v>
      </c>
      <c r="H369" s="6" t="s">
        <v>37</v>
      </c>
      <c r="I369" s="6" t="s">
        <v>37</v>
      </c>
      <c r="J369" s="8" t="s">
        <v>545</v>
      </c>
      <c r="K369" s="5" t="s">
        <v>546</v>
      </c>
      <c r="L369" s="7" t="s">
        <v>131</v>
      </c>
      <c r="M369" s="9">
        <v>1081</v>
      </c>
      <c r="N369" s="5" t="s">
        <v>41</v>
      </c>
      <c r="O369" s="32">
        <v>43123.5838773148</v>
      </c>
      <c r="P369" s="33">
        <v>43123.5838773148</v>
      </c>
      <c r="Q369" s="28" t="s">
        <v>543</v>
      </c>
      <c r="R369" s="29" t="s">
        <v>37</v>
      </c>
      <c r="S369" s="28" t="s">
        <v>85</v>
      </c>
      <c r="T369" s="28" t="s">
        <v>86</v>
      </c>
      <c r="U369" s="5" t="s">
        <v>87</v>
      </c>
      <c r="V369" s="28" t="s">
        <v>88</v>
      </c>
      <c r="W369" s="7" t="s">
        <v>37</v>
      </c>
      <c r="X369" s="7" t="s">
        <v>37</v>
      </c>
      <c r="Y369" s="5" t="s">
        <v>37</v>
      </c>
      <c r="Z369" s="5" t="s">
        <v>37</v>
      </c>
      <c r="AA369" s="6" t="s">
        <v>37</v>
      </c>
      <c r="AB369" s="6" t="s">
        <v>37</v>
      </c>
      <c r="AC369" s="6" t="s">
        <v>37</v>
      </c>
      <c r="AD369" s="6" t="s">
        <v>37</v>
      </c>
      <c r="AE369" s="6" t="s">
        <v>37</v>
      </c>
    </row>
    <row r="370">
      <c r="A370" s="28" t="s">
        <v>1224</v>
      </c>
      <c r="B370" s="6" t="s">
        <v>1223</v>
      </c>
      <c r="C370" s="6" t="s">
        <v>1116</v>
      </c>
      <c r="D370" s="7" t="s">
        <v>34</v>
      </c>
      <c r="E370" s="28" t="s">
        <v>35</v>
      </c>
      <c r="F370" s="5" t="s">
        <v>78</v>
      </c>
      <c r="G370" s="6" t="s">
        <v>79</v>
      </c>
      <c r="H370" s="6" t="s">
        <v>37</v>
      </c>
      <c r="I370" s="6" t="s">
        <v>37</v>
      </c>
      <c r="J370" s="8" t="s">
        <v>701</v>
      </c>
      <c r="K370" s="5" t="s">
        <v>702</v>
      </c>
      <c r="L370" s="7" t="s">
        <v>703</v>
      </c>
      <c r="M370" s="9">
        <v>1521</v>
      </c>
      <c r="N370" s="5" t="s">
        <v>41</v>
      </c>
      <c r="O370" s="32">
        <v>43124.4833101852</v>
      </c>
      <c r="P370" s="33">
        <v>43124.4833101852</v>
      </c>
      <c r="Q370" s="28" t="s">
        <v>1222</v>
      </c>
      <c r="R370" s="29" t="s">
        <v>37</v>
      </c>
      <c r="S370" s="28" t="s">
        <v>85</v>
      </c>
      <c r="T370" s="28" t="s">
        <v>86</v>
      </c>
      <c r="U370" s="5" t="s">
        <v>87</v>
      </c>
      <c r="V370" s="28" t="s">
        <v>88</v>
      </c>
      <c r="W370" s="7" t="s">
        <v>37</v>
      </c>
      <c r="X370" s="7" t="s">
        <v>37</v>
      </c>
      <c r="Y370" s="5" t="s">
        <v>37</v>
      </c>
      <c r="Z370" s="5" t="s">
        <v>37</v>
      </c>
      <c r="AA370" s="6" t="s">
        <v>37</v>
      </c>
      <c r="AB370" s="6" t="s">
        <v>37</v>
      </c>
      <c r="AC370" s="6" t="s">
        <v>37</v>
      </c>
      <c r="AD370" s="6" t="s">
        <v>37</v>
      </c>
      <c r="AE370" s="6" t="s">
        <v>37</v>
      </c>
    </row>
    <row r="371">
      <c r="A371" s="28" t="s">
        <v>568</v>
      </c>
      <c r="B371" s="6" t="s">
        <v>566</v>
      </c>
      <c r="C371" s="6" t="s">
        <v>567</v>
      </c>
      <c r="D371" s="7" t="s">
        <v>34</v>
      </c>
      <c r="E371" s="28" t="s">
        <v>35</v>
      </c>
      <c r="F371" s="5" t="s">
        <v>65</v>
      </c>
      <c r="G371" s="6" t="s">
        <v>79</v>
      </c>
      <c r="H371" s="6" t="s">
        <v>37</v>
      </c>
      <c r="I371" s="6" t="s">
        <v>37</v>
      </c>
      <c r="J371" s="8" t="s">
        <v>254</v>
      </c>
      <c r="K371" s="5" t="s">
        <v>255</v>
      </c>
      <c r="L371" s="7" t="s">
        <v>256</v>
      </c>
      <c r="M371" s="9">
        <v>1121</v>
      </c>
      <c r="N371" s="5" t="s">
        <v>41</v>
      </c>
      <c r="O371" s="32">
        <v>43124.4833101852</v>
      </c>
      <c r="P371" s="33">
        <v>43124.4833101852</v>
      </c>
      <c r="Q371" s="28" t="s">
        <v>565</v>
      </c>
      <c r="R371" s="29" t="s">
        <v>37</v>
      </c>
      <c r="S371" s="28" t="s">
        <v>85</v>
      </c>
      <c r="T371" s="28" t="s">
        <v>86</v>
      </c>
      <c r="U371" s="5" t="s">
        <v>37</v>
      </c>
      <c r="V371" s="28" t="s">
        <v>88</v>
      </c>
      <c r="W371" s="7" t="s">
        <v>37</v>
      </c>
      <c r="X371" s="7" t="s">
        <v>37</v>
      </c>
      <c r="Y371" s="5" t="s">
        <v>37</v>
      </c>
      <c r="Z371" s="5" t="s">
        <v>37</v>
      </c>
      <c r="AA371" s="6" t="s">
        <v>37</v>
      </c>
      <c r="AB371" s="6" t="s">
        <v>37</v>
      </c>
      <c r="AC371" s="6" t="s">
        <v>37</v>
      </c>
      <c r="AD371" s="6" t="s">
        <v>37</v>
      </c>
      <c r="AE371" s="6" t="s">
        <v>37</v>
      </c>
    </row>
    <row r="372">
      <c r="A372" s="28" t="s">
        <v>1282</v>
      </c>
      <c r="B372" s="6" t="s">
        <v>1281</v>
      </c>
      <c r="C372" s="6" t="s">
        <v>1116</v>
      </c>
      <c r="D372" s="7" t="s">
        <v>34</v>
      </c>
      <c r="E372" s="28" t="s">
        <v>35</v>
      </c>
      <c r="F372" s="5" t="s">
        <v>65</v>
      </c>
      <c r="G372" s="6" t="s">
        <v>79</v>
      </c>
      <c r="H372" s="6" t="s">
        <v>37</v>
      </c>
      <c r="I372" s="6" t="s">
        <v>37</v>
      </c>
      <c r="J372" s="8" t="s">
        <v>254</v>
      </c>
      <c r="K372" s="5" t="s">
        <v>255</v>
      </c>
      <c r="L372" s="7" t="s">
        <v>256</v>
      </c>
      <c r="M372" s="9">
        <v>1131</v>
      </c>
      <c r="N372" s="5" t="s">
        <v>41</v>
      </c>
      <c r="O372" s="32">
        <v>43126.5147916667</v>
      </c>
      <c r="P372" s="33">
        <v>43126.5147916667</v>
      </c>
      <c r="Q372" s="28" t="s">
        <v>1280</v>
      </c>
      <c r="R372" s="29" t="s">
        <v>37</v>
      </c>
      <c r="S372" s="28" t="s">
        <v>85</v>
      </c>
      <c r="T372" s="28" t="s">
        <v>86</v>
      </c>
      <c r="U372" s="5" t="s">
        <v>37</v>
      </c>
      <c r="V372" s="28" t="s">
        <v>88</v>
      </c>
      <c r="W372" s="7" t="s">
        <v>37</v>
      </c>
      <c r="X372" s="7" t="s">
        <v>37</v>
      </c>
      <c r="Y372" s="5" t="s">
        <v>37</v>
      </c>
      <c r="Z372" s="5" t="s">
        <v>37</v>
      </c>
      <c r="AA372" s="6" t="s">
        <v>37</v>
      </c>
      <c r="AB372" s="6" t="s">
        <v>37</v>
      </c>
      <c r="AC372" s="6" t="s">
        <v>37</v>
      </c>
      <c r="AD372" s="6" t="s">
        <v>37</v>
      </c>
      <c r="AE372" s="6" t="s">
        <v>37</v>
      </c>
    </row>
    <row r="373">
      <c r="A373" s="28" t="s">
        <v>1400</v>
      </c>
      <c r="B373" s="6" t="s">
        <v>1401</v>
      </c>
      <c r="C373" s="6" t="s">
        <v>1402</v>
      </c>
      <c r="D373" s="7" t="s">
        <v>34</v>
      </c>
      <c r="E373" s="28" t="s">
        <v>35</v>
      </c>
      <c r="F373" s="5" t="s">
        <v>65</v>
      </c>
      <c r="G373" s="6" t="s">
        <v>79</v>
      </c>
      <c r="H373" s="6" t="s">
        <v>37</v>
      </c>
      <c r="I373" s="6" t="s">
        <v>37</v>
      </c>
      <c r="J373" s="8" t="s">
        <v>254</v>
      </c>
      <c r="K373" s="5" t="s">
        <v>255</v>
      </c>
      <c r="L373" s="7" t="s">
        <v>256</v>
      </c>
      <c r="M373" s="9">
        <v>37100</v>
      </c>
      <c r="N373" s="5" t="s">
        <v>57</v>
      </c>
      <c r="O373" s="32">
        <v>43126.5832407407</v>
      </c>
      <c r="P373" s="33">
        <v>43126.5832407407</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571</v>
      </c>
      <c r="B374" s="6" t="s">
        <v>570</v>
      </c>
      <c r="C374" s="6" t="s">
        <v>567</v>
      </c>
      <c r="D374" s="7" t="s">
        <v>34</v>
      </c>
      <c r="E374" s="28" t="s">
        <v>35</v>
      </c>
      <c r="F374" s="5" t="s">
        <v>65</v>
      </c>
      <c r="G374" s="6" t="s">
        <v>79</v>
      </c>
      <c r="H374" s="6" t="s">
        <v>37</v>
      </c>
      <c r="I374" s="6" t="s">
        <v>37</v>
      </c>
      <c r="J374" s="8" t="s">
        <v>254</v>
      </c>
      <c r="K374" s="5" t="s">
        <v>255</v>
      </c>
      <c r="L374" s="7" t="s">
        <v>256</v>
      </c>
      <c r="M374" s="9">
        <v>3161</v>
      </c>
      <c r="N374" s="5" t="s">
        <v>41</v>
      </c>
      <c r="O374" s="32">
        <v>43126.4044907407</v>
      </c>
      <c r="P374" s="33">
        <v>43126.4044907407</v>
      </c>
      <c r="Q374" s="28" t="s">
        <v>569</v>
      </c>
      <c r="R374" s="29" t="s">
        <v>37</v>
      </c>
      <c r="S374" s="28" t="s">
        <v>85</v>
      </c>
      <c r="T374" s="28" t="s">
        <v>86</v>
      </c>
      <c r="U374" s="5" t="s">
        <v>37</v>
      </c>
      <c r="V374" s="28" t="s">
        <v>88</v>
      </c>
      <c r="W374" s="7" t="s">
        <v>37</v>
      </c>
      <c r="X374" s="7" t="s">
        <v>37</v>
      </c>
      <c r="Y374" s="5" t="s">
        <v>37</v>
      </c>
      <c r="Z374" s="5" t="s">
        <v>37</v>
      </c>
      <c r="AA374" s="6" t="s">
        <v>37</v>
      </c>
      <c r="AB374" s="6" t="s">
        <v>37</v>
      </c>
      <c r="AC374" s="6" t="s">
        <v>37</v>
      </c>
      <c r="AD374" s="6" t="s">
        <v>37</v>
      </c>
      <c r="AE374" s="6" t="s">
        <v>37</v>
      </c>
    </row>
    <row r="375">
      <c r="A375" s="28" t="s">
        <v>1403</v>
      </c>
      <c r="B375" s="6" t="s">
        <v>1404</v>
      </c>
      <c r="C375" s="6" t="s">
        <v>1358</v>
      </c>
      <c r="D375" s="7" t="s">
        <v>34</v>
      </c>
      <c r="E375" s="28" t="s">
        <v>35</v>
      </c>
      <c r="F375" s="5" t="s">
        <v>620</v>
      </c>
      <c r="G375" s="6" t="s">
        <v>79</v>
      </c>
      <c r="H375" s="6" t="s">
        <v>37</v>
      </c>
      <c r="I375" s="6" t="s">
        <v>37</v>
      </c>
      <c r="J375" s="8" t="s">
        <v>254</v>
      </c>
      <c r="K375" s="5" t="s">
        <v>255</v>
      </c>
      <c r="L375" s="7" t="s">
        <v>256</v>
      </c>
      <c r="M375" s="9">
        <v>37300</v>
      </c>
      <c r="N375" s="5" t="s">
        <v>41</v>
      </c>
      <c r="O375" s="32">
        <v>43123.5838773148</v>
      </c>
      <c r="P375" s="33">
        <v>43123.5838773148</v>
      </c>
      <c r="Q375" s="28" t="s">
        <v>37</v>
      </c>
      <c r="R375" s="29" t="s">
        <v>37</v>
      </c>
      <c r="S375" s="28" t="s">
        <v>37</v>
      </c>
      <c r="T375" s="28" t="s">
        <v>37</v>
      </c>
      <c r="U375" s="5" t="s">
        <v>37</v>
      </c>
      <c r="V375" s="28" t="s">
        <v>37</v>
      </c>
      <c r="W375" s="7" t="s">
        <v>37</v>
      </c>
      <c r="X375" s="7" t="s">
        <v>37</v>
      </c>
      <c r="Y375" s="5" t="s">
        <v>37</v>
      </c>
      <c r="Z375" s="5" t="s">
        <v>37</v>
      </c>
      <c r="AA375" s="6" t="s">
        <v>37</v>
      </c>
      <c r="AB375" s="6" t="s">
        <v>1279</v>
      </c>
      <c r="AC375" s="6" t="s">
        <v>37</v>
      </c>
      <c r="AD375" s="6" t="s">
        <v>37</v>
      </c>
      <c r="AE375" s="6" t="s">
        <v>37</v>
      </c>
    </row>
    <row r="376">
      <c r="A376" s="28" t="s">
        <v>1285</v>
      </c>
      <c r="B376" s="6" t="s">
        <v>1284</v>
      </c>
      <c r="C376" s="6" t="s">
        <v>1116</v>
      </c>
      <c r="D376" s="7" t="s">
        <v>34</v>
      </c>
      <c r="E376" s="28" t="s">
        <v>35</v>
      </c>
      <c r="F376" s="5" t="s">
        <v>65</v>
      </c>
      <c r="G376" s="6" t="s">
        <v>79</v>
      </c>
      <c r="H376" s="6" t="s">
        <v>37</v>
      </c>
      <c r="I376" s="6" t="s">
        <v>37</v>
      </c>
      <c r="J376" s="8" t="s">
        <v>254</v>
      </c>
      <c r="K376" s="5" t="s">
        <v>255</v>
      </c>
      <c r="L376" s="7" t="s">
        <v>256</v>
      </c>
      <c r="M376" s="9">
        <v>3171</v>
      </c>
      <c r="N376" s="5" t="s">
        <v>41</v>
      </c>
      <c r="O376" s="32">
        <v>43126.5147916667</v>
      </c>
      <c r="P376" s="33">
        <v>43126.5147916667</v>
      </c>
      <c r="Q376" s="28" t="s">
        <v>1283</v>
      </c>
      <c r="R376" s="29" t="s">
        <v>37</v>
      </c>
      <c r="S376" s="28" t="s">
        <v>85</v>
      </c>
      <c r="T376" s="28" t="s">
        <v>86</v>
      </c>
      <c r="U376" s="5" t="s">
        <v>37</v>
      </c>
      <c r="V376" s="28" t="s">
        <v>88</v>
      </c>
      <c r="W376" s="7" t="s">
        <v>37</v>
      </c>
      <c r="X376" s="7" t="s">
        <v>37</v>
      </c>
      <c r="Y376" s="5" t="s">
        <v>37</v>
      </c>
      <c r="Z376" s="5" t="s">
        <v>37</v>
      </c>
      <c r="AA376" s="6" t="s">
        <v>37</v>
      </c>
      <c r="AB376" s="6" t="s">
        <v>37</v>
      </c>
      <c r="AC376" s="6" t="s">
        <v>37</v>
      </c>
      <c r="AD376" s="6" t="s">
        <v>37</v>
      </c>
      <c r="AE376" s="6" t="s">
        <v>37</v>
      </c>
    </row>
    <row r="377">
      <c r="A377" s="28" t="s">
        <v>1288</v>
      </c>
      <c r="B377" s="6" t="s">
        <v>1287</v>
      </c>
      <c r="C377" s="6" t="s">
        <v>1116</v>
      </c>
      <c r="D377" s="7" t="s">
        <v>34</v>
      </c>
      <c r="E377" s="28" t="s">
        <v>35</v>
      </c>
      <c r="F377" s="5" t="s">
        <v>65</v>
      </c>
      <c r="G377" s="6" t="s">
        <v>79</v>
      </c>
      <c r="H377" s="6" t="s">
        <v>37</v>
      </c>
      <c r="I377" s="6" t="s">
        <v>37</v>
      </c>
      <c r="J377" s="8" t="s">
        <v>254</v>
      </c>
      <c r="K377" s="5" t="s">
        <v>255</v>
      </c>
      <c r="L377" s="7" t="s">
        <v>256</v>
      </c>
      <c r="M377" s="9">
        <v>3181</v>
      </c>
      <c r="N377" s="5" t="s">
        <v>41</v>
      </c>
      <c r="O377" s="32">
        <v>43126.5147916667</v>
      </c>
      <c r="P377" s="33">
        <v>43126.5147916667</v>
      </c>
      <c r="Q377" s="28" t="s">
        <v>1286</v>
      </c>
      <c r="R377" s="29" t="s">
        <v>37</v>
      </c>
      <c r="S377" s="28" t="s">
        <v>85</v>
      </c>
      <c r="T377" s="28" t="s">
        <v>86</v>
      </c>
      <c r="U377" s="5" t="s">
        <v>37</v>
      </c>
      <c r="V377" s="28" t="s">
        <v>88</v>
      </c>
      <c r="W377" s="7" t="s">
        <v>37</v>
      </c>
      <c r="X377" s="7" t="s">
        <v>37</v>
      </c>
      <c r="Y377" s="5" t="s">
        <v>37</v>
      </c>
      <c r="Z377" s="5" t="s">
        <v>37</v>
      </c>
      <c r="AA377" s="6" t="s">
        <v>37</v>
      </c>
      <c r="AB377" s="6" t="s">
        <v>37</v>
      </c>
      <c r="AC377" s="6" t="s">
        <v>37</v>
      </c>
      <c r="AD377" s="6" t="s">
        <v>37</v>
      </c>
      <c r="AE377" s="6" t="s">
        <v>37</v>
      </c>
    </row>
    <row r="378">
      <c r="A378" s="28" t="s">
        <v>722</v>
      </c>
      <c r="B378" s="6" t="s">
        <v>720</v>
      </c>
      <c r="C378" s="6" t="s">
        <v>706</v>
      </c>
      <c r="D378" s="7" t="s">
        <v>34</v>
      </c>
      <c r="E378" s="28" t="s">
        <v>35</v>
      </c>
      <c r="F378" s="5" t="s">
        <v>22</v>
      </c>
      <c r="G378" s="6" t="s">
        <v>156</v>
      </c>
      <c r="H378" s="6" t="s">
        <v>37</v>
      </c>
      <c r="I378" s="6" t="s">
        <v>37</v>
      </c>
      <c r="J378" s="8" t="s">
        <v>269</v>
      </c>
      <c r="K378" s="5" t="s">
        <v>270</v>
      </c>
      <c r="L378" s="7" t="s">
        <v>271</v>
      </c>
      <c r="M378" s="9">
        <v>2271</v>
      </c>
      <c r="N378" s="5" t="s">
        <v>138</v>
      </c>
      <c r="O378" s="32">
        <v>43123.7855787037</v>
      </c>
      <c r="P378" s="33">
        <v>43123.7855787037</v>
      </c>
      <c r="Q378" s="28" t="s">
        <v>719</v>
      </c>
      <c r="R378" s="29" t="s">
        <v>1405</v>
      </c>
      <c r="S378" s="28" t="s">
        <v>85</v>
      </c>
      <c r="T378" s="28" t="s">
        <v>710</v>
      </c>
      <c r="U378" s="5" t="s">
        <v>711</v>
      </c>
      <c r="V378" s="28" t="s">
        <v>712</v>
      </c>
      <c r="W378" s="7" t="s">
        <v>723</v>
      </c>
      <c r="X378" s="7" t="s">
        <v>38</v>
      </c>
      <c r="Y378" s="5" t="s">
        <v>229</v>
      </c>
      <c r="Z378" s="5" t="s">
        <v>37</v>
      </c>
      <c r="AA378" s="6" t="s">
        <v>37</v>
      </c>
      <c r="AB378" s="6" t="s">
        <v>37</v>
      </c>
      <c r="AC378" s="6" t="s">
        <v>37</v>
      </c>
      <c r="AD378" s="6" t="s">
        <v>37</v>
      </c>
      <c r="AE378" s="6" t="s">
        <v>37</v>
      </c>
    </row>
    <row r="379">
      <c r="A379" s="28" t="s">
        <v>1294</v>
      </c>
      <c r="B379" s="6" t="s">
        <v>1406</v>
      </c>
      <c r="C379" s="6" t="s">
        <v>1291</v>
      </c>
      <c r="D379" s="7" t="s">
        <v>34</v>
      </c>
      <c r="E379" s="28" t="s">
        <v>35</v>
      </c>
      <c r="F379" s="5" t="s">
        <v>65</v>
      </c>
      <c r="G379" s="6" t="s">
        <v>79</v>
      </c>
      <c r="H379" s="6" t="s">
        <v>37</v>
      </c>
      <c r="I379" s="6" t="s">
        <v>37</v>
      </c>
      <c r="J379" s="8" t="s">
        <v>254</v>
      </c>
      <c r="K379" s="5" t="s">
        <v>255</v>
      </c>
      <c r="L379" s="7" t="s">
        <v>256</v>
      </c>
      <c r="M379" s="9">
        <v>3191</v>
      </c>
      <c r="N379" s="5" t="s">
        <v>41</v>
      </c>
      <c r="O379" s="32">
        <v>43126.4392013889</v>
      </c>
      <c r="P379" s="33">
        <v>43126.4392013889</v>
      </c>
      <c r="Q379" s="28" t="s">
        <v>1289</v>
      </c>
      <c r="R379" s="29" t="s">
        <v>37</v>
      </c>
      <c r="S379" s="28" t="s">
        <v>85</v>
      </c>
      <c r="T379" s="28" t="s">
        <v>86</v>
      </c>
      <c r="U379" s="5" t="s">
        <v>37</v>
      </c>
      <c r="V379" s="28" t="s">
        <v>88</v>
      </c>
      <c r="W379" s="7" t="s">
        <v>37</v>
      </c>
      <c r="X379" s="7" t="s">
        <v>37</v>
      </c>
      <c r="Y379" s="5" t="s">
        <v>37</v>
      </c>
      <c r="Z379" s="5" t="s">
        <v>37</v>
      </c>
      <c r="AA379" s="6" t="s">
        <v>37</v>
      </c>
      <c r="AB379" s="6" t="s">
        <v>37</v>
      </c>
      <c r="AC379" s="6" t="s">
        <v>37</v>
      </c>
      <c r="AD379" s="6" t="s">
        <v>37</v>
      </c>
      <c r="AE379" s="6" t="s">
        <v>37</v>
      </c>
    </row>
    <row r="380">
      <c r="A380" s="30" t="s">
        <v>257</v>
      </c>
      <c r="B380" s="6" t="s">
        <v>1407</v>
      </c>
      <c r="C380" s="6" t="s">
        <v>1358</v>
      </c>
      <c r="D380" s="7" t="s">
        <v>34</v>
      </c>
      <c r="E380" s="28" t="s">
        <v>35</v>
      </c>
      <c r="F380" s="5" t="s">
        <v>620</v>
      </c>
      <c r="G380" s="6" t="s">
        <v>79</v>
      </c>
      <c r="H380" s="6" t="s">
        <v>37</v>
      </c>
      <c r="I380" s="6" t="s">
        <v>37</v>
      </c>
      <c r="J380" s="8" t="s">
        <v>254</v>
      </c>
      <c r="K380" s="5" t="s">
        <v>255</v>
      </c>
      <c r="L380" s="7" t="s">
        <v>256</v>
      </c>
      <c r="M380" s="9">
        <v>351</v>
      </c>
      <c r="N380" s="5" t="s">
        <v>157</v>
      </c>
      <c r="O380" s="32">
        <v>43129.6987985301</v>
      </c>
      <c r="Q380" s="28" t="s">
        <v>37</v>
      </c>
      <c r="R380" s="29" t="s">
        <v>37</v>
      </c>
      <c r="S380" s="28" t="s">
        <v>37</v>
      </c>
      <c r="T380" s="28" t="s">
        <v>37</v>
      </c>
      <c r="U380" s="5" t="s">
        <v>37</v>
      </c>
      <c r="V380" s="28" t="s">
        <v>37</v>
      </c>
      <c r="W380" s="7" t="s">
        <v>37</v>
      </c>
      <c r="X380" s="7" t="s">
        <v>37</v>
      </c>
      <c r="Y380" s="5" t="s">
        <v>37</v>
      </c>
      <c r="Z380" s="5" t="s">
        <v>37</v>
      </c>
      <c r="AA380" s="6" t="s">
        <v>251</v>
      </c>
      <c r="AB380" s="6" t="s">
        <v>1408</v>
      </c>
      <c r="AC380" s="6" t="s">
        <v>1409</v>
      </c>
      <c r="AD380" s="6" t="s">
        <v>37</v>
      </c>
      <c r="AE380" s="6" t="s">
        <v>37</v>
      </c>
    </row>
    <row r="381">
      <c r="A381" s="28" t="s">
        <v>882</v>
      </c>
      <c r="B381" s="6" t="s">
        <v>881</v>
      </c>
      <c r="C381" s="6" t="s">
        <v>768</v>
      </c>
      <c r="D381" s="7" t="s">
        <v>34</v>
      </c>
      <c r="E381" s="28" t="s">
        <v>35</v>
      </c>
      <c r="F381" s="5" t="s">
        <v>78</v>
      </c>
      <c r="G381" s="6" t="s">
        <v>79</v>
      </c>
      <c r="H381" s="6" t="s">
        <v>37</v>
      </c>
      <c r="I381" s="6" t="s">
        <v>37</v>
      </c>
      <c r="J381" s="8" t="s">
        <v>788</v>
      </c>
      <c r="K381" s="5" t="s">
        <v>789</v>
      </c>
      <c r="L381" s="7" t="s">
        <v>790</v>
      </c>
      <c r="M381" s="9">
        <v>1671</v>
      </c>
      <c r="N381" s="5" t="s">
        <v>41</v>
      </c>
      <c r="O381" s="32">
        <v>43124.4833101852</v>
      </c>
      <c r="P381" s="33">
        <v>43124.4833101852</v>
      </c>
      <c r="Q381" s="28" t="s">
        <v>880</v>
      </c>
      <c r="R381" s="29" t="s">
        <v>37</v>
      </c>
      <c r="S381" s="28" t="s">
        <v>85</v>
      </c>
      <c r="T381" s="28" t="s">
        <v>86</v>
      </c>
      <c r="U381" s="5" t="s">
        <v>87</v>
      </c>
      <c r="V381" s="28" t="s">
        <v>88</v>
      </c>
      <c r="W381" s="7" t="s">
        <v>37</v>
      </c>
      <c r="X381" s="7" t="s">
        <v>37</v>
      </c>
      <c r="Y381" s="5" t="s">
        <v>37</v>
      </c>
      <c r="Z381" s="5" t="s">
        <v>37</v>
      </c>
      <c r="AA381" s="6" t="s">
        <v>37</v>
      </c>
      <c r="AB381" s="6" t="s">
        <v>37</v>
      </c>
      <c r="AC381" s="6" t="s">
        <v>37</v>
      </c>
      <c r="AD381" s="6" t="s">
        <v>37</v>
      </c>
      <c r="AE381" s="6" t="s">
        <v>37</v>
      </c>
    </row>
    <row r="382">
      <c r="A382" s="28" t="s">
        <v>1083</v>
      </c>
      <c r="B382" s="6" t="s">
        <v>1081</v>
      </c>
      <c r="C382" s="6" t="s">
        <v>1410</v>
      </c>
      <c r="D382" s="7" t="s">
        <v>34</v>
      </c>
      <c r="E382" s="28" t="s">
        <v>35</v>
      </c>
      <c r="F382" s="5" t="s">
        <v>78</v>
      </c>
      <c r="G382" s="6" t="s">
        <v>79</v>
      </c>
      <c r="H382" s="6" t="s">
        <v>37</v>
      </c>
      <c r="I382" s="6" t="s">
        <v>37</v>
      </c>
      <c r="J382" s="8" t="s">
        <v>788</v>
      </c>
      <c r="K382" s="5" t="s">
        <v>789</v>
      </c>
      <c r="L382" s="7" t="s">
        <v>790</v>
      </c>
      <c r="M382" s="9">
        <v>2511</v>
      </c>
      <c r="N382" s="5" t="s">
        <v>41</v>
      </c>
      <c r="O382" s="32">
        <v>43124.4833101852</v>
      </c>
      <c r="P382" s="33">
        <v>43124.4833101852</v>
      </c>
      <c r="Q382" s="28" t="s">
        <v>1080</v>
      </c>
      <c r="R382" s="29" t="s">
        <v>37</v>
      </c>
      <c r="S382" s="28" t="s">
        <v>85</v>
      </c>
      <c r="T382" s="28" t="s">
        <v>86</v>
      </c>
      <c r="U382" s="5" t="s">
        <v>87</v>
      </c>
      <c r="V382" s="28" t="s">
        <v>88</v>
      </c>
      <c r="W382" s="7" t="s">
        <v>37</v>
      </c>
      <c r="X382" s="7" t="s">
        <v>37</v>
      </c>
      <c r="Y382" s="5" t="s">
        <v>37</v>
      </c>
      <c r="Z382" s="5" t="s">
        <v>37</v>
      </c>
      <c r="AA382" s="6" t="s">
        <v>37</v>
      </c>
      <c r="AB382" s="6" t="s">
        <v>37</v>
      </c>
      <c r="AC382" s="6" t="s">
        <v>37</v>
      </c>
      <c r="AD382" s="6" t="s">
        <v>37</v>
      </c>
      <c r="AE382" s="6" t="s">
        <v>37</v>
      </c>
    </row>
    <row r="383">
      <c r="A383" s="30" t="s">
        <v>1411</v>
      </c>
      <c r="B383" s="6" t="s">
        <v>1412</v>
      </c>
      <c r="C383" s="6" t="s">
        <v>965</v>
      </c>
      <c r="D383" s="7" t="s">
        <v>34</v>
      </c>
      <c r="E383" s="28" t="s">
        <v>35</v>
      </c>
      <c r="F383" s="5" t="s">
        <v>862</v>
      </c>
      <c r="G383" s="6" t="s">
        <v>156</v>
      </c>
      <c r="H383" s="6" t="s">
        <v>37</v>
      </c>
      <c r="I383" s="6" t="s">
        <v>37</v>
      </c>
      <c r="J383" s="8" t="s">
        <v>966</v>
      </c>
      <c r="K383" s="5" t="s">
        <v>967</v>
      </c>
      <c r="L383" s="7" t="s">
        <v>968</v>
      </c>
      <c r="M383" s="9">
        <v>2221</v>
      </c>
      <c r="N383" s="5" t="s">
        <v>157</v>
      </c>
      <c r="O383" s="32">
        <v>43129.6988023495</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1413</v>
      </c>
      <c r="B384" s="6" t="s">
        <v>1414</v>
      </c>
      <c r="C384" s="6" t="s">
        <v>983</v>
      </c>
      <c r="D384" s="7" t="s">
        <v>34</v>
      </c>
      <c r="E384" s="28" t="s">
        <v>35</v>
      </c>
      <c r="F384" s="5" t="s">
        <v>65</v>
      </c>
      <c r="G384" s="6" t="s">
        <v>1415</v>
      </c>
      <c r="H384" s="6" t="s">
        <v>37</v>
      </c>
      <c r="I384" s="6" t="s">
        <v>37</v>
      </c>
      <c r="J384" s="8" t="s">
        <v>1416</v>
      </c>
      <c r="K384" s="5" t="s">
        <v>1417</v>
      </c>
      <c r="L384" s="7" t="s">
        <v>1418</v>
      </c>
      <c r="M384" s="9">
        <v>38200</v>
      </c>
      <c r="N384" s="5" t="s">
        <v>57</v>
      </c>
      <c r="O384" s="32">
        <v>43123.7855787037</v>
      </c>
      <c r="P384" s="33">
        <v>43123.7855787037</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1352</v>
      </c>
      <c r="B385" s="6" t="s">
        <v>1351</v>
      </c>
      <c r="C385" s="6" t="s">
        <v>1349</v>
      </c>
      <c r="D385" s="7" t="s">
        <v>34</v>
      </c>
      <c r="E385" s="28" t="s">
        <v>35</v>
      </c>
      <c r="F385" s="5" t="s">
        <v>763</v>
      </c>
      <c r="G385" s="6" t="s">
        <v>156</v>
      </c>
      <c r="H385" s="6" t="s">
        <v>37</v>
      </c>
      <c r="I385" s="6" t="s">
        <v>37</v>
      </c>
      <c r="J385" s="8" t="s">
        <v>966</v>
      </c>
      <c r="K385" s="5" t="s">
        <v>967</v>
      </c>
      <c r="L385" s="7" t="s">
        <v>968</v>
      </c>
      <c r="M385" s="9">
        <v>2231</v>
      </c>
      <c r="N385" s="5" t="s">
        <v>138</v>
      </c>
      <c r="O385" s="32">
        <v>43126.5147916667</v>
      </c>
      <c r="P385" s="33">
        <v>43126.5147916667</v>
      </c>
      <c r="Q385" s="28" t="s">
        <v>1350</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863</v>
      </c>
      <c r="B386" s="6" t="s">
        <v>861</v>
      </c>
      <c r="C386" s="6" t="s">
        <v>854</v>
      </c>
      <c r="D386" s="7" t="s">
        <v>34</v>
      </c>
      <c r="E386" s="28" t="s">
        <v>35</v>
      </c>
      <c r="F386" s="5" t="s">
        <v>862</v>
      </c>
      <c r="G386" s="6" t="s">
        <v>37</v>
      </c>
      <c r="H386" s="6" t="s">
        <v>37</v>
      </c>
      <c r="I386" s="6" t="s">
        <v>37</v>
      </c>
      <c r="J386" s="8" t="s">
        <v>857</v>
      </c>
      <c r="K386" s="5" t="s">
        <v>858</v>
      </c>
      <c r="L386" s="7" t="s">
        <v>859</v>
      </c>
      <c r="M386" s="9">
        <v>1881</v>
      </c>
      <c r="N386" s="5" t="s">
        <v>138</v>
      </c>
      <c r="O386" s="32">
        <v>43125.6067824074</v>
      </c>
      <c r="P386" s="33">
        <v>43125.6067824074</v>
      </c>
      <c r="Q386" s="28" t="s">
        <v>860</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765</v>
      </c>
      <c r="B387" s="6" t="s">
        <v>762</v>
      </c>
      <c r="C387" s="6" t="s">
        <v>706</v>
      </c>
      <c r="D387" s="7" t="s">
        <v>34</v>
      </c>
      <c r="E387" s="28" t="s">
        <v>35</v>
      </c>
      <c r="F387" s="5" t="s">
        <v>763</v>
      </c>
      <c r="G387" s="6" t="s">
        <v>156</v>
      </c>
      <c r="H387" s="6" t="s">
        <v>37</v>
      </c>
      <c r="I387" s="6" t="s">
        <v>37</v>
      </c>
      <c r="J387" s="8" t="s">
        <v>269</v>
      </c>
      <c r="K387" s="5" t="s">
        <v>270</v>
      </c>
      <c r="L387" s="7" t="s">
        <v>271</v>
      </c>
      <c r="M387" s="9">
        <v>3321</v>
      </c>
      <c r="N387" s="5" t="s">
        <v>138</v>
      </c>
      <c r="O387" s="32">
        <v>43123.7855787037</v>
      </c>
      <c r="P387" s="33">
        <v>43123.7855787037</v>
      </c>
      <c r="Q387" s="28" t="s">
        <v>761</v>
      </c>
      <c r="R387" s="29" t="s">
        <v>37</v>
      </c>
      <c r="S387" s="28" t="s">
        <v>85</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745</v>
      </c>
      <c r="B388" s="6" t="s">
        <v>743</v>
      </c>
      <c r="C388" s="6" t="s">
        <v>706</v>
      </c>
      <c r="D388" s="7" t="s">
        <v>34</v>
      </c>
      <c r="E388" s="28" t="s">
        <v>35</v>
      </c>
      <c r="F388" s="5" t="s">
        <v>22</v>
      </c>
      <c r="G388" s="6" t="s">
        <v>156</v>
      </c>
      <c r="H388" s="6" t="s">
        <v>37</v>
      </c>
      <c r="I388" s="6" t="s">
        <v>37</v>
      </c>
      <c r="J388" s="8" t="s">
        <v>269</v>
      </c>
      <c r="K388" s="5" t="s">
        <v>270</v>
      </c>
      <c r="L388" s="7" t="s">
        <v>271</v>
      </c>
      <c r="M388" s="9">
        <v>1561</v>
      </c>
      <c r="N388" s="5" t="s">
        <v>138</v>
      </c>
      <c r="O388" s="32">
        <v>43124.4833101852</v>
      </c>
      <c r="P388" s="33">
        <v>43124.4833101852</v>
      </c>
      <c r="Q388" s="28" t="s">
        <v>742</v>
      </c>
      <c r="R388" s="29" t="s">
        <v>37</v>
      </c>
      <c r="S388" s="28" t="s">
        <v>85</v>
      </c>
      <c r="T388" s="28" t="s">
        <v>710</v>
      </c>
      <c r="U388" s="5" t="s">
        <v>711</v>
      </c>
      <c r="V388" s="28" t="s">
        <v>712</v>
      </c>
      <c r="W388" s="7" t="s">
        <v>746</v>
      </c>
      <c r="X388" s="7" t="s">
        <v>38</v>
      </c>
      <c r="Y388" s="5" t="s">
        <v>229</v>
      </c>
      <c r="Z388" s="5" t="s">
        <v>987</v>
      </c>
      <c r="AA388" s="6" t="s">
        <v>37</v>
      </c>
      <c r="AB388" s="6" t="s">
        <v>37</v>
      </c>
      <c r="AC388" s="6" t="s">
        <v>37</v>
      </c>
      <c r="AD388" s="6" t="s">
        <v>37</v>
      </c>
      <c r="AE388" s="6" t="s">
        <v>37</v>
      </c>
    </row>
    <row r="389">
      <c r="A389" s="28" t="s">
        <v>990</v>
      </c>
      <c r="B389" s="6" t="s">
        <v>989</v>
      </c>
      <c r="C389" s="6" t="s">
        <v>983</v>
      </c>
      <c r="D389" s="7" t="s">
        <v>34</v>
      </c>
      <c r="E389" s="28" t="s">
        <v>35</v>
      </c>
      <c r="F389" s="5" t="s">
        <v>620</v>
      </c>
      <c r="G389" s="6" t="s">
        <v>79</v>
      </c>
      <c r="H389" s="6" t="s">
        <v>37</v>
      </c>
      <c r="I389" s="6" t="s">
        <v>37</v>
      </c>
      <c r="J389" s="8" t="s">
        <v>269</v>
      </c>
      <c r="K389" s="5" t="s">
        <v>270</v>
      </c>
      <c r="L389" s="7" t="s">
        <v>271</v>
      </c>
      <c r="M389" s="9">
        <v>2261</v>
      </c>
      <c r="N389" s="5" t="s">
        <v>41</v>
      </c>
      <c r="O389" s="32">
        <v>43124.4833101852</v>
      </c>
      <c r="P389" s="33">
        <v>43124.4833101852</v>
      </c>
      <c r="Q389" s="28" t="s">
        <v>988</v>
      </c>
      <c r="R389" s="29" t="s">
        <v>37</v>
      </c>
      <c r="S389" s="28" t="s">
        <v>85</v>
      </c>
      <c r="T389" s="28" t="s">
        <v>37</v>
      </c>
      <c r="U389" s="5" t="s">
        <v>37</v>
      </c>
      <c r="V389" s="28" t="s">
        <v>37</v>
      </c>
      <c r="W389" s="7" t="s">
        <v>37</v>
      </c>
      <c r="X389" s="7" t="s">
        <v>37</v>
      </c>
      <c r="Y389" s="5" t="s">
        <v>37</v>
      </c>
      <c r="Z389" s="5" t="s">
        <v>37</v>
      </c>
      <c r="AA389" s="6" t="s">
        <v>37</v>
      </c>
      <c r="AB389" s="6" t="s">
        <v>991</v>
      </c>
      <c r="AC389" s="6" t="s">
        <v>37</v>
      </c>
      <c r="AD389" s="6" t="s">
        <v>37</v>
      </c>
      <c r="AE389" s="6" t="s">
        <v>37</v>
      </c>
    </row>
    <row r="390">
      <c r="A390" s="28" t="s">
        <v>1277</v>
      </c>
      <c r="B390" s="6" t="s">
        <v>1273</v>
      </c>
      <c r="C390" s="6" t="s">
        <v>983</v>
      </c>
      <c r="D390" s="7" t="s">
        <v>34</v>
      </c>
      <c r="E390" s="28" t="s">
        <v>35</v>
      </c>
      <c r="F390" s="5" t="s">
        <v>620</v>
      </c>
      <c r="G390" s="6" t="s">
        <v>79</v>
      </c>
      <c r="H390" s="6" t="s">
        <v>37</v>
      </c>
      <c r="I390" s="6" t="s">
        <v>37</v>
      </c>
      <c r="J390" s="8" t="s">
        <v>1274</v>
      </c>
      <c r="K390" s="5" t="s">
        <v>1275</v>
      </c>
      <c r="L390" s="7" t="s">
        <v>1276</v>
      </c>
      <c r="M390" s="9">
        <v>3151</v>
      </c>
      <c r="N390" s="5" t="s">
        <v>41</v>
      </c>
      <c r="O390" s="32">
        <v>43123.7855787037</v>
      </c>
      <c r="P390" s="33">
        <v>43123.7855787037</v>
      </c>
      <c r="Q390" s="28" t="s">
        <v>1272</v>
      </c>
      <c r="R390" s="29" t="s">
        <v>37</v>
      </c>
      <c r="S390" s="28" t="s">
        <v>459</v>
      </c>
      <c r="T390" s="28" t="s">
        <v>37</v>
      </c>
      <c r="U390" s="5" t="s">
        <v>37</v>
      </c>
      <c r="V390" s="30" t="s">
        <v>1278</v>
      </c>
      <c r="W390" s="7" t="s">
        <v>37</v>
      </c>
      <c r="X390" s="7" t="s">
        <v>37</v>
      </c>
      <c r="Y390" s="5" t="s">
        <v>37</v>
      </c>
      <c r="Z390" s="5" t="s">
        <v>37</v>
      </c>
      <c r="AA390" s="6" t="s">
        <v>37</v>
      </c>
      <c r="AB390" s="6" t="s">
        <v>1279</v>
      </c>
      <c r="AC390" s="6" t="s">
        <v>37</v>
      </c>
      <c r="AD390" s="6" t="s">
        <v>37</v>
      </c>
      <c r="AE390" s="6" t="s">
        <v>37</v>
      </c>
    </row>
    <row r="391">
      <c r="A391" s="28" t="s">
        <v>1419</v>
      </c>
      <c r="B391" s="6" t="s">
        <v>970</v>
      </c>
      <c r="C391" s="6" t="s">
        <v>216</v>
      </c>
      <c r="D391" s="7" t="s">
        <v>34</v>
      </c>
      <c r="E391" s="28" t="s">
        <v>35</v>
      </c>
      <c r="F391" s="5" t="s">
        <v>620</v>
      </c>
      <c r="G391" s="6" t="s">
        <v>79</v>
      </c>
      <c r="H391" s="6" t="s">
        <v>37</v>
      </c>
      <c r="I391" s="6" t="s">
        <v>37</v>
      </c>
      <c r="J391" s="8" t="s">
        <v>908</v>
      </c>
      <c r="K391" s="5" t="s">
        <v>909</v>
      </c>
      <c r="L391" s="7" t="s">
        <v>910</v>
      </c>
      <c r="M391" s="9">
        <v>3351</v>
      </c>
      <c r="N391" s="5" t="s">
        <v>41</v>
      </c>
      <c r="O391" s="32">
        <v>43124.4833101852</v>
      </c>
      <c r="P391" s="33">
        <v>43124.4833101852</v>
      </c>
      <c r="Q391" s="28" t="s">
        <v>969</v>
      </c>
      <c r="R391" s="29" t="s">
        <v>37</v>
      </c>
      <c r="S391" s="28" t="s">
        <v>85</v>
      </c>
      <c r="T391" s="28" t="s">
        <v>37</v>
      </c>
      <c r="U391" s="5" t="s">
        <v>37</v>
      </c>
      <c r="V391" s="30" t="s">
        <v>973</v>
      </c>
      <c r="W391" s="7" t="s">
        <v>37</v>
      </c>
      <c r="X391" s="7" t="s">
        <v>37</v>
      </c>
      <c r="Y391" s="5" t="s">
        <v>37</v>
      </c>
      <c r="Z391" s="5" t="s">
        <v>37</v>
      </c>
      <c r="AA391" s="6" t="s">
        <v>974</v>
      </c>
      <c r="AB391" s="6" t="s">
        <v>975</v>
      </c>
      <c r="AC391" s="6" t="s">
        <v>1420</v>
      </c>
      <c r="AD391" s="6" t="s">
        <v>37</v>
      </c>
      <c r="AE391" s="6" t="s">
        <v>37</v>
      </c>
    </row>
    <row r="392">
      <c r="A392" s="28" t="s">
        <v>1203</v>
      </c>
      <c r="B392" s="6" t="s">
        <v>1202</v>
      </c>
      <c r="C392" s="6" t="s">
        <v>1116</v>
      </c>
      <c r="D392" s="7" t="s">
        <v>34</v>
      </c>
      <c r="E392" s="28" t="s">
        <v>35</v>
      </c>
      <c r="F392" s="5" t="s">
        <v>78</v>
      </c>
      <c r="G392" s="6" t="s">
        <v>79</v>
      </c>
      <c r="H392" s="6" t="s">
        <v>37</v>
      </c>
      <c r="I392" s="6" t="s">
        <v>37</v>
      </c>
      <c r="J392" s="8" t="s">
        <v>481</v>
      </c>
      <c r="K392" s="5" t="s">
        <v>482</v>
      </c>
      <c r="L392" s="7" t="s">
        <v>483</v>
      </c>
      <c r="M392" s="9">
        <v>1261</v>
      </c>
      <c r="N392" s="5" t="s">
        <v>41</v>
      </c>
      <c r="O392" s="32">
        <v>43126.5147916667</v>
      </c>
      <c r="P392" s="33">
        <v>43126.5147916667</v>
      </c>
      <c r="Q392" s="28" t="s">
        <v>1201</v>
      </c>
      <c r="R392" s="29" t="s">
        <v>37</v>
      </c>
      <c r="S392" s="28" t="s">
        <v>85</v>
      </c>
      <c r="T392" s="28" t="s">
        <v>86</v>
      </c>
      <c r="U392" s="5" t="s">
        <v>87</v>
      </c>
      <c r="V392" s="28" t="s">
        <v>88</v>
      </c>
      <c r="W392" s="7" t="s">
        <v>37</v>
      </c>
      <c r="X392" s="7" t="s">
        <v>37</v>
      </c>
      <c r="Y392" s="5" t="s">
        <v>37</v>
      </c>
      <c r="Z392" s="5" t="s">
        <v>37</v>
      </c>
      <c r="AA392" s="6" t="s">
        <v>37</v>
      </c>
      <c r="AB392" s="6" t="s">
        <v>37</v>
      </c>
      <c r="AC392" s="6" t="s">
        <v>37</v>
      </c>
      <c r="AD392" s="6" t="s">
        <v>37</v>
      </c>
      <c r="AE392" s="6" t="s">
        <v>37</v>
      </c>
    </row>
    <row r="393">
      <c r="A393" s="28" t="s">
        <v>611</v>
      </c>
      <c r="B393" s="6" t="s">
        <v>610</v>
      </c>
      <c r="C393" s="6" t="s">
        <v>525</v>
      </c>
      <c r="D393" s="7" t="s">
        <v>34</v>
      </c>
      <c r="E393" s="28" t="s">
        <v>35</v>
      </c>
      <c r="F393" s="5" t="s">
        <v>78</v>
      </c>
      <c r="G393" s="6" t="s">
        <v>79</v>
      </c>
      <c r="H393" s="6" t="s">
        <v>37</v>
      </c>
      <c r="I393" s="6" t="s">
        <v>37</v>
      </c>
      <c r="J393" s="8" t="s">
        <v>481</v>
      </c>
      <c r="K393" s="5" t="s">
        <v>482</v>
      </c>
      <c r="L393" s="7" t="s">
        <v>483</v>
      </c>
      <c r="M393" s="9">
        <v>1271</v>
      </c>
      <c r="N393" s="5" t="s">
        <v>41</v>
      </c>
      <c r="O393" s="32">
        <v>43124.4833101852</v>
      </c>
      <c r="P393" s="33">
        <v>43124.4833101852</v>
      </c>
      <c r="Q393" s="28" t="s">
        <v>609</v>
      </c>
      <c r="R393" s="29" t="s">
        <v>37</v>
      </c>
      <c r="S393" s="28" t="s">
        <v>85</v>
      </c>
      <c r="T393" s="28" t="s">
        <v>86</v>
      </c>
      <c r="U393" s="5" t="s">
        <v>87</v>
      </c>
      <c r="V393" s="28" t="s">
        <v>88</v>
      </c>
      <c r="W393" s="7" t="s">
        <v>37</v>
      </c>
      <c r="X393" s="7" t="s">
        <v>37</v>
      </c>
      <c r="Y393" s="5" t="s">
        <v>37</v>
      </c>
      <c r="Z393" s="5" t="s">
        <v>37</v>
      </c>
      <c r="AA393" s="6" t="s">
        <v>37</v>
      </c>
      <c r="AB393" s="6" t="s">
        <v>37</v>
      </c>
      <c r="AC393" s="6" t="s">
        <v>37</v>
      </c>
      <c r="AD393" s="6" t="s">
        <v>37</v>
      </c>
      <c r="AE393" s="6" t="s">
        <v>37</v>
      </c>
    </row>
    <row r="394">
      <c r="A394" s="28" t="s">
        <v>1245</v>
      </c>
      <c r="B394" s="6" t="s">
        <v>1243</v>
      </c>
      <c r="C394" s="6" t="s">
        <v>1421</v>
      </c>
      <c r="D394" s="7" t="s">
        <v>34</v>
      </c>
      <c r="E394" s="28" t="s">
        <v>35</v>
      </c>
      <c r="F394" s="5" t="s">
        <v>78</v>
      </c>
      <c r="G394" s="6" t="s">
        <v>79</v>
      </c>
      <c r="H394" s="6" t="s">
        <v>37</v>
      </c>
      <c r="I394" s="6" t="s">
        <v>37</v>
      </c>
      <c r="J394" s="8" t="s">
        <v>660</v>
      </c>
      <c r="K394" s="5" t="s">
        <v>661</v>
      </c>
      <c r="L394" s="7" t="s">
        <v>662</v>
      </c>
      <c r="M394" s="9">
        <v>1431</v>
      </c>
      <c r="N394" s="5" t="s">
        <v>41</v>
      </c>
      <c r="O394" s="32">
        <v>43126.4339236111</v>
      </c>
      <c r="P394" s="33">
        <v>43126.4339236111</v>
      </c>
      <c r="Q394" s="28" t="s">
        <v>1242</v>
      </c>
      <c r="R394" s="29" t="s">
        <v>37</v>
      </c>
      <c r="S394" s="28" t="s">
        <v>85</v>
      </c>
      <c r="T394" s="28" t="s">
        <v>664</v>
      </c>
      <c r="U394" s="5" t="s">
        <v>665</v>
      </c>
      <c r="V394" s="28" t="s">
        <v>666</v>
      </c>
      <c r="W394" s="7" t="s">
        <v>37</v>
      </c>
      <c r="X394" s="7" t="s">
        <v>37</v>
      </c>
      <c r="Y394" s="5" t="s">
        <v>37</v>
      </c>
      <c r="Z394" s="5" t="s">
        <v>37</v>
      </c>
      <c r="AA394" s="6" t="s">
        <v>37</v>
      </c>
      <c r="AB394" s="6" t="s">
        <v>37</v>
      </c>
      <c r="AC394" s="6" t="s">
        <v>37</v>
      </c>
      <c r="AD394" s="6" t="s">
        <v>37</v>
      </c>
      <c r="AE394" s="6" t="s">
        <v>37</v>
      </c>
    </row>
    <row r="395">
      <c r="A395" s="28" t="s">
        <v>1200</v>
      </c>
      <c r="B395" s="6" t="s">
        <v>1199</v>
      </c>
      <c r="C395" s="6" t="s">
        <v>1422</v>
      </c>
      <c r="D395" s="7" t="s">
        <v>34</v>
      </c>
      <c r="E395" s="28" t="s">
        <v>35</v>
      </c>
      <c r="F395" s="5" t="s">
        <v>78</v>
      </c>
      <c r="G395" s="6" t="s">
        <v>79</v>
      </c>
      <c r="H395" s="6" t="s">
        <v>37</v>
      </c>
      <c r="I395" s="6" t="s">
        <v>37</v>
      </c>
      <c r="J395" s="8" t="s">
        <v>380</v>
      </c>
      <c r="K395" s="5" t="s">
        <v>381</v>
      </c>
      <c r="L395" s="7" t="s">
        <v>382</v>
      </c>
      <c r="M395" s="9">
        <v>741</v>
      </c>
      <c r="N395" s="5" t="s">
        <v>94</v>
      </c>
      <c r="O395" s="32">
        <v>43125.795474537</v>
      </c>
      <c r="P395" s="33">
        <v>43125.795474537</v>
      </c>
      <c r="Q395" s="28" t="s">
        <v>1198</v>
      </c>
      <c r="R395" s="29" t="s">
        <v>37</v>
      </c>
      <c r="S395" s="28" t="s">
        <v>85</v>
      </c>
      <c r="T395" s="28" t="s">
        <v>86</v>
      </c>
      <c r="U395" s="5" t="s">
        <v>87</v>
      </c>
      <c r="V395" s="28" t="s">
        <v>88</v>
      </c>
      <c r="W395" s="7" t="s">
        <v>37</v>
      </c>
      <c r="X395" s="7" t="s">
        <v>37</v>
      </c>
      <c r="Y395" s="5" t="s">
        <v>37</v>
      </c>
      <c r="Z395" s="5" t="s">
        <v>37</v>
      </c>
      <c r="AA395" s="6" t="s">
        <v>37</v>
      </c>
      <c r="AB395" s="6" t="s">
        <v>37</v>
      </c>
      <c r="AC395" s="6" t="s">
        <v>37</v>
      </c>
      <c r="AD395" s="6" t="s">
        <v>37</v>
      </c>
      <c r="AE395" s="6" t="s">
        <v>37</v>
      </c>
    </row>
    <row r="396">
      <c r="A396" s="28" t="s">
        <v>817</v>
      </c>
      <c r="B396" s="6" t="s">
        <v>812</v>
      </c>
      <c r="C396" s="6" t="s">
        <v>813</v>
      </c>
      <c r="D396" s="7" t="s">
        <v>34</v>
      </c>
      <c r="E396" s="28" t="s">
        <v>35</v>
      </c>
      <c r="F396" s="5" t="s">
        <v>78</v>
      </c>
      <c r="G396" s="6" t="s">
        <v>79</v>
      </c>
      <c r="H396" s="6" t="s">
        <v>37</v>
      </c>
      <c r="I396" s="6" t="s">
        <v>37</v>
      </c>
      <c r="J396" s="8" t="s">
        <v>814</v>
      </c>
      <c r="K396" s="5" t="s">
        <v>815</v>
      </c>
      <c r="L396" s="7" t="s">
        <v>816</v>
      </c>
      <c r="M396" s="9">
        <v>1731</v>
      </c>
      <c r="N396" s="5" t="s">
        <v>41</v>
      </c>
      <c r="O396" s="32">
        <v>43125.6334490741</v>
      </c>
      <c r="P396" s="33">
        <v>43125.6334490741</v>
      </c>
      <c r="Q396" s="28" t="s">
        <v>811</v>
      </c>
      <c r="R396" s="29" t="s">
        <v>37</v>
      </c>
      <c r="S396" s="28" t="s">
        <v>85</v>
      </c>
      <c r="T396" s="28" t="s">
        <v>86</v>
      </c>
      <c r="U396" s="5" t="s">
        <v>87</v>
      </c>
      <c r="V396" s="28" t="s">
        <v>88</v>
      </c>
      <c r="W396" s="7" t="s">
        <v>37</v>
      </c>
      <c r="X396" s="7" t="s">
        <v>37</v>
      </c>
      <c r="Y396" s="5" t="s">
        <v>37</v>
      </c>
      <c r="Z396" s="5" t="s">
        <v>37</v>
      </c>
      <c r="AA396" s="6" t="s">
        <v>37</v>
      </c>
      <c r="AB396" s="6" t="s">
        <v>37</v>
      </c>
      <c r="AC396" s="6" t="s">
        <v>37</v>
      </c>
      <c r="AD396" s="6" t="s">
        <v>37</v>
      </c>
      <c r="AE396" s="6" t="s">
        <v>37</v>
      </c>
    </row>
    <row r="397">
      <c r="A397" s="28" t="s">
        <v>401</v>
      </c>
      <c r="B397" s="6" t="s">
        <v>397</v>
      </c>
      <c r="C397" s="6" t="s">
        <v>1423</v>
      </c>
      <c r="D397" s="7" t="s">
        <v>34</v>
      </c>
      <c r="E397" s="28" t="s">
        <v>35</v>
      </c>
      <c r="F397" s="5" t="s">
        <v>78</v>
      </c>
      <c r="G397" s="6" t="s">
        <v>79</v>
      </c>
      <c r="H397" s="6" t="s">
        <v>37</v>
      </c>
      <c r="I397" s="6" t="s">
        <v>37</v>
      </c>
      <c r="J397" s="8" t="s">
        <v>380</v>
      </c>
      <c r="K397" s="5" t="s">
        <v>381</v>
      </c>
      <c r="L397" s="7" t="s">
        <v>382</v>
      </c>
      <c r="M397" s="9">
        <v>701</v>
      </c>
      <c r="N397" s="5" t="s">
        <v>41</v>
      </c>
      <c r="O397" s="32">
        <v>43126.5977083333</v>
      </c>
      <c r="P397" s="33">
        <v>43126.5977083333</v>
      </c>
      <c r="Q397" s="28" t="s">
        <v>396</v>
      </c>
      <c r="R397" s="29" t="s">
        <v>37</v>
      </c>
      <c r="S397" s="28" t="s">
        <v>85</v>
      </c>
      <c r="T397" s="28" t="s">
        <v>86</v>
      </c>
      <c r="U397" s="5" t="s">
        <v>402</v>
      </c>
      <c r="V397" s="28" t="s">
        <v>88</v>
      </c>
      <c r="W397" s="7" t="s">
        <v>37</v>
      </c>
      <c r="X397" s="7" t="s">
        <v>37</v>
      </c>
      <c r="Y397" s="5" t="s">
        <v>37</v>
      </c>
      <c r="Z397" s="5" t="s">
        <v>37</v>
      </c>
      <c r="AA397" s="6" t="s">
        <v>37</v>
      </c>
      <c r="AB397" s="6" t="s">
        <v>37</v>
      </c>
      <c r="AC397" s="6" t="s">
        <v>37</v>
      </c>
      <c r="AD397" s="6" t="s">
        <v>37</v>
      </c>
      <c r="AE397" s="6" t="s">
        <v>37</v>
      </c>
    </row>
    <row r="398">
      <c r="A398" s="28" t="s">
        <v>386</v>
      </c>
      <c r="B398" s="6" t="s">
        <v>384</v>
      </c>
      <c r="C398" s="6" t="s">
        <v>327</v>
      </c>
      <c r="D398" s="7" t="s">
        <v>34</v>
      </c>
      <c r="E398" s="28" t="s">
        <v>35</v>
      </c>
      <c r="F398" s="5" t="s">
        <v>78</v>
      </c>
      <c r="G398" s="6" t="s">
        <v>79</v>
      </c>
      <c r="H398" s="6" t="s">
        <v>37</v>
      </c>
      <c r="I398" s="6" t="s">
        <v>37</v>
      </c>
      <c r="J398" s="8" t="s">
        <v>380</v>
      </c>
      <c r="K398" s="5" t="s">
        <v>381</v>
      </c>
      <c r="L398" s="7" t="s">
        <v>382</v>
      </c>
      <c r="M398" s="9">
        <v>751</v>
      </c>
      <c r="N398" s="5" t="s">
        <v>41</v>
      </c>
      <c r="O398" s="32">
        <v>43126.4392013889</v>
      </c>
      <c r="P398" s="33">
        <v>43126.4392013889</v>
      </c>
      <c r="Q398" s="28" t="s">
        <v>383</v>
      </c>
      <c r="R398" s="29" t="s">
        <v>37</v>
      </c>
      <c r="S398" s="28" t="s">
        <v>85</v>
      </c>
      <c r="T398" s="28" t="s">
        <v>86</v>
      </c>
      <c r="U398" s="5" t="s">
        <v>87</v>
      </c>
      <c r="V398" s="28" t="s">
        <v>88</v>
      </c>
      <c r="W398" s="7" t="s">
        <v>37</v>
      </c>
      <c r="X398" s="7" t="s">
        <v>37</v>
      </c>
      <c r="Y398" s="5" t="s">
        <v>37</v>
      </c>
      <c r="Z398" s="5" t="s">
        <v>37</v>
      </c>
      <c r="AA398" s="6" t="s">
        <v>37</v>
      </c>
      <c r="AB398" s="6" t="s">
        <v>37</v>
      </c>
      <c r="AC398" s="6" t="s">
        <v>37</v>
      </c>
      <c r="AD398" s="6" t="s">
        <v>37</v>
      </c>
      <c r="AE398" s="6" t="s">
        <v>37</v>
      </c>
    </row>
    <row r="399">
      <c r="A399" s="28" t="s">
        <v>1256</v>
      </c>
      <c r="B399" s="6" t="s">
        <v>1251</v>
      </c>
      <c r="C399" s="6" t="s">
        <v>1252</v>
      </c>
      <c r="D399" s="7" t="s">
        <v>34</v>
      </c>
      <c r="E399" s="28" t="s">
        <v>35</v>
      </c>
      <c r="F399" s="5" t="s">
        <v>78</v>
      </c>
      <c r="G399" s="6" t="s">
        <v>79</v>
      </c>
      <c r="H399" s="6" t="s">
        <v>37</v>
      </c>
      <c r="I399" s="6" t="s">
        <v>37</v>
      </c>
      <c r="J399" s="8" t="s">
        <v>1253</v>
      </c>
      <c r="K399" s="5" t="s">
        <v>1254</v>
      </c>
      <c r="L399" s="7" t="s">
        <v>1255</v>
      </c>
      <c r="M399" s="9">
        <v>3101</v>
      </c>
      <c r="N399" s="5" t="s">
        <v>41</v>
      </c>
      <c r="O399" s="32">
        <v>43123.7855787037</v>
      </c>
      <c r="P399" s="33">
        <v>43123.7855787037</v>
      </c>
      <c r="Q399" s="28" t="s">
        <v>1250</v>
      </c>
      <c r="R399" s="29" t="s">
        <v>37</v>
      </c>
      <c r="S399" s="28" t="s">
        <v>85</v>
      </c>
      <c r="T399" s="28" t="s">
        <v>86</v>
      </c>
      <c r="U399" s="5" t="s">
        <v>87</v>
      </c>
      <c r="V399" s="28" t="s">
        <v>88</v>
      </c>
      <c r="W399" s="7" t="s">
        <v>37</v>
      </c>
      <c r="X399" s="7" t="s">
        <v>37</v>
      </c>
      <c r="Y399" s="5" t="s">
        <v>37</v>
      </c>
      <c r="Z399" s="5" t="s">
        <v>37</v>
      </c>
      <c r="AA399" s="6" t="s">
        <v>37</v>
      </c>
      <c r="AB399" s="6" t="s">
        <v>37</v>
      </c>
      <c r="AC399" s="6" t="s">
        <v>37</v>
      </c>
      <c r="AD399" s="6" t="s">
        <v>37</v>
      </c>
      <c r="AE399" s="6" t="s">
        <v>37</v>
      </c>
    </row>
    <row r="400">
      <c r="A400" s="28" t="s">
        <v>905</v>
      </c>
      <c r="B400" s="6" t="s">
        <v>904</v>
      </c>
      <c r="C400" s="6" t="s">
        <v>525</v>
      </c>
      <c r="D400" s="7" t="s">
        <v>34</v>
      </c>
      <c r="E400" s="28" t="s">
        <v>35</v>
      </c>
      <c r="F400" s="5" t="s">
        <v>78</v>
      </c>
      <c r="G400" s="6" t="s">
        <v>79</v>
      </c>
      <c r="H400" s="6" t="s">
        <v>37</v>
      </c>
      <c r="I400" s="6" t="s">
        <v>37</v>
      </c>
      <c r="J400" s="8" t="s">
        <v>99</v>
      </c>
      <c r="K400" s="5" t="s">
        <v>100</v>
      </c>
      <c r="L400" s="7" t="s">
        <v>101</v>
      </c>
      <c r="M400" s="9">
        <v>221</v>
      </c>
      <c r="N400" s="5" t="s">
        <v>41</v>
      </c>
      <c r="O400" s="32">
        <v>43123.8668518519</v>
      </c>
      <c r="P400" s="33">
        <v>43123.8668518519</v>
      </c>
      <c r="Q400" s="28" t="s">
        <v>903</v>
      </c>
      <c r="R400" s="29" t="s">
        <v>37</v>
      </c>
      <c r="S400" s="28" t="s">
        <v>85</v>
      </c>
      <c r="T400" s="28" t="s">
        <v>86</v>
      </c>
      <c r="U400" s="5" t="s">
        <v>87</v>
      </c>
      <c r="V400" s="28" t="s">
        <v>88</v>
      </c>
      <c r="W400" s="7" t="s">
        <v>37</v>
      </c>
      <c r="X400" s="7" t="s">
        <v>37</v>
      </c>
      <c r="Y400" s="5" t="s">
        <v>37</v>
      </c>
      <c r="Z400" s="5" t="s">
        <v>37</v>
      </c>
      <c r="AA400" s="6" t="s">
        <v>37</v>
      </c>
      <c r="AB400" s="6" t="s">
        <v>37</v>
      </c>
      <c r="AC400" s="6" t="s">
        <v>37</v>
      </c>
      <c r="AD400" s="6" t="s">
        <v>37</v>
      </c>
      <c r="AE400" s="6" t="s">
        <v>37</v>
      </c>
    </row>
    <row r="401">
      <c r="A401" s="28" t="s">
        <v>492</v>
      </c>
      <c r="B401" s="6" t="s">
        <v>491</v>
      </c>
      <c r="C401" s="6" t="s">
        <v>398</v>
      </c>
      <c r="D401" s="7" t="s">
        <v>34</v>
      </c>
      <c r="E401" s="28" t="s">
        <v>35</v>
      </c>
      <c r="F401" s="5" t="s">
        <v>78</v>
      </c>
      <c r="G401" s="6" t="s">
        <v>79</v>
      </c>
      <c r="H401" s="6" t="s">
        <v>37</v>
      </c>
      <c r="I401" s="6" t="s">
        <v>37</v>
      </c>
      <c r="J401" s="8" t="s">
        <v>99</v>
      </c>
      <c r="K401" s="5" t="s">
        <v>100</v>
      </c>
      <c r="L401" s="7" t="s">
        <v>101</v>
      </c>
      <c r="M401" s="9">
        <v>931</v>
      </c>
      <c r="N401" s="5" t="s">
        <v>41</v>
      </c>
      <c r="O401" s="32">
        <v>43126.4793287037</v>
      </c>
      <c r="P401" s="33">
        <v>43126.4793287037</v>
      </c>
      <c r="Q401" s="28" t="s">
        <v>490</v>
      </c>
      <c r="R401" s="29" t="s">
        <v>37</v>
      </c>
      <c r="S401" s="28" t="s">
        <v>85</v>
      </c>
      <c r="T401" s="28" t="s">
        <v>86</v>
      </c>
      <c r="U401" s="5" t="s">
        <v>87</v>
      </c>
      <c r="V401" s="28" t="s">
        <v>88</v>
      </c>
      <c r="W401" s="7" t="s">
        <v>37</v>
      </c>
      <c r="X401" s="7" t="s">
        <v>37</v>
      </c>
      <c r="Y401" s="5" t="s">
        <v>37</v>
      </c>
      <c r="Z401" s="5" t="s">
        <v>37</v>
      </c>
      <c r="AA401" s="6" t="s">
        <v>37</v>
      </c>
      <c r="AB401" s="6" t="s">
        <v>37</v>
      </c>
      <c r="AC401" s="6" t="s">
        <v>37</v>
      </c>
      <c r="AD401" s="6" t="s">
        <v>37</v>
      </c>
      <c r="AE401" s="6" t="s">
        <v>37</v>
      </c>
    </row>
    <row r="402">
      <c r="A402" s="28" t="s">
        <v>495</v>
      </c>
      <c r="B402" s="6" t="s">
        <v>494</v>
      </c>
      <c r="C402" s="6" t="s">
        <v>1424</v>
      </c>
      <c r="D402" s="7" t="s">
        <v>34</v>
      </c>
      <c r="E402" s="28" t="s">
        <v>35</v>
      </c>
      <c r="F402" s="5" t="s">
        <v>78</v>
      </c>
      <c r="G402" s="6" t="s">
        <v>79</v>
      </c>
      <c r="H402" s="6" t="s">
        <v>37</v>
      </c>
      <c r="I402" s="6" t="s">
        <v>37</v>
      </c>
      <c r="J402" s="8" t="s">
        <v>99</v>
      </c>
      <c r="K402" s="5" t="s">
        <v>100</v>
      </c>
      <c r="L402" s="7" t="s">
        <v>101</v>
      </c>
      <c r="M402" s="9">
        <v>971</v>
      </c>
      <c r="N402" s="5" t="s">
        <v>41</v>
      </c>
      <c r="O402" s="32">
        <v>43126.4793287037</v>
      </c>
      <c r="P402" s="33">
        <v>43126.4793287037</v>
      </c>
      <c r="Q402" s="28" t="s">
        <v>493</v>
      </c>
      <c r="R402" s="29" t="s">
        <v>37</v>
      </c>
      <c r="S402" s="28" t="s">
        <v>85</v>
      </c>
      <c r="T402" s="28" t="s">
        <v>86</v>
      </c>
      <c r="U402" s="5" t="s">
        <v>87</v>
      </c>
      <c r="V402" s="28" t="s">
        <v>88</v>
      </c>
      <c r="W402" s="7" t="s">
        <v>37</v>
      </c>
      <c r="X402" s="7" t="s">
        <v>37</v>
      </c>
      <c r="Y402" s="5" t="s">
        <v>37</v>
      </c>
      <c r="Z402" s="5" t="s">
        <v>37</v>
      </c>
      <c r="AA402" s="6" t="s">
        <v>37</v>
      </c>
      <c r="AB402" s="6" t="s">
        <v>37</v>
      </c>
      <c r="AC402" s="6" t="s">
        <v>37</v>
      </c>
      <c r="AD402" s="6" t="s">
        <v>37</v>
      </c>
      <c r="AE402" s="6" t="s">
        <v>37</v>
      </c>
    </row>
    <row r="403">
      <c r="A403" s="28" t="s">
        <v>1425</v>
      </c>
      <c r="B403" s="6" t="s">
        <v>1426</v>
      </c>
      <c r="C403" s="6" t="s">
        <v>1211</v>
      </c>
      <c r="D403" s="7" t="s">
        <v>34</v>
      </c>
      <c r="E403" s="28" t="s">
        <v>35</v>
      </c>
      <c r="F403" s="5" t="s">
        <v>1399</v>
      </c>
      <c r="G403" s="6" t="s">
        <v>79</v>
      </c>
      <c r="H403" s="6" t="s">
        <v>37</v>
      </c>
      <c r="I403" s="6" t="s">
        <v>37</v>
      </c>
      <c r="J403" s="8" t="s">
        <v>660</v>
      </c>
      <c r="K403" s="5" t="s">
        <v>661</v>
      </c>
      <c r="L403" s="7" t="s">
        <v>662</v>
      </c>
      <c r="M403" s="9">
        <v>40100</v>
      </c>
      <c r="N403" s="5" t="s">
        <v>41</v>
      </c>
      <c r="O403" s="32">
        <v>43126.5147916667</v>
      </c>
      <c r="P403" s="33">
        <v>43126.5147916667</v>
      </c>
      <c r="Q403" s="28" t="s">
        <v>37</v>
      </c>
      <c r="R403" s="29" t="s">
        <v>37</v>
      </c>
      <c r="S403" s="28" t="s">
        <v>85</v>
      </c>
      <c r="T403" s="28" t="s">
        <v>664</v>
      </c>
      <c r="U403" s="5" t="s">
        <v>1427</v>
      </c>
      <c r="V403" s="28" t="s">
        <v>666</v>
      </c>
      <c r="W403" s="7" t="s">
        <v>37</v>
      </c>
      <c r="X403" s="7" t="s">
        <v>37</v>
      </c>
      <c r="Y403" s="5" t="s">
        <v>37</v>
      </c>
      <c r="Z403" s="5" t="s">
        <v>37</v>
      </c>
      <c r="AA403" s="6" t="s">
        <v>37</v>
      </c>
      <c r="AB403" s="6" t="s">
        <v>37</v>
      </c>
      <c r="AC403" s="6" t="s">
        <v>37</v>
      </c>
      <c r="AD403" s="6" t="s">
        <v>37</v>
      </c>
      <c r="AE403" s="6" t="s">
        <v>37</v>
      </c>
    </row>
    <row r="404">
      <c r="A404" s="28" t="s">
        <v>1428</v>
      </c>
      <c r="B404" s="6" t="s">
        <v>1429</v>
      </c>
      <c r="C404" s="6" t="s">
        <v>1430</v>
      </c>
      <c r="D404" s="7" t="s">
        <v>34</v>
      </c>
      <c r="E404" s="28" t="s">
        <v>35</v>
      </c>
      <c r="F404" s="5" t="s">
        <v>65</v>
      </c>
      <c r="G404" s="6" t="s">
        <v>1415</v>
      </c>
      <c r="H404" s="6" t="s">
        <v>37</v>
      </c>
      <c r="I404" s="6" t="s">
        <v>37</v>
      </c>
      <c r="J404" s="8" t="s">
        <v>1416</v>
      </c>
      <c r="K404" s="5" t="s">
        <v>1417</v>
      </c>
      <c r="L404" s="7" t="s">
        <v>1418</v>
      </c>
      <c r="M404" s="9">
        <v>40200</v>
      </c>
      <c r="N404" s="5" t="s">
        <v>57</v>
      </c>
      <c r="O404" s="32">
        <v>43123.7855787037</v>
      </c>
      <c r="P404" s="33">
        <v>43123.7855787037</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1261</v>
      </c>
      <c r="B405" s="6" t="s">
        <v>1260</v>
      </c>
      <c r="C405" s="6" t="s">
        <v>1211</v>
      </c>
      <c r="D405" s="7" t="s">
        <v>34</v>
      </c>
      <c r="E405" s="28" t="s">
        <v>35</v>
      </c>
      <c r="F405" s="5" t="s">
        <v>78</v>
      </c>
      <c r="G405" s="6" t="s">
        <v>156</v>
      </c>
      <c r="H405" s="6" t="s">
        <v>37</v>
      </c>
      <c r="I405" s="6" t="s">
        <v>37</v>
      </c>
      <c r="J405" s="8" t="s">
        <v>660</v>
      </c>
      <c r="K405" s="5" t="s">
        <v>661</v>
      </c>
      <c r="L405" s="7" t="s">
        <v>662</v>
      </c>
      <c r="M405" s="9">
        <v>3071</v>
      </c>
      <c r="N405" s="5" t="s">
        <v>41</v>
      </c>
      <c r="O405" s="32">
        <v>43126.4339236111</v>
      </c>
      <c r="P405" s="33">
        <v>43126.4339236111</v>
      </c>
      <c r="Q405" s="28" t="s">
        <v>1259</v>
      </c>
      <c r="R405" s="29" t="s">
        <v>37</v>
      </c>
      <c r="S405" s="28" t="s">
        <v>85</v>
      </c>
      <c r="T405" s="28" t="s">
        <v>664</v>
      </c>
      <c r="U405" s="5" t="s">
        <v>665</v>
      </c>
      <c r="V405" s="28" t="s">
        <v>666</v>
      </c>
      <c r="W405" s="7" t="s">
        <v>37</v>
      </c>
      <c r="X405" s="7" t="s">
        <v>37</v>
      </c>
      <c r="Y405" s="5" t="s">
        <v>37</v>
      </c>
      <c r="Z405" s="5" t="s">
        <v>37</v>
      </c>
      <c r="AA405" s="6" t="s">
        <v>37</v>
      </c>
      <c r="AB405" s="6" t="s">
        <v>37</v>
      </c>
      <c r="AC405" s="6" t="s">
        <v>37</v>
      </c>
      <c r="AD405" s="6" t="s">
        <v>37</v>
      </c>
      <c r="AE405" s="6" t="s">
        <v>37</v>
      </c>
    </row>
    <row r="406">
      <c r="A406" s="28" t="s">
        <v>1271</v>
      </c>
      <c r="B406" s="6" t="s">
        <v>1270</v>
      </c>
      <c r="C406" s="6" t="s">
        <v>1211</v>
      </c>
      <c r="D406" s="7" t="s">
        <v>34</v>
      </c>
      <c r="E406" s="28" t="s">
        <v>35</v>
      </c>
      <c r="F406" s="5" t="s">
        <v>78</v>
      </c>
      <c r="G406" s="6" t="s">
        <v>79</v>
      </c>
      <c r="H406" s="6" t="s">
        <v>37</v>
      </c>
      <c r="I406" s="6" t="s">
        <v>37</v>
      </c>
      <c r="J406" s="8" t="s">
        <v>660</v>
      </c>
      <c r="K406" s="5" t="s">
        <v>661</v>
      </c>
      <c r="L406" s="7" t="s">
        <v>662</v>
      </c>
      <c r="M406" s="9">
        <v>3091</v>
      </c>
      <c r="N406" s="5" t="s">
        <v>41</v>
      </c>
      <c r="O406" s="32">
        <v>43126.4339236111</v>
      </c>
      <c r="P406" s="33">
        <v>43126.4339236111</v>
      </c>
      <c r="Q406" s="28" t="s">
        <v>1269</v>
      </c>
      <c r="R406" s="29" t="s">
        <v>37</v>
      </c>
      <c r="S406" s="28" t="s">
        <v>85</v>
      </c>
      <c r="T406" s="28" t="s">
        <v>664</v>
      </c>
      <c r="U406" s="5" t="s">
        <v>665</v>
      </c>
      <c r="V406" s="28" t="s">
        <v>666</v>
      </c>
      <c r="W406" s="7" t="s">
        <v>37</v>
      </c>
      <c r="X406" s="7" t="s">
        <v>37</v>
      </c>
      <c r="Y406" s="5" t="s">
        <v>37</v>
      </c>
      <c r="Z406" s="5" t="s">
        <v>37</v>
      </c>
      <c r="AA406" s="6" t="s">
        <v>37</v>
      </c>
      <c r="AB406" s="6" t="s">
        <v>37</v>
      </c>
      <c r="AC406" s="6" t="s">
        <v>37</v>
      </c>
      <c r="AD406" s="6" t="s">
        <v>37</v>
      </c>
      <c r="AE406" s="6" t="s">
        <v>37</v>
      </c>
    </row>
    <row r="407">
      <c r="A407" s="28" t="s">
        <v>579</v>
      </c>
      <c r="B407" s="6" t="s">
        <v>578</v>
      </c>
      <c r="C407" s="6" t="s">
        <v>525</v>
      </c>
      <c r="D407" s="7" t="s">
        <v>34</v>
      </c>
      <c r="E407" s="28" t="s">
        <v>35</v>
      </c>
      <c r="F407" s="5" t="s">
        <v>78</v>
      </c>
      <c r="G407" s="6" t="s">
        <v>79</v>
      </c>
      <c r="H407" s="6" t="s">
        <v>37</v>
      </c>
      <c r="I407" s="6" t="s">
        <v>37</v>
      </c>
      <c r="J407" s="8" t="s">
        <v>344</v>
      </c>
      <c r="K407" s="5" t="s">
        <v>345</v>
      </c>
      <c r="L407" s="7" t="s">
        <v>346</v>
      </c>
      <c r="M407" s="9">
        <v>611</v>
      </c>
      <c r="N407" s="5" t="s">
        <v>41</v>
      </c>
      <c r="O407" s="32">
        <v>43126.5147916667</v>
      </c>
      <c r="P407" s="33">
        <v>43126.5147916667</v>
      </c>
      <c r="Q407" s="28" t="s">
        <v>577</v>
      </c>
      <c r="R407" s="29" t="s">
        <v>37</v>
      </c>
      <c r="S407" s="28" t="s">
        <v>85</v>
      </c>
      <c r="T407" s="28" t="s">
        <v>347</v>
      </c>
      <c r="U407" s="5" t="s">
        <v>352</v>
      </c>
      <c r="V407" s="28" t="s">
        <v>348</v>
      </c>
      <c r="W407" s="7" t="s">
        <v>37</v>
      </c>
      <c r="X407" s="7" t="s">
        <v>37</v>
      </c>
      <c r="Y407" s="5" t="s">
        <v>37</v>
      </c>
      <c r="Z407" s="5" t="s">
        <v>37</v>
      </c>
      <c r="AA407" s="6" t="s">
        <v>37</v>
      </c>
      <c r="AB407" s="6" t="s">
        <v>37</v>
      </c>
      <c r="AC407" s="6" t="s">
        <v>37</v>
      </c>
      <c r="AD407" s="6" t="s">
        <v>37</v>
      </c>
      <c r="AE407" s="6" t="s">
        <v>37</v>
      </c>
    </row>
    <row r="408">
      <c r="A408" s="28" t="s">
        <v>1431</v>
      </c>
      <c r="B408" s="6" t="s">
        <v>1432</v>
      </c>
      <c r="C408" s="6" t="s">
        <v>1433</v>
      </c>
      <c r="D408" s="7" t="s">
        <v>34</v>
      </c>
      <c r="E408" s="28" t="s">
        <v>35</v>
      </c>
      <c r="F408" s="5" t="s">
        <v>1434</v>
      </c>
      <c r="G408" s="6" t="s">
        <v>79</v>
      </c>
      <c r="H408" s="6" t="s">
        <v>37</v>
      </c>
      <c r="I408" s="6" t="s">
        <v>37</v>
      </c>
      <c r="J408" s="8" t="s">
        <v>344</v>
      </c>
      <c r="K408" s="5" t="s">
        <v>345</v>
      </c>
      <c r="L408" s="7" t="s">
        <v>346</v>
      </c>
      <c r="M408" s="9">
        <v>40600</v>
      </c>
      <c r="N408" s="5" t="s">
        <v>41</v>
      </c>
      <c r="O408" s="32">
        <v>43126.5977083333</v>
      </c>
      <c r="P408" s="33">
        <v>43126.5977083333</v>
      </c>
      <c r="Q408" s="28" t="s">
        <v>37</v>
      </c>
      <c r="R408" s="29" t="s">
        <v>37</v>
      </c>
      <c r="S408" s="28" t="s">
        <v>85</v>
      </c>
      <c r="T408" s="28" t="s">
        <v>347</v>
      </c>
      <c r="U408" s="5" t="s">
        <v>1435</v>
      </c>
      <c r="V408" s="28" t="s">
        <v>348</v>
      </c>
      <c r="W408" s="7" t="s">
        <v>37</v>
      </c>
      <c r="X408" s="7" t="s">
        <v>37</v>
      </c>
      <c r="Y408" s="5" t="s">
        <v>37</v>
      </c>
      <c r="Z408" s="5" t="s">
        <v>37</v>
      </c>
      <c r="AA408" s="6" t="s">
        <v>37</v>
      </c>
      <c r="AB408" s="6" t="s">
        <v>37</v>
      </c>
      <c r="AC408" s="6" t="s">
        <v>37</v>
      </c>
      <c r="AD408" s="6" t="s">
        <v>37</v>
      </c>
      <c r="AE408" s="6" t="s">
        <v>37</v>
      </c>
    </row>
    <row r="409">
      <c r="A409" s="28" t="s">
        <v>362</v>
      </c>
      <c r="B409" s="6" t="s">
        <v>360</v>
      </c>
      <c r="C409" s="6" t="s">
        <v>1436</v>
      </c>
      <c r="D409" s="7" t="s">
        <v>34</v>
      </c>
      <c r="E409" s="28" t="s">
        <v>35</v>
      </c>
      <c r="F409" s="5" t="s">
        <v>78</v>
      </c>
      <c r="G409" s="6" t="s">
        <v>79</v>
      </c>
      <c r="H409" s="6" t="s">
        <v>37</v>
      </c>
      <c r="I409" s="6" t="s">
        <v>37</v>
      </c>
      <c r="J409" s="8" t="s">
        <v>344</v>
      </c>
      <c r="K409" s="5" t="s">
        <v>345</v>
      </c>
      <c r="L409" s="7" t="s">
        <v>346</v>
      </c>
      <c r="M409" s="9">
        <v>671</v>
      </c>
      <c r="N409" s="5" t="s">
        <v>41</v>
      </c>
      <c r="O409" s="32">
        <v>43124.4833101852</v>
      </c>
      <c r="P409" s="33">
        <v>43124.4833101852</v>
      </c>
      <c r="Q409" s="28" t="s">
        <v>359</v>
      </c>
      <c r="R409" s="29" t="s">
        <v>37</v>
      </c>
      <c r="S409" s="28" t="s">
        <v>85</v>
      </c>
      <c r="T409" s="28" t="s">
        <v>347</v>
      </c>
      <c r="U409" s="5" t="s">
        <v>352</v>
      </c>
      <c r="V409" s="28" t="s">
        <v>348</v>
      </c>
      <c r="W409" s="7" t="s">
        <v>37</v>
      </c>
      <c r="X409" s="7" t="s">
        <v>37</v>
      </c>
      <c r="Y409" s="5" t="s">
        <v>37</v>
      </c>
      <c r="Z409" s="5" t="s">
        <v>37</v>
      </c>
      <c r="AA409" s="6" t="s">
        <v>37</v>
      </c>
      <c r="AB409" s="6" t="s">
        <v>37</v>
      </c>
      <c r="AC409" s="6" t="s">
        <v>37</v>
      </c>
      <c r="AD409" s="6" t="s">
        <v>37</v>
      </c>
      <c r="AE409" s="6" t="s">
        <v>37</v>
      </c>
    </row>
    <row r="410">
      <c r="A410" s="28" t="s">
        <v>591</v>
      </c>
      <c r="B410" s="6" t="s">
        <v>590</v>
      </c>
      <c r="C410" s="6" t="s">
        <v>525</v>
      </c>
      <c r="D410" s="7" t="s">
        <v>34</v>
      </c>
      <c r="E410" s="28" t="s">
        <v>35</v>
      </c>
      <c r="F410" s="5" t="s">
        <v>78</v>
      </c>
      <c r="G410" s="6" t="s">
        <v>79</v>
      </c>
      <c r="H410" s="6" t="s">
        <v>37</v>
      </c>
      <c r="I410" s="6" t="s">
        <v>37</v>
      </c>
      <c r="J410" s="8" t="s">
        <v>344</v>
      </c>
      <c r="K410" s="5" t="s">
        <v>345</v>
      </c>
      <c r="L410" s="7" t="s">
        <v>346</v>
      </c>
      <c r="M410" s="9">
        <v>1161</v>
      </c>
      <c r="N410" s="5" t="s">
        <v>41</v>
      </c>
      <c r="O410" s="32">
        <v>43124.4833101852</v>
      </c>
      <c r="P410" s="33">
        <v>43124.4833101852</v>
      </c>
      <c r="Q410" s="28" t="s">
        <v>589</v>
      </c>
      <c r="R410" s="29" t="s">
        <v>37</v>
      </c>
      <c r="S410" s="28" t="s">
        <v>85</v>
      </c>
      <c r="T410" s="28" t="s">
        <v>347</v>
      </c>
      <c r="U410" s="5" t="s">
        <v>352</v>
      </c>
      <c r="V410" s="28" t="s">
        <v>348</v>
      </c>
      <c r="W410" s="7" t="s">
        <v>37</v>
      </c>
      <c r="X410" s="7" t="s">
        <v>37</v>
      </c>
      <c r="Y410" s="5" t="s">
        <v>37</v>
      </c>
      <c r="Z410" s="5" t="s">
        <v>37</v>
      </c>
      <c r="AA410" s="6" t="s">
        <v>37</v>
      </c>
      <c r="AB410" s="6" t="s">
        <v>37</v>
      </c>
      <c r="AC410" s="6" t="s">
        <v>37</v>
      </c>
      <c r="AD410" s="6" t="s">
        <v>37</v>
      </c>
      <c r="AE410" s="6" t="s">
        <v>37</v>
      </c>
    </row>
    <row r="411">
      <c r="A411" s="28" t="s">
        <v>588</v>
      </c>
      <c r="B411" s="6" t="s">
        <v>587</v>
      </c>
      <c r="C411" s="6" t="s">
        <v>525</v>
      </c>
      <c r="D411" s="7" t="s">
        <v>34</v>
      </c>
      <c r="E411" s="28" t="s">
        <v>35</v>
      </c>
      <c r="F411" s="5" t="s">
        <v>78</v>
      </c>
      <c r="G411" s="6" t="s">
        <v>79</v>
      </c>
      <c r="H411" s="6" t="s">
        <v>37</v>
      </c>
      <c r="I411" s="6" t="s">
        <v>37</v>
      </c>
      <c r="J411" s="8" t="s">
        <v>344</v>
      </c>
      <c r="K411" s="5" t="s">
        <v>345</v>
      </c>
      <c r="L411" s="7" t="s">
        <v>346</v>
      </c>
      <c r="M411" s="9">
        <v>1181</v>
      </c>
      <c r="N411" s="5" t="s">
        <v>41</v>
      </c>
      <c r="O411" s="32">
        <v>43126.5147916667</v>
      </c>
      <c r="P411" s="33">
        <v>43126.5147916667</v>
      </c>
      <c r="Q411" s="28" t="s">
        <v>586</v>
      </c>
      <c r="R411" s="29" t="s">
        <v>37</v>
      </c>
      <c r="S411" s="28" t="s">
        <v>85</v>
      </c>
      <c r="T411" s="28" t="s">
        <v>347</v>
      </c>
      <c r="U411" s="5" t="s">
        <v>352</v>
      </c>
      <c r="V411" s="28" t="s">
        <v>348</v>
      </c>
      <c r="W411" s="7" t="s">
        <v>37</v>
      </c>
      <c r="X411" s="7" t="s">
        <v>37</v>
      </c>
      <c r="Y411" s="5" t="s">
        <v>37</v>
      </c>
      <c r="Z411" s="5" t="s">
        <v>37</v>
      </c>
      <c r="AA411" s="6" t="s">
        <v>37</v>
      </c>
      <c r="AB411" s="6" t="s">
        <v>37</v>
      </c>
      <c r="AC411" s="6" t="s">
        <v>37</v>
      </c>
      <c r="AD411" s="6" t="s">
        <v>37</v>
      </c>
      <c r="AE411" s="6" t="s">
        <v>37</v>
      </c>
    </row>
    <row r="412">
      <c r="A412" s="28" t="s">
        <v>599</v>
      </c>
      <c r="B412" s="6" t="s">
        <v>598</v>
      </c>
      <c r="C412" s="6" t="s">
        <v>525</v>
      </c>
      <c r="D412" s="7" t="s">
        <v>34</v>
      </c>
      <c r="E412" s="28" t="s">
        <v>35</v>
      </c>
      <c r="F412" s="5" t="s">
        <v>78</v>
      </c>
      <c r="G412" s="6" t="s">
        <v>79</v>
      </c>
      <c r="H412" s="6" t="s">
        <v>37</v>
      </c>
      <c r="I412" s="6" t="s">
        <v>37</v>
      </c>
      <c r="J412" s="8" t="s">
        <v>344</v>
      </c>
      <c r="K412" s="5" t="s">
        <v>345</v>
      </c>
      <c r="L412" s="7" t="s">
        <v>346</v>
      </c>
      <c r="M412" s="9">
        <v>1191</v>
      </c>
      <c r="N412" s="5" t="s">
        <v>41</v>
      </c>
      <c r="O412" s="32">
        <v>43124.4833101852</v>
      </c>
      <c r="P412" s="33">
        <v>43124.4833101852</v>
      </c>
      <c r="Q412" s="28" t="s">
        <v>597</v>
      </c>
      <c r="R412" s="29" t="s">
        <v>37</v>
      </c>
      <c r="S412" s="28" t="s">
        <v>85</v>
      </c>
      <c r="T412" s="28" t="s">
        <v>347</v>
      </c>
      <c r="U412" s="5" t="s">
        <v>352</v>
      </c>
      <c r="V412" s="28" t="s">
        <v>348</v>
      </c>
      <c r="W412" s="7" t="s">
        <v>37</v>
      </c>
      <c r="X412" s="7" t="s">
        <v>37</v>
      </c>
      <c r="Y412" s="5" t="s">
        <v>37</v>
      </c>
      <c r="Z412" s="5" t="s">
        <v>37</v>
      </c>
      <c r="AA412" s="6" t="s">
        <v>37</v>
      </c>
      <c r="AB412" s="6" t="s">
        <v>37</v>
      </c>
      <c r="AC412" s="6" t="s">
        <v>37</v>
      </c>
      <c r="AD412" s="6" t="s">
        <v>37</v>
      </c>
      <c r="AE412" s="6" t="s">
        <v>37</v>
      </c>
    </row>
    <row r="413">
      <c r="A413" s="28" t="s">
        <v>594</v>
      </c>
      <c r="B413" s="6" t="s">
        <v>593</v>
      </c>
      <c r="C413" s="6" t="s">
        <v>1437</v>
      </c>
      <c r="D413" s="7" t="s">
        <v>34</v>
      </c>
      <c r="E413" s="28" t="s">
        <v>35</v>
      </c>
      <c r="F413" s="5" t="s">
        <v>78</v>
      </c>
      <c r="G413" s="6" t="s">
        <v>79</v>
      </c>
      <c r="H413" s="6" t="s">
        <v>37</v>
      </c>
      <c r="I413" s="6" t="s">
        <v>37</v>
      </c>
      <c r="J413" s="8" t="s">
        <v>344</v>
      </c>
      <c r="K413" s="5" t="s">
        <v>345</v>
      </c>
      <c r="L413" s="7" t="s">
        <v>346</v>
      </c>
      <c r="M413" s="9">
        <v>1211</v>
      </c>
      <c r="N413" s="5" t="s">
        <v>41</v>
      </c>
      <c r="O413" s="32">
        <v>43126.5147916667</v>
      </c>
      <c r="P413" s="33">
        <v>43126.5147916667</v>
      </c>
      <c r="Q413" s="28" t="s">
        <v>592</v>
      </c>
      <c r="R413" s="29" t="s">
        <v>37</v>
      </c>
      <c r="S413" s="28" t="s">
        <v>85</v>
      </c>
      <c r="T413" s="28" t="s">
        <v>347</v>
      </c>
      <c r="U413" s="5" t="s">
        <v>352</v>
      </c>
      <c r="V413" s="28" t="s">
        <v>348</v>
      </c>
      <c r="W413" s="7" t="s">
        <v>37</v>
      </c>
      <c r="X413" s="7" t="s">
        <v>37</v>
      </c>
      <c r="Y413" s="5" t="s">
        <v>37</v>
      </c>
      <c r="Z413" s="5" t="s">
        <v>37</v>
      </c>
      <c r="AA413" s="6" t="s">
        <v>37</v>
      </c>
      <c r="AB413" s="6" t="s">
        <v>37</v>
      </c>
      <c r="AC413" s="6" t="s">
        <v>37</v>
      </c>
      <c r="AD413" s="6" t="s">
        <v>37</v>
      </c>
      <c r="AE413" s="6" t="s">
        <v>37</v>
      </c>
    </row>
    <row r="414">
      <c r="A414" s="28" t="s">
        <v>1438</v>
      </c>
      <c r="B414" s="6" t="s">
        <v>1439</v>
      </c>
      <c r="C414" s="6" t="s">
        <v>1433</v>
      </c>
      <c r="D414" s="7" t="s">
        <v>34</v>
      </c>
      <c r="E414" s="28" t="s">
        <v>35</v>
      </c>
      <c r="F414" s="5" t="s">
        <v>1440</v>
      </c>
      <c r="G414" s="6" t="s">
        <v>79</v>
      </c>
      <c r="H414" s="6" t="s">
        <v>37</v>
      </c>
      <c r="I414" s="6" t="s">
        <v>37</v>
      </c>
      <c r="J414" s="8" t="s">
        <v>344</v>
      </c>
      <c r="K414" s="5" t="s">
        <v>345</v>
      </c>
      <c r="L414" s="7" t="s">
        <v>346</v>
      </c>
      <c r="M414" s="9">
        <v>41200</v>
      </c>
      <c r="N414" s="5" t="s">
        <v>41</v>
      </c>
      <c r="O414" s="32">
        <v>43126.5977083333</v>
      </c>
      <c r="P414" s="33">
        <v>43126.5977083333</v>
      </c>
      <c r="Q414" s="28" t="s">
        <v>37</v>
      </c>
      <c r="R414" s="29" t="s">
        <v>37</v>
      </c>
      <c r="S414" s="28" t="s">
        <v>85</v>
      </c>
      <c r="T414" s="28" t="s">
        <v>347</v>
      </c>
      <c r="U414" s="5" t="s">
        <v>37</v>
      </c>
      <c r="V414" s="28" t="s">
        <v>348</v>
      </c>
      <c r="W414" s="7" t="s">
        <v>37</v>
      </c>
      <c r="X414" s="7" t="s">
        <v>37</v>
      </c>
      <c r="Y414" s="5" t="s">
        <v>37</v>
      </c>
      <c r="Z414" s="5" t="s">
        <v>37</v>
      </c>
      <c r="AA414" s="6" t="s">
        <v>37</v>
      </c>
      <c r="AB414" s="6" t="s">
        <v>37</v>
      </c>
      <c r="AC414" s="6" t="s">
        <v>37</v>
      </c>
      <c r="AD414" s="6" t="s">
        <v>37</v>
      </c>
      <c r="AE414" s="6" t="s">
        <v>37</v>
      </c>
    </row>
    <row r="415">
      <c r="A415" s="28" t="s">
        <v>736</v>
      </c>
      <c r="B415" s="6" t="s">
        <v>734</v>
      </c>
      <c r="C415" s="6" t="s">
        <v>706</v>
      </c>
      <c r="D415" s="7" t="s">
        <v>34</v>
      </c>
      <c r="E415" s="28" t="s">
        <v>35</v>
      </c>
      <c r="F415" s="5" t="s">
        <v>22</v>
      </c>
      <c r="G415" s="6" t="s">
        <v>156</v>
      </c>
      <c r="H415" s="6" t="s">
        <v>37</v>
      </c>
      <c r="I415" s="6" t="s">
        <v>37</v>
      </c>
      <c r="J415" s="8" t="s">
        <v>269</v>
      </c>
      <c r="K415" s="5" t="s">
        <v>270</v>
      </c>
      <c r="L415" s="7" t="s">
        <v>271</v>
      </c>
      <c r="M415" s="9">
        <v>2281</v>
      </c>
      <c r="N415" s="5" t="s">
        <v>138</v>
      </c>
      <c r="O415" s="32">
        <v>43124.4833101852</v>
      </c>
      <c r="P415" s="33">
        <v>43124.4833101852</v>
      </c>
      <c r="Q415" s="28" t="s">
        <v>733</v>
      </c>
      <c r="R415" s="29" t="s">
        <v>37</v>
      </c>
      <c r="S415" s="28" t="s">
        <v>85</v>
      </c>
      <c r="T415" s="28" t="s">
        <v>710</v>
      </c>
      <c r="U415" s="5" t="s">
        <v>711</v>
      </c>
      <c r="V415" s="28" t="s">
        <v>712</v>
      </c>
      <c r="W415" s="7" t="s">
        <v>737</v>
      </c>
      <c r="X415" s="7" t="s">
        <v>38</v>
      </c>
      <c r="Y415" s="5" t="s">
        <v>229</v>
      </c>
      <c r="Z415" s="5" t="s">
        <v>987</v>
      </c>
      <c r="AA415" s="6" t="s">
        <v>37</v>
      </c>
      <c r="AB415" s="6" t="s">
        <v>37</v>
      </c>
      <c r="AC415" s="6" t="s">
        <v>37</v>
      </c>
      <c r="AD415" s="6" t="s">
        <v>37</v>
      </c>
      <c r="AE415" s="6" t="s">
        <v>37</v>
      </c>
    </row>
    <row r="416">
      <c r="A416" s="28" t="s">
        <v>753</v>
      </c>
      <c r="B416" s="6" t="s">
        <v>748</v>
      </c>
      <c r="C416" s="6" t="s">
        <v>706</v>
      </c>
      <c r="D416" s="7" t="s">
        <v>34</v>
      </c>
      <c r="E416" s="28" t="s">
        <v>35</v>
      </c>
      <c r="F416" s="5" t="s">
        <v>22</v>
      </c>
      <c r="G416" s="6" t="s">
        <v>156</v>
      </c>
      <c r="H416" s="6" t="s">
        <v>37</v>
      </c>
      <c r="I416" s="6" t="s">
        <v>37</v>
      </c>
      <c r="J416" s="8" t="s">
        <v>750</v>
      </c>
      <c r="K416" s="5" t="s">
        <v>751</v>
      </c>
      <c r="L416" s="7" t="s">
        <v>752</v>
      </c>
      <c r="M416" s="9">
        <v>1611</v>
      </c>
      <c r="N416" s="5" t="s">
        <v>138</v>
      </c>
      <c r="O416" s="32">
        <v>43124.4833101852</v>
      </c>
      <c r="P416" s="33">
        <v>43124.4833101852</v>
      </c>
      <c r="Q416" s="28" t="s">
        <v>747</v>
      </c>
      <c r="R416" s="29" t="s">
        <v>37</v>
      </c>
      <c r="S416" s="28" t="s">
        <v>85</v>
      </c>
      <c r="T416" s="28" t="s">
        <v>754</v>
      </c>
      <c r="U416" s="5" t="s">
        <v>711</v>
      </c>
      <c r="V416" s="28" t="s">
        <v>755</v>
      </c>
      <c r="W416" s="7" t="s">
        <v>756</v>
      </c>
      <c r="X416" s="7" t="s">
        <v>38</v>
      </c>
      <c r="Y416" s="5" t="s">
        <v>229</v>
      </c>
      <c r="Z416" s="5" t="s">
        <v>1441</v>
      </c>
      <c r="AA416" s="6" t="s">
        <v>37</v>
      </c>
      <c r="AB416" s="6" t="s">
        <v>37</v>
      </c>
      <c r="AC416" s="6" t="s">
        <v>37</v>
      </c>
      <c r="AD416" s="6" t="s">
        <v>37</v>
      </c>
      <c r="AE416" s="6" t="s">
        <v>37</v>
      </c>
    </row>
    <row r="417">
      <c r="A417" s="28" t="s">
        <v>1442</v>
      </c>
      <c r="B417" s="6" t="s">
        <v>1443</v>
      </c>
      <c r="C417" s="6" t="s">
        <v>1444</v>
      </c>
      <c r="D417" s="7" t="s">
        <v>34</v>
      </c>
      <c r="E417" s="28" t="s">
        <v>35</v>
      </c>
      <c r="F417" s="5" t="s">
        <v>620</v>
      </c>
      <c r="G417" s="6" t="s">
        <v>79</v>
      </c>
      <c r="H417" s="6" t="s">
        <v>37</v>
      </c>
      <c r="I417" s="6" t="s">
        <v>37</v>
      </c>
      <c r="J417" s="8" t="s">
        <v>234</v>
      </c>
      <c r="K417" s="5" t="s">
        <v>235</v>
      </c>
      <c r="L417" s="7" t="s">
        <v>236</v>
      </c>
      <c r="M417" s="9">
        <v>471</v>
      </c>
      <c r="N417" s="5" t="s">
        <v>41</v>
      </c>
      <c r="O417" s="32">
        <v>43126.5848263889</v>
      </c>
      <c r="P417" s="33">
        <v>43126.5848263889</v>
      </c>
      <c r="Q417" s="28" t="s">
        <v>37</v>
      </c>
      <c r="R417" s="29" t="s">
        <v>37</v>
      </c>
      <c r="S417" s="28" t="s">
        <v>37</v>
      </c>
      <c r="T417" s="28" t="s">
        <v>37</v>
      </c>
      <c r="U417" s="5" t="s">
        <v>37</v>
      </c>
      <c r="V417" s="28" t="s">
        <v>37</v>
      </c>
      <c r="W417" s="7" t="s">
        <v>37</v>
      </c>
      <c r="X417" s="7" t="s">
        <v>37</v>
      </c>
      <c r="Y417" s="5" t="s">
        <v>37</v>
      </c>
      <c r="Z417" s="5" t="s">
        <v>37</v>
      </c>
      <c r="AA417" s="6" t="s">
        <v>298</v>
      </c>
      <c r="AB417" s="6" t="s">
        <v>1408</v>
      </c>
      <c r="AC417" s="6" t="s">
        <v>37</v>
      </c>
      <c r="AD417" s="6" t="s">
        <v>37</v>
      </c>
      <c r="AE417" s="6" t="s">
        <v>37</v>
      </c>
    </row>
    <row r="418">
      <c r="A418" s="28" t="s">
        <v>1071</v>
      </c>
      <c r="B418" s="6" t="s">
        <v>1067</v>
      </c>
      <c r="C418" s="6" t="s">
        <v>1047</v>
      </c>
      <c r="D418" s="7" t="s">
        <v>34</v>
      </c>
      <c r="E418" s="28" t="s">
        <v>35</v>
      </c>
      <c r="F418" s="5" t="s">
        <v>78</v>
      </c>
      <c r="G418" s="6" t="s">
        <v>79</v>
      </c>
      <c r="H418" s="6" t="s">
        <v>37</v>
      </c>
      <c r="I418" s="6" t="s">
        <v>37</v>
      </c>
      <c r="J418" s="8" t="s">
        <v>1068</v>
      </c>
      <c r="K418" s="5" t="s">
        <v>1069</v>
      </c>
      <c r="L418" s="7" t="s">
        <v>1070</v>
      </c>
      <c r="M418" s="9">
        <v>2471</v>
      </c>
      <c r="N418" s="5" t="s">
        <v>41</v>
      </c>
      <c r="O418" s="32">
        <v>43125.7602893518</v>
      </c>
      <c r="P418" s="33">
        <v>43125.7602893518</v>
      </c>
      <c r="Q418" s="28" t="s">
        <v>1066</v>
      </c>
      <c r="R418" s="29" t="s">
        <v>37</v>
      </c>
      <c r="S418" s="28" t="s">
        <v>85</v>
      </c>
      <c r="T418" s="28" t="s">
        <v>86</v>
      </c>
      <c r="U418" s="5" t="s">
        <v>87</v>
      </c>
      <c r="V418" s="28" t="s">
        <v>88</v>
      </c>
      <c r="W418" s="7" t="s">
        <v>37</v>
      </c>
      <c r="X418" s="7" t="s">
        <v>37</v>
      </c>
      <c r="Y418" s="5" t="s">
        <v>37</v>
      </c>
      <c r="Z418" s="5" t="s">
        <v>37</v>
      </c>
      <c r="AA418" s="6" t="s">
        <v>37</v>
      </c>
      <c r="AB418" s="6" t="s">
        <v>37</v>
      </c>
      <c r="AC418" s="6" t="s">
        <v>37</v>
      </c>
      <c r="AD418" s="6" t="s">
        <v>37</v>
      </c>
      <c r="AE418" s="6" t="s">
        <v>37</v>
      </c>
    </row>
    <row r="419">
      <c r="A419" s="28" t="s">
        <v>1318</v>
      </c>
      <c r="B419" s="6" t="s">
        <v>1313</v>
      </c>
      <c r="C419" s="6" t="s">
        <v>1314</v>
      </c>
      <c r="D419" s="7" t="s">
        <v>34</v>
      </c>
      <c r="E419" s="28" t="s">
        <v>35</v>
      </c>
      <c r="F419" s="5" t="s">
        <v>22</v>
      </c>
      <c r="G419" s="6" t="s">
        <v>156</v>
      </c>
      <c r="H419" s="6" t="s">
        <v>37</v>
      </c>
      <c r="I419" s="6" t="s">
        <v>37</v>
      </c>
      <c r="J419" s="8" t="s">
        <v>1315</v>
      </c>
      <c r="K419" s="5" t="s">
        <v>1316</v>
      </c>
      <c r="L419" s="7" t="s">
        <v>1317</v>
      </c>
      <c r="M419" s="9">
        <v>3251</v>
      </c>
      <c r="N419" s="5" t="s">
        <v>138</v>
      </c>
      <c r="O419" s="32">
        <v>43124.4833101852</v>
      </c>
      <c r="P419" s="33">
        <v>43124.4833101852</v>
      </c>
      <c r="Q419" s="28" t="s">
        <v>1312</v>
      </c>
      <c r="R419" s="29" t="s">
        <v>37</v>
      </c>
      <c r="S419" s="28" t="s">
        <v>85</v>
      </c>
      <c r="T419" s="28" t="s">
        <v>1319</v>
      </c>
      <c r="U419" s="5" t="s">
        <v>711</v>
      </c>
      <c r="V419" s="28" t="s">
        <v>1320</v>
      </c>
      <c r="W419" s="7" t="s">
        <v>1321</v>
      </c>
      <c r="X419" s="7" t="s">
        <v>38</v>
      </c>
      <c r="Y419" s="5" t="s">
        <v>229</v>
      </c>
      <c r="Z419" s="5" t="s">
        <v>1445</v>
      </c>
      <c r="AA419" s="6" t="s">
        <v>37</v>
      </c>
      <c r="AB419" s="6" t="s">
        <v>37</v>
      </c>
      <c r="AC419" s="6" t="s">
        <v>37</v>
      </c>
      <c r="AD419" s="6" t="s">
        <v>37</v>
      </c>
      <c r="AE419" s="6" t="s">
        <v>37</v>
      </c>
    </row>
    <row r="420">
      <c r="A420" s="28" t="s">
        <v>1446</v>
      </c>
      <c r="B420" s="6" t="s">
        <v>1447</v>
      </c>
      <c r="C420" s="6" t="s">
        <v>398</v>
      </c>
      <c r="D420" s="7" t="s">
        <v>34</v>
      </c>
      <c r="E420" s="28" t="s">
        <v>35</v>
      </c>
      <c r="F420" s="5" t="s">
        <v>620</v>
      </c>
      <c r="G420" s="6" t="s">
        <v>79</v>
      </c>
      <c r="H420" s="6" t="s">
        <v>37</v>
      </c>
      <c r="I420" s="6" t="s">
        <v>37</v>
      </c>
      <c r="J420" s="8" t="s">
        <v>455</v>
      </c>
      <c r="K420" s="5" t="s">
        <v>456</v>
      </c>
      <c r="L420" s="7" t="s">
        <v>457</v>
      </c>
      <c r="M420" s="9">
        <v>34501</v>
      </c>
      <c r="N420" s="5" t="s">
        <v>41</v>
      </c>
      <c r="O420" s="32">
        <v>43126.5977083333</v>
      </c>
      <c r="P420" s="33">
        <v>43126.5977083333</v>
      </c>
      <c r="Q420" s="28" t="s">
        <v>37</v>
      </c>
      <c r="R420" s="29" t="s">
        <v>37</v>
      </c>
      <c r="S420" s="28" t="s">
        <v>37</v>
      </c>
      <c r="T420" s="28" t="s">
        <v>37</v>
      </c>
      <c r="U420" s="5" t="s">
        <v>37</v>
      </c>
      <c r="V420" s="28" t="s">
        <v>37</v>
      </c>
      <c r="W420" s="7" t="s">
        <v>37</v>
      </c>
      <c r="X420" s="7" t="s">
        <v>37</v>
      </c>
      <c r="Y420" s="5" t="s">
        <v>37</v>
      </c>
      <c r="Z420" s="5" t="s">
        <v>37</v>
      </c>
      <c r="AA420" s="6" t="s">
        <v>1375</v>
      </c>
      <c r="AB420" s="6" t="s">
        <v>1377</v>
      </c>
      <c r="AC420" s="6" t="s">
        <v>37</v>
      </c>
      <c r="AD420" s="6" t="s">
        <v>37</v>
      </c>
      <c r="AE420" s="6" t="s">
        <v>37</v>
      </c>
    </row>
    <row r="421">
      <c r="A421" s="28" t="s">
        <v>458</v>
      </c>
      <c r="B421" s="6" t="s">
        <v>454</v>
      </c>
      <c r="C421" s="6" t="s">
        <v>398</v>
      </c>
      <c r="D421" s="7" t="s">
        <v>34</v>
      </c>
      <c r="E421" s="28" t="s">
        <v>35</v>
      </c>
      <c r="F421" s="5" t="s">
        <v>22</v>
      </c>
      <c r="G421" s="6" t="s">
        <v>156</v>
      </c>
      <c r="H421" s="6" t="s">
        <v>37</v>
      </c>
      <c r="I421" s="6" t="s">
        <v>37</v>
      </c>
      <c r="J421" s="8" t="s">
        <v>455</v>
      </c>
      <c r="K421" s="5" t="s">
        <v>456</v>
      </c>
      <c r="L421" s="7" t="s">
        <v>457</v>
      </c>
      <c r="M421" s="9">
        <v>881</v>
      </c>
      <c r="N421" s="5" t="s">
        <v>138</v>
      </c>
      <c r="O421" s="32">
        <v>43126.5977083333</v>
      </c>
      <c r="P421" s="33">
        <v>43126.5977083333</v>
      </c>
      <c r="Q421" s="28" t="s">
        <v>453</v>
      </c>
      <c r="R421" s="29" t="s">
        <v>37</v>
      </c>
      <c r="S421" s="28" t="s">
        <v>459</v>
      </c>
      <c r="T421" s="28" t="s">
        <v>460</v>
      </c>
      <c r="U421" s="5" t="s">
        <v>461</v>
      </c>
      <c r="V421" s="28" t="s">
        <v>1448</v>
      </c>
      <c r="W421" s="7" t="s">
        <v>463</v>
      </c>
      <c r="X421" s="7" t="s">
        <v>38</v>
      </c>
      <c r="Y421" s="5" t="s">
        <v>229</v>
      </c>
      <c r="Z421" s="5" t="s">
        <v>1449</v>
      </c>
      <c r="AA421" s="6" t="s">
        <v>37</v>
      </c>
      <c r="AB421" s="6" t="s">
        <v>37</v>
      </c>
      <c r="AC421" s="6" t="s">
        <v>37</v>
      </c>
      <c r="AD421" s="6" t="s">
        <v>37</v>
      </c>
      <c r="AE421" s="6" t="s">
        <v>37</v>
      </c>
    </row>
    <row r="422">
      <c r="A422" s="28" t="s">
        <v>471</v>
      </c>
      <c r="B422" s="6" t="s">
        <v>470</v>
      </c>
      <c r="C422" s="6" t="s">
        <v>398</v>
      </c>
      <c r="D422" s="7" t="s">
        <v>34</v>
      </c>
      <c r="E422" s="28" t="s">
        <v>35</v>
      </c>
      <c r="F422" s="5" t="s">
        <v>22</v>
      </c>
      <c r="G422" s="6" t="s">
        <v>156</v>
      </c>
      <c r="H422" s="6" t="s">
        <v>37</v>
      </c>
      <c r="I422" s="6" t="s">
        <v>37</v>
      </c>
      <c r="J422" s="8" t="s">
        <v>455</v>
      </c>
      <c r="K422" s="5" t="s">
        <v>456</v>
      </c>
      <c r="L422" s="7" t="s">
        <v>457</v>
      </c>
      <c r="M422" s="9">
        <v>901</v>
      </c>
      <c r="N422" s="5" t="s">
        <v>138</v>
      </c>
      <c r="O422" s="32">
        <v>43126.5977083333</v>
      </c>
      <c r="P422" s="33">
        <v>43126.5977083333</v>
      </c>
      <c r="Q422" s="28" t="s">
        <v>469</v>
      </c>
      <c r="R422" s="29" t="s">
        <v>37</v>
      </c>
      <c r="S422" s="28" t="s">
        <v>459</v>
      </c>
      <c r="T422" s="28" t="s">
        <v>472</v>
      </c>
      <c r="U422" s="5" t="s">
        <v>461</v>
      </c>
      <c r="V422" s="28" t="s">
        <v>473</v>
      </c>
      <c r="W422" s="7" t="s">
        <v>463</v>
      </c>
      <c r="X422" s="7" t="s">
        <v>38</v>
      </c>
      <c r="Y422" s="5" t="s">
        <v>229</v>
      </c>
      <c r="Z422" s="5" t="s">
        <v>1450</v>
      </c>
      <c r="AA422" s="6" t="s">
        <v>37</v>
      </c>
      <c r="AB422" s="6" t="s">
        <v>37</v>
      </c>
      <c r="AC422" s="6" t="s">
        <v>37</v>
      </c>
      <c r="AD422" s="6" t="s">
        <v>37</v>
      </c>
      <c r="AE422" s="6" t="s">
        <v>37</v>
      </c>
    </row>
    <row r="423">
      <c r="A423" s="28" t="s">
        <v>498</v>
      </c>
      <c r="B423" s="6" t="s">
        <v>497</v>
      </c>
      <c r="C423" s="6" t="s">
        <v>398</v>
      </c>
      <c r="D423" s="7" t="s">
        <v>34</v>
      </c>
      <c r="E423" s="28" t="s">
        <v>35</v>
      </c>
      <c r="F423" s="5" t="s">
        <v>78</v>
      </c>
      <c r="G423" s="6" t="s">
        <v>79</v>
      </c>
      <c r="H423" s="6" t="s">
        <v>37</v>
      </c>
      <c r="I423" s="6" t="s">
        <v>37</v>
      </c>
      <c r="J423" s="8" t="s">
        <v>99</v>
      </c>
      <c r="K423" s="5" t="s">
        <v>100</v>
      </c>
      <c r="L423" s="7" t="s">
        <v>101</v>
      </c>
      <c r="M423" s="9">
        <v>2021</v>
      </c>
      <c r="N423" s="5" t="s">
        <v>41</v>
      </c>
      <c r="O423" s="32">
        <v>43126.5206481482</v>
      </c>
      <c r="P423" s="33">
        <v>43126.5206481482</v>
      </c>
      <c r="Q423" s="28" t="s">
        <v>496</v>
      </c>
      <c r="R423" s="29" t="s">
        <v>37</v>
      </c>
      <c r="S423" s="28" t="s">
        <v>85</v>
      </c>
      <c r="T423" s="28" t="s">
        <v>86</v>
      </c>
      <c r="U423" s="5" t="s">
        <v>87</v>
      </c>
      <c r="V423" s="28" t="s">
        <v>88</v>
      </c>
      <c r="W423" s="7" t="s">
        <v>37</v>
      </c>
      <c r="X423" s="7" t="s">
        <v>37</v>
      </c>
      <c r="Y423" s="5" t="s">
        <v>37</v>
      </c>
      <c r="Z423" s="5" t="s">
        <v>37</v>
      </c>
      <c r="AA423" s="6" t="s">
        <v>37</v>
      </c>
      <c r="AB423" s="6" t="s">
        <v>37</v>
      </c>
      <c r="AC423" s="6" t="s">
        <v>37</v>
      </c>
      <c r="AD423" s="6" t="s">
        <v>37</v>
      </c>
      <c r="AE423" s="6" t="s">
        <v>37</v>
      </c>
    </row>
    <row r="424">
      <c r="A424" s="28" t="s">
        <v>84</v>
      </c>
      <c r="B424" s="6" t="s">
        <v>74</v>
      </c>
      <c r="C424" s="6" t="s">
        <v>1451</v>
      </c>
      <c r="D424" s="7" t="s">
        <v>34</v>
      </c>
      <c r="E424" s="28" t="s">
        <v>35</v>
      </c>
      <c r="F424" s="5" t="s">
        <v>78</v>
      </c>
      <c r="G424" s="6" t="s">
        <v>79</v>
      </c>
      <c r="H424" s="6" t="s">
        <v>37</v>
      </c>
      <c r="I424" s="6" t="s">
        <v>37</v>
      </c>
      <c r="J424" s="8" t="s">
        <v>81</v>
      </c>
      <c r="K424" s="5" t="s">
        <v>82</v>
      </c>
      <c r="L424" s="7" t="s">
        <v>83</v>
      </c>
      <c r="M424" s="9">
        <v>61</v>
      </c>
      <c r="N424" s="5" t="s">
        <v>41</v>
      </c>
      <c r="O424" s="32">
        <v>43126.4044907407</v>
      </c>
      <c r="P424" s="33">
        <v>43126.4044907407</v>
      </c>
      <c r="Q424" s="28" t="s">
        <v>73</v>
      </c>
      <c r="R424" s="29" t="s">
        <v>37</v>
      </c>
      <c r="S424" s="28" t="s">
        <v>85</v>
      </c>
      <c r="T424" s="28" t="s">
        <v>86</v>
      </c>
      <c r="U424" s="5" t="s">
        <v>87</v>
      </c>
      <c r="V424" s="28" t="s">
        <v>88</v>
      </c>
      <c r="W424" s="7" t="s">
        <v>37</v>
      </c>
      <c r="X424" s="7" t="s">
        <v>37</v>
      </c>
      <c r="Y424" s="5" t="s">
        <v>37</v>
      </c>
      <c r="Z424" s="5" t="s">
        <v>37</v>
      </c>
      <c r="AA424" s="6" t="s">
        <v>37</v>
      </c>
      <c r="AB424" s="6" t="s">
        <v>37</v>
      </c>
      <c r="AC424" s="6" t="s">
        <v>37</v>
      </c>
      <c r="AD424" s="6" t="s">
        <v>37</v>
      </c>
      <c r="AE424" s="6" t="s">
        <v>37</v>
      </c>
    </row>
    <row r="425">
      <c r="A425" s="28" t="s">
        <v>823</v>
      </c>
      <c r="B425" s="6" t="s">
        <v>822</v>
      </c>
      <c r="C425" s="6" t="s">
        <v>1349</v>
      </c>
      <c r="D425" s="7" t="s">
        <v>34</v>
      </c>
      <c r="E425" s="28" t="s">
        <v>35</v>
      </c>
      <c r="F425" s="5" t="s">
        <v>78</v>
      </c>
      <c r="G425" s="6" t="s">
        <v>79</v>
      </c>
      <c r="H425" s="6" t="s">
        <v>37</v>
      </c>
      <c r="I425" s="6" t="s">
        <v>37</v>
      </c>
      <c r="J425" s="8" t="s">
        <v>322</v>
      </c>
      <c r="K425" s="5" t="s">
        <v>323</v>
      </c>
      <c r="L425" s="7" t="s">
        <v>324</v>
      </c>
      <c r="M425" s="9">
        <v>2561</v>
      </c>
      <c r="N425" s="5" t="s">
        <v>41</v>
      </c>
      <c r="O425" s="32">
        <v>43126.5977083333</v>
      </c>
      <c r="P425" s="33">
        <v>43126.5977083333</v>
      </c>
      <c r="Q425" s="28" t="s">
        <v>821</v>
      </c>
      <c r="R425" s="29" t="s">
        <v>37</v>
      </c>
      <c r="S425" s="28" t="s">
        <v>85</v>
      </c>
      <c r="T425" s="28" t="s">
        <v>86</v>
      </c>
      <c r="U425" s="5" t="s">
        <v>785</v>
      </c>
      <c r="V425" s="28" t="s">
        <v>88</v>
      </c>
      <c r="W425" s="7" t="s">
        <v>37</v>
      </c>
      <c r="X425" s="7" t="s">
        <v>37</v>
      </c>
      <c r="Y425" s="5" t="s">
        <v>37</v>
      </c>
      <c r="Z425" s="5" t="s">
        <v>37</v>
      </c>
      <c r="AA425" s="6" t="s">
        <v>37</v>
      </c>
      <c r="AB425" s="6" t="s">
        <v>37</v>
      </c>
      <c r="AC425" s="6" t="s">
        <v>37</v>
      </c>
      <c r="AD425" s="6" t="s">
        <v>37</v>
      </c>
      <c r="AE425" s="6" t="s">
        <v>37</v>
      </c>
    </row>
    <row r="426">
      <c r="A426" s="28" t="s">
        <v>1189</v>
      </c>
      <c r="B426" s="6" t="s">
        <v>1188</v>
      </c>
      <c r="C426" s="6" t="s">
        <v>1116</v>
      </c>
      <c r="D426" s="7" t="s">
        <v>34</v>
      </c>
      <c r="E426" s="28" t="s">
        <v>35</v>
      </c>
      <c r="F426" s="5" t="s">
        <v>78</v>
      </c>
      <c r="G426" s="6" t="s">
        <v>79</v>
      </c>
      <c r="H426" s="6" t="s">
        <v>37</v>
      </c>
      <c r="I426" s="6" t="s">
        <v>37</v>
      </c>
      <c r="J426" s="8" t="s">
        <v>322</v>
      </c>
      <c r="K426" s="5" t="s">
        <v>323</v>
      </c>
      <c r="L426" s="7" t="s">
        <v>324</v>
      </c>
      <c r="M426" s="9">
        <v>2881</v>
      </c>
      <c r="N426" s="5" t="s">
        <v>41</v>
      </c>
      <c r="O426" s="32">
        <v>43126.4697569444</v>
      </c>
      <c r="P426" s="33">
        <v>43126.4697569444</v>
      </c>
      <c r="Q426" s="28" t="s">
        <v>1187</v>
      </c>
      <c r="R426" s="29" t="s">
        <v>37</v>
      </c>
      <c r="S426" s="28" t="s">
        <v>85</v>
      </c>
      <c r="T426" s="28" t="s">
        <v>86</v>
      </c>
      <c r="U426" s="5" t="s">
        <v>87</v>
      </c>
      <c r="V426" s="28" t="s">
        <v>88</v>
      </c>
      <c r="W426" s="7" t="s">
        <v>37</v>
      </c>
      <c r="X426" s="7" t="s">
        <v>37</v>
      </c>
      <c r="Y426" s="5" t="s">
        <v>37</v>
      </c>
      <c r="Z426" s="5" t="s">
        <v>37</v>
      </c>
      <c r="AA426" s="6" t="s">
        <v>37</v>
      </c>
      <c r="AB426" s="6" t="s">
        <v>37</v>
      </c>
      <c r="AC426" s="6" t="s">
        <v>37</v>
      </c>
      <c r="AD426" s="6" t="s">
        <v>37</v>
      </c>
      <c r="AE426" s="6" t="s">
        <v>37</v>
      </c>
    </row>
    <row r="427">
      <c r="A427" s="28" t="s">
        <v>1146</v>
      </c>
      <c r="B427" s="6" t="s">
        <v>1145</v>
      </c>
      <c r="C427" s="6" t="s">
        <v>1452</v>
      </c>
      <c r="D427" s="7" t="s">
        <v>34</v>
      </c>
      <c r="E427" s="28" t="s">
        <v>35</v>
      </c>
      <c r="F427" s="5" t="s">
        <v>78</v>
      </c>
      <c r="G427" s="6" t="s">
        <v>79</v>
      </c>
      <c r="H427" s="6" t="s">
        <v>37</v>
      </c>
      <c r="I427" s="6" t="s">
        <v>37</v>
      </c>
      <c r="J427" s="8" t="s">
        <v>509</v>
      </c>
      <c r="K427" s="5" t="s">
        <v>510</v>
      </c>
      <c r="L427" s="7" t="s">
        <v>511</v>
      </c>
      <c r="M427" s="9">
        <v>1751</v>
      </c>
      <c r="N427" s="5" t="s">
        <v>41</v>
      </c>
      <c r="O427" s="32">
        <v>43126.4697569444</v>
      </c>
      <c r="P427" s="33">
        <v>43126.4697569444</v>
      </c>
      <c r="Q427" s="28" t="s">
        <v>1144</v>
      </c>
      <c r="R427" s="29" t="s">
        <v>37</v>
      </c>
      <c r="S427" s="28" t="s">
        <v>85</v>
      </c>
      <c r="T427" s="28" t="s">
        <v>86</v>
      </c>
      <c r="U427" s="5" t="s">
        <v>87</v>
      </c>
      <c r="V427" s="28" t="s">
        <v>88</v>
      </c>
      <c r="W427" s="7" t="s">
        <v>37</v>
      </c>
      <c r="X427" s="7" t="s">
        <v>37</v>
      </c>
      <c r="Y427" s="5" t="s">
        <v>37</v>
      </c>
      <c r="Z427" s="5" t="s">
        <v>37</v>
      </c>
      <c r="AA427" s="6" t="s">
        <v>37</v>
      </c>
      <c r="AB427" s="6" t="s">
        <v>37</v>
      </c>
      <c r="AC427" s="6" t="s">
        <v>37</v>
      </c>
      <c r="AD427" s="6" t="s">
        <v>37</v>
      </c>
      <c r="AE427" s="6" t="s">
        <v>37</v>
      </c>
    </row>
    <row r="428">
      <c r="A428" s="28" t="s">
        <v>515</v>
      </c>
      <c r="B428" s="6" t="s">
        <v>513</v>
      </c>
      <c r="C428" s="6" t="s">
        <v>1453</v>
      </c>
      <c r="D428" s="7" t="s">
        <v>34</v>
      </c>
      <c r="E428" s="28" t="s">
        <v>35</v>
      </c>
      <c r="F428" s="5" t="s">
        <v>78</v>
      </c>
      <c r="G428" s="6" t="s">
        <v>79</v>
      </c>
      <c r="H428" s="6" t="s">
        <v>37</v>
      </c>
      <c r="I428" s="6" t="s">
        <v>37</v>
      </c>
      <c r="J428" s="8" t="s">
        <v>509</v>
      </c>
      <c r="K428" s="5" t="s">
        <v>510</v>
      </c>
      <c r="L428" s="7" t="s">
        <v>511</v>
      </c>
      <c r="M428" s="9">
        <v>2701</v>
      </c>
      <c r="N428" s="5" t="s">
        <v>41</v>
      </c>
      <c r="O428" s="32">
        <v>43126.4339236111</v>
      </c>
      <c r="P428" s="33">
        <v>43126.4339236111</v>
      </c>
      <c r="Q428" s="28" t="s">
        <v>512</v>
      </c>
      <c r="R428" s="29" t="s">
        <v>37</v>
      </c>
      <c r="S428" s="28" t="s">
        <v>85</v>
      </c>
      <c r="T428" s="28" t="s">
        <v>86</v>
      </c>
      <c r="U428" s="5" t="s">
        <v>87</v>
      </c>
      <c r="V428" s="28" t="s">
        <v>88</v>
      </c>
      <c r="W428" s="7" t="s">
        <v>37</v>
      </c>
      <c r="X428" s="7" t="s">
        <v>37</v>
      </c>
      <c r="Y428" s="5" t="s">
        <v>37</v>
      </c>
      <c r="Z428" s="5" t="s">
        <v>37</v>
      </c>
      <c r="AA428" s="6" t="s">
        <v>37</v>
      </c>
      <c r="AB428" s="6" t="s">
        <v>37</v>
      </c>
      <c r="AC428" s="6" t="s">
        <v>37</v>
      </c>
      <c r="AD428" s="6" t="s">
        <v>37</v>
      </c>
      <c r="AE428" s="6" t="s">
        <v>37</v>
      </c>
    </row>
    <row r="429">
      <c r="A429" s="28" t="s">
        <v>1454</v>
      </c>
      <c r="B429" s="6" t="s">
        <v>1455</v>
      </c>
      <c r="C429" s="6" t="s">
        <v>983</v>
      </c>
      <c r="D429" s="7" t="s">
        <v>34</v>
      </c>
      <c r="E429" s="28" t="s">
        <v>35</v>
      </c>
      <c r="F429" s="5" t="s">
        <v>65</v>
      </c>
      <c r="G429" s="6" t="s">
        <v>97</v>
      </c>
      <c r="H429" s="6" t="s">
        <v>37</v>
      </c>
      <c r="I429" s="6" t="s">
        <v>37</v>
      </c>
      <c r="J429" s="8" t="s">
        <v>269</v>
      </c>
      <c r="K429" s="5" t="s">
        <v>270</v>
      </c>
      <c r="L429" s="7" t="s">
        <v>271</v>
      </c>
      <c r="M429" s="9">
        <v>42700</v>
      </c>
      <c r="N429" s="5" t="s">
        <v>57</v>
      </c>
      <c r="O429" s="32">
        <v>43126.4094791667</v>
      </c>
      <c r="P429" s="33">
        <v>43126.4094791667</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1214</v>
      </c>
      <c r="B430" s="6" t="s">
        <v>1210</v>
      </c>
      <c r="C430" s="6" t="s">
        <v>1211</v>
      </c>
      <c r="D430" s="7" t="s">
        <v>34</v>
      </c>
      <c r="E430" s="28" t="s">
        <v>35</v>
      </c>
      <c r="F430" s="5" t="s">
        <v>78</v>
      </c>
      <c r="G430" s="6" t="s">
        <v>79</v>
      </c>
      <c r="H430" s="6" t="s">
        <v>37</v>
      </c>
      <c r="I430" s="6" t="s">
        <v>37</v>
      </c>
      <c r="J430" s="8" t="s">
        <v>176</v>
      </c>
      <c r="K430" s="5" t="s">
        <v>177</v>
      </c>
      <c r="L430" s="7" t="s">
        <v>178</v>
      </c>
      <c r="M430" s="9">
        <v>2971</v>
      </c>
      <c r="N430" s="5" t="s">
        <v>41</v>
      </c>
      <c r="O430" s="32">
        <v>43126.4339236111</v>
      </c>
      <c r="P430" s="33">
        <v>43126.4339236111</v>
      </c>
      <c r="Q430" s="28" t="s">
        <v>1209</v>
      </c>
      <c r="R430" s="29" t="s">
        <v>37</v>
      </c>
      <c r="S430" s="28" t="s">
        <v>85</v>
      </c>
      <c r="T430" s="28" t="s">
        <v>86</v>
      </c>
      <c r="U430" s="5" t="s">
        <v>87</v>
      </c>
      <c r="V430" s="28" t="s">
        <v>88</v>
      </c>
      <c r="W430" s="7" t="s">
        <v>37</v>
      </c>
      <c r="X430" s="7" t="s">
        <v>37</v>
      </c>
      <c r="Y430" s="5" t="s">
        <v>37</v>
      </c>
      <c r="Z430" s="5" t="s">
        <v>37</v>
      </c>
      <c r="AA430" s="6" t="s">
        <v>37</v>
      </c>
      <c r="AB430" s="6" t="s">
        <v>37</v>
      </c>
      <c r="AC430" s="6" t="s">
        <v>37</v>
      </c>
      <c r="AD430" s="6" t="s">
        <v>37</v>
      </c>
      <c r="AE430" s="6" t="s">
        <v>37</v>
      </c>
    </row>
    <row r="431">
      <c r="A431" s="28" t="s">
        <v>528</v>
      </c>
      <c r="B431" s="6" t="s">
        <v>524</v>
      </c>
      <c r="C431" s="6" t="s">
        <v>525</v>
      </c>
      <c r="D431" s="7" t="s">
        <v>34</v>
      </c>
      <c r="E431" s="28" t="s">
        <v>35</v>
      </c>
      <c r="F431" s="5" t="s">
        <v>78</v>
      </c>
      <c r="G431" s="6" t="s">
        <v>79</v>
      </c>
      <c r="H431" s="6" t="s">
        <v>37</v>
      </c>
      <c r="I431" s="6" t="s">
        <v>37</v>
      </c>
      <c r="J431" s="8" t="s">
        <v>526</v>
      </c>
      <c r="K431" s="5" t="s">
        <v>527</v>
      </c>
      <c r="L431" s="7" t="s">
        <v>131</v>
      </c>
      <c r="M431" s="9">
        <v>1061</v>
      </c>
      <c r="N431" s="5" t="s">
        <v>41</v>
      </c>
      <c r="O431" s="32">
        <v>43126.4339236111</v>
      </c>
      <c r="P431" s="33">
        <v>43126.4339236111</v>
      </c>
      <c r="Q431" s="28" t="s">
        <v>523</v>
      </c>
      <c r="R431" s="29" t="s">
        <v>37</v>
      </c>
      <c r="S431" s="28" t="s">
        <v>85</v>
      </c>
      <c r="T431" s="28" t="s">
        <v>86</v>
      </c>
      <c r="U431" s="5" t="s">
        <v>87</v>
      </c>
      <c r="V431" s="28" t="s">
        <v>88</v>
      </c>
      <c r="W431" s="7" t="s">
        <v>37</v>
      </c>
      <c r="X431" s="7" t="s">
        <v>37</v>
      </c>
      <c r="Y431" s="5" t="s">
        <v>37</v>
      </c>
      <c r="Z431" s="5" t="s">
        <v>37</v>
      </c>
      <c r="AA431" s="6" t="s">
        <v>37</v>
      </c>
      <c r="AB431" s="6" t="s">
        <v>37</v>
      </c>
      <c r="AC431" s="6" t="s">
        <v>37</v>
      </c>
      <c r="AD431" s="6" t="s">
        <v>37</v>
      </c>
      <c r="AE431" s="6" t="s">
        <v>37</v>
      </c>
    </row>
    <row r="432">
      <c r="A432" s="28" t="s">
        <v>639</v>
      </c>
      <c r="B432" s="6" t="s">
        <v>638</v>
      </c>
      <c r="C432" s="6" t="s">
        <v>1456</v>
      </c>
      <c r="D432" s="7" t="s">
        <v>34</v>
      </c>
      <c r="E432" s="28" t="s">
        <v>35</v>
      </c>
      <c r="F432" s="5" t="s">
        <v>78</v>
      </c>
      <c r="G432" s="6" t="s">
        <v>79</v>
      </c>
      <c r="H432" s="6" t="s">
        <v>37</v>
      </c>
      <c r="I432" s="6" t="s">
        <v>37</v>
      </c>
      <c r="J432" s="8" t="s">
        <v>526</v>
      </c>
      <c r="K432" s="5" t="s">
        <v>527</v>
      </c>
      <c r="L432" s="7" t="s">
        <v>131</v>
      </c>
      <c r="M432" s="9">
        <v>1451</v>
      </c>
      <c r="N432" s="5" t="s">
        <v>41</v>
      </c>
      <c r="O432" s="32">
        <v>43126.5977083333</v>
      </c>
      <c r="P432" s="33">
        <v>43126.5977083333</v>
      </c>
      <c r="Q432" s="28" t="s">
        <v>637</v>
      </c>
      <c r="R432" s="29" t="s">
        <v>37</v>
      </c>
      <c r="S432" s="28" t="s">
        <v>85</v>
      </c>
      <c r="T432" s="28" t="s">
        <v>86</v>
      </c>
      <c r="U432" s="5" t="s">
        <v>87</v>
      </c>
      <c r="V432" s="28" t="s">
        <v>88</v>
      </c>
      <c r="W432" s="7" t="s">
        <v>37</v>
      </c>
      <c r="X432" s="7" t="s">
        <v>37</v>
      </c>
      <c r="Y432" s="5" t="s">
        <v>37</v>
      </c>
      <c r="Z432" s="5" t="s">
        <v>37</v>
      </c>
      <c r="AA432" s="6" t="s">
        <v>37</v>
      </c>
      <c r="AB432" s="6" t="s">
        <v>37</v>
      </c>
      <c r="AC432" s="6" t="s">
        <v>37</v>
      </c>
      <c r="AD432" s="6" t="s">
        <v>37</v>
      </c>
      <c r="AE432" s="6" t="s">
        <v>37</v>
      </c>
    </row>
    <row r="433">
      <c r="A433" s="28" t="s">
        <v>674</v>
      </c>
      <c r="B433" s="6" t="s">
        <v>673</v>
      </c>
      <c r="C433" s="6" t="s">
        <v>525</v>
      </c>
      <c r="D433" s="7" t="s">
        <v>34</v>
      </c>
      <c r="E433" s="28" t="s">
        <v>35</v>
      </c>
      <c r="F433" s="5" t="s">
        <v>78</v>
      </c>
      <c r="G433" s="6" t="s">
        <v>79</v>
      </c>
      <c r="H433" s="6" t="s">
        <v>37</v>
      </c>
      <c r="I433" s="6" t="s">
        <v>37</v>
      </c>
      <c r="J433" s="8" t="s">
        <v>526</v>
      </c>
      <c r="K433" s="5" t="s">
        <v>527</v>
      </c>
      <c r="L433" s="7" t="s">
        <v>131</v>
      </c>
      <c r="M433" s="9">
        <v>1811</v>
      </c>
      <c r="N433" s="5" t="s">
        <v>41</v>
      </c>
      <c r="O433" s="32">
        <v>43126.4339236111</v>
      </c>
      <c r="P433" s="33">
        <v>43126.4339236111</v>
      </c>
      <c r="Q433" s="28" t="s">
        <v>672</v>
      </c>
      <c r="R433" s="29" t="s">
        <v>37</v>
      </c>
      <c r="S433" s="28" t="s">
        <v>85</v>
      </c>
      <c r="T433" s="28" t="s">
        <v>86</v>
      </c>
      <c r="U433" s="5" t="s">
        <v>87</v>
      </c>
      <c r="V433" s="28" t="s">
        <v>88</v>
      </c>
      <c r="W433" s="7" t="s">
        <v>37</v>
      </c>
      <c r="X433" s="7" t="s">
        <v>37</v>
      </c>
      <c r="Y433" s="5" t="s">
        <v>37</v>
      </c>
      <c r="Z433" s="5" t="s">
        <v>37</v>
      </c>
      <c r="AA433" s="6" t="s">
        <v>37</v>
      </c>
      <c r="AB433" s="6" t="s">
        <v>37</v>
      </c>
      <c r="AC433" s="6" t="s">
        <v>37</v>
      </c>
      <c r="AD433" s="6" t="s">
        <v>37</v>
      </c>
      <c r="AE433" s="6" t="s">
        <v>37</v>
      </c>
    </row>
    <row r="434">
      <c r="A434" s="30" t="s">
        <v>1457</v>
      </c>
      <c r="B434" s="6" t="s">
        <v>1073</v>
      </c>
      <c r="C434" s="6" t="s">
        <v>1047</v>
      </c>
      <c r="D434" s="7" t="s">
        <v>34</v>
      </c>
      <c r="E434" s="28" t="s">
        <v>35</v>
      </c>
      <c r="F434" s="5" t="s">
        <v>78</v>
      </c>
      <c r="G434" s="6" t="s">
        <v>79</v>
      </c>
      <c r="H434" s="6" t="s">
        <v>37</v>
      </c>
      <c r="I434" s="6" t="s">
        <v>37</v>
      </c>
      <c r="J434" s="8" t="s">
        <v>526</v>
      </c>
      <c r="K434" s="5" t="s">
        <v>527</v>
      </c>
      <c r="L434" s="7" t="s">
        <v>131</v>
      </c>
      <c r="M434" s="9">
        <v>3421</v>
      </c>
      <c r="N434" s="5" t="s">
        <v>157</v>
      </c>
      <c r="O434" s="32">
        <v>43129.6989827199</v>
      </c>
      <c r="Q434" s="28" t="s">
        <v>37</v>
      </c>
      <c r="R434" s="29" t="s">
        <v>37</v>
      </c>
      <c r="S434" s="28" t="s">
        <v>85</v>
      </c>
      <c r="T434" s="28" t="s">
        <v>86</v>
      </c>
      <c r="U434" s="5" t="s">
        <v>87</v>
      </c>
      <c r="V434" s="28" t="s">
        <v>88</v>
      </c>
      <c r="W434" s="7" t="s">
        <v>37</v>
      </c>
      <c r="X434" s="7" t="s">
        <v>37</v>
      </c>
      <c r="Y434" s="5" t="s">
        <v>37</v>
      </c>
      <c r="Z434" s="5" t="s">
        <v>37</v>
      </c>
      <c r="AA434" s="6" t="s">
        <v>37</v>
      </c>
      <c r="AB434" s="6" t="s">
        <v>37</v>
      </c>
      <c r="AC434" s="6" t="s">
        <v>37</v>
      </c>
      <c r="AD434" s="6" t="s">
        <v>37</v>
      </c>
      <c r="AE434" s="6" t="s">
        <v>37</v>
      </c>
    </row>
    <row r="435">
      <c r="A435" s="28" t="s">
        <v>536</v>
      </c>
      <c r="B435" s="6" t="s">
        <v>535</v>
      </c>
      <c r="C435" s="6" t="s">
        <v>522</v>
      </c>
      <c r="D435" s="7" t="s">
        <v>34</v>
      </c>
      <c r="E435" s="28" t="s">
        <v>35</v>
      </c>
      <c r="F435" s="5" t="s">
        <v>78</v>
      </c>
      <c r="G435" s="6" t="s">
        <v>79</v>
      </c>
      <c r="H435" s="6" t="s">
        <v>37</v>
      </c>
      <c r="I435" s="6" t="s">
        <v>37</v>
      </c>
      <c r="J435" s="8" t="s">
        <v>531</v>
      </c>
      <c r="K435" s="5" t="s">
        <v>532</v>
      </c>
      <c r="L435" s="7" t="s">
        <v>533</v>
      </c>
      <c r="M435" s="9">
        <v>1051</v>
      </c>
      <c r="N435" s="5" t="s">
        <v>41</v>
      </c>
      <c r="O435" s="32">
        <v>43126.4339236111</v>
      </c>
      <c r="P435" s="33">
        <v>43126.4339236111</v>
      </c>
      <c r="Q435" s="28" t="s">
        <v>534</v>
      </c>
      <c r="R435" s="29" t="s">
        <v>37</v>
      </c>
      <c r="S435" s="28" t="s">
        <v>85</v>
      </c>
      <c r="T435" s="28" t="s">
        <v>86</v>
      </c>
      <c r="U435" s="5" t="s">
        <v>87</v>
      </c>
      <c r="V435" s="28" t="s">
        <v>88</v>
      </c>
      <c r="W435" s="7" t="s">
        <v>37</v>
      </c>
      <c r="X435" s="7" t="s">
        <v>37</v>
      </c>
      <c r="Y435" s="5" t="s">
        <v>37</v>
      </c>
      <c r="Z435" s="5" t="s">
        <v>37</v>
      </c>
      <c r="AA435" s="6" t="s">
        <v>37</v>
      </c>
      <c r="AB435" s="6" t="s">
        <v>37</v>
      </c>
      <c r="AC435" s="6" t="s">
        <v>37</v>
      </c>
      <c r="AD435" s="6" t="s">
        <v>37</v>
      </c>
      <c r="AE435" s="6" t="s">
        <v>37</v>
      </c>
    </row>
    <row r="436">
      <c r="A436" s="28" t="s">
        <v>1299</v>
      </c>
      <c r="B436" s="6" t="s">
        <v>1298</v>
      </c>
      <c r="C436" s="6" t="s">
        <v>1458</v>
      </c>
      <c r="D436" s="7" t="s">
        <v>34</v>
      </c>
      <c r="E436" s="28" t="s">
        <v>35</v>
      </c>
      <c r="F436" s="5" t="s">
        <v>78</v>
      </c>
      <c r="G436" s="6" t="s">
        <v>79</v>
      </c>
      <c r="H436" s="6" t="s">
        <v>37</v>
      </c>
      <c r="I436" s="6" t="s">
        <v>37</v>
      </c>
      <c r="J436" s="8" t="s">
        <v>1000</v>
      </c>
      <c r="K436" s="5" t="s">
        <v>1001</v>
      </c>
      <c r="L436" s="7" t="s">
        <v>1002</v>
      </c>
      <c r="M436" s="9">
        <v>3281</v>
      </c>
      <c r="N436" s="5" t="s">
        <v>41</v>
      </c>
      <c r="O436" s="32">
        <v>43126.5147916667</v>
      </c>
      <c r="P436" s="33">
        <v>43126.5147916667</v>
      </c>
      <c r="Q436" s="28" t="s">
        <v>1297</v>
      </c>
      <c r="R436" s="29" t="s">
        <v>37</v>
      </c>
      <c r="S436" s="28" t="s">
        <v>85</v>
      </c>
      <c r="T436" s="28" t="s">
        <v>86</v>
      </c>
      <c r="U436" s="5" t="s">
        <v>87</v>
      </c>
      <c r="V436" s="28" t="s">
        <v>88</v>
      </c>
      <c r="W436" s="7" t="s">
        <v>37</v>
      </c>
      <c r="X436" s="7" t="s">
        <v>37</v>
      </c>
      <c r="Y436" s="5" t="s">
        <v>37</v>
      </c>
      <c r="Z436" s="5" t="s">
        <v>37</v>
      </c>
      <c r="AA436" s="6" t="s">
        <v>37</v>
      </c>
      <c r="AB436" s="6" t="s">
        <v>37</v>
      </c>
      <c r="AC436" s="6" t="s">
        <v>37</v>
      </c>
      <c r="AD436" s="6" t="s">
        <v>37</v>
      </c>
      <c r="AE436" s="6" t="s">
        <v>37</v>
      </c>
    </row>
    <row r="437">
      <c r="A437" s="28" t="s">
        <v>653</v>
      </c>
      <c r="B437" s="6" t="s">
        <v>652</v>
      </c>
      <c r="C437" s="6" t="s">
        <v>525</v>
      </c>
      <c r="D437" s="7" t="s">
        <v>34</v>
      </c>
      <c r="E437" s="28" t="s">
        <v>35</v>
      </c>
      <c r="F437" s="5" t="s">
        <v>78</v>
      </c>
      <c r="G437" s="6" t="s">
        <v>79</v>
      </c>
      <c r="H437" s="6" t="s">
        <v>37</v>
      </c>
      <c r="I437" s="6" t="s">
        <v>37</v>
      </c>
      <c r="J437" s="8" t="s">
        <v>149</v>
      </c>
      <c r="K437" s="5" t="s">
        <v>150</v>
      </c>
      <c r="L437" s="7" t="s">
        <v>131</v>
      </c>
      <c r="M437" s="9">
        <v>141</v>
      </c>
      <c r="N437" s="5" t="s">
        <v>41</v>
      </c>
      <c r="O437" s="32">
        <v>43124.7846296296</v>
      </c>
      <c r="P437" s="33">
        <v>43124.7846296296</v>
      </c>
      <c r="Q437" s="28" t="s">
        <v>651</v>
      </c>
      <c r="R437" s="29" t="s">
        <v>37</v>
      </c>
      <c r="S437" s="28" t="s">
        <v>85</v>
      </c>
      <c r="T437" s="28" t="s">
        <v>86</v>
      </c>
      <c r="U437" s="5" t="s">
        <v>87</v>
      </c>
      <c r="V437" s="28" t="s">
        <v>88</v>
      </c>
      <c r="W437" s="7" t="s">
        <v>37</v>
      </c>
      <c r="X437" s="7" t="s">
        <v>37</v>
      </c>
      <c r="Y437" s="5" t="s">
        <v>37</v>
      </c>
      <c r="Z437" s="5" t="s">
        <v>37</v>
      </c>
      <c r="AA437" s="6" t="s">
        <v>37</v>
      </c>
      <c r="AB437" s="6" t="s">
        <v>37</v>
      </c>
      <c r="AC437" s="6" t="s">
        <v>37</v>
      </c>
      <c r="AD437" s="6" t="s">
        <v>37</v>
      </c>
      <c r="AE437" s="6" t="s">
        <v>37</v>
      </c>
    </row>
    <row r="438">
      <c r="A438" s="28" t="s">
        <v>808</v>
      </c>
      <c r="B438" s="6" t="s">
        <v>1459</v>
      </c>
      <c r="C438" s="6" t="s">
        <v>779</v>
      </c>
      <c r="D438" s="7" t="s">
        <v>34</v>
      </c>
      <c r="E438" s="28" t="s">
        <v>35</v>
      </c>
      <c r="F438" s="5" t="s">
        <v>620</v>
      </c>
      <c r="G438" s="6" t="s">
        <v>79</v>
      </c>
      <c r="H438" s="6" t="s">
        <v>37</v>
      </c>
      <c r="I438" s="6" t="s">
        <v>37</v>
      </c>
      <c r="J438" s="8" t="s">
        <v>796</v>
      </c>
      <c r="K438" s="5" t="s">
        <v>797</v>
      </c>
      <c r="L438" s="7" t="s">
        <v>798</v>
      </c>
      <c r="M438" s="9">
        <v>1691</v>
      </c>
      <c r="N438" s="5" t="s">
        <v>41</v>
      </c>
      <c r="O438" s="32">
        <v>43126.5977083333</v>
      </c>
      <c r="P438" s="33">
        <v>43126.5977083333</v>
      </c>
      <c r="Q438" s="28" t="s">
        <v>806</v>
      </c>
      <c r="R438" s="29" t="s">
        <v>37</v>
      </c>
      <c r="S438" s="28" t="s">
        <v>37</v>
      </c>
      <c r="T438" s="28" t="s">
        <v>37</v>
      </c>
      <c r="U438" s="5" t="s">
        <v>37</v>
      </c>
      <c r="V438" s="28" t="s">
        <v>801</v>
      </c>
      <c r="W438" s="7" t="s">
        <v>37</v>
      </c>
      <c r="X438" s="7" t="s">
        <v>37</v>
      </c>
      <c r="Y438" s="5" t="s">
        <v>37</v>
      </c>
      <c r="Z438" s="5" t="s">
        <v>37</v>
      </c>
      <c r="AA438" s="6" t="s">
        <v>37</v>
      </c>
      <c r="AB438" s="6" t="s">
        <v>809</v>
      </c>
      <c r="AC438" s="6" t="s">
        <v>37</v>
      </c>
      <c r="AD438" s="6" t="s">
        <v>810</v>
      </c>
      <c r="AE438" s="6" t="s">
        <v>37</v>
      </c>
    </row>
    <row r="439">
      <c r="A439" s="28" t="s">
        <v>799</v>
      </c>
      <c r="B439" s="6" t="s">
        <v>794</v>
      </c>
      <c r="C439" s="6" t="s">
        <v>795</v>
      </c>
      <c r="D439" s="7" t="s">
        <v>34</v>
      </c>
      <c r="E439" s="28" t="s">
        <v>35</v>
      </c>
      <c r="F439" s="5" t="s">
        <v>78</v>
      </c>
      <c r="G439" s="6" t="s">
        <v>79</v>
      </c>
      <c r="H439" s="6" t="s">
        <v>37</v>
      </c>
      <c r="I439" s="6" t="s">
        <v>37</v>
      </c>
      <c r="J439" s="8" t="s">
        <v>796</v>
      </c>
      <c r="K439" s="5" t="s">
        <v>797</v>
      </c>
      <c r="L439" s="7" t="s">
        <v>798</v>
      </c>
      <c r="M439" s="9">
        <v>1701</v>
      </c>
      <c r="N439" s="5" t="s">
        <v>41</v>
      </c>
      <c r="O439" s="32">
        <v>43126.5977083333</v>
      </c>
      <c r="P439" s="33">
        <v>43126.5977083333</v>
      </c>
      <c r="Q439" s="28" t="s">
        <v>793</v>
      </c>
      <c r="R439" s="29" t="s">
        <v>37</v>
      </c>
      <c r="S439" s="28" t="s">
        <v>85</v>
      </c>
      <c r="T439" s="28" t="s">
        <v>800</v>
      </c>
      <c r="U439" s="5" t="s">
        <v>352</v>
      </c>
      <c r="V439" s="28" t="s">
        <v>801</v>
      </c>
      <c r="W439" s="7" t="s">
        <v>37</v>
      </c>
      <c r="X439" s="7" t="s">
        <v>37</v>
      </c>
      <c r="Y439" s="5" t="s">
        <v>37</v>
      </c>
      <c r="Z439" s="5" t="s">
        <v>37</v>
      </c>
      <c r="AA439" s="6" t="s">
        <v>37</v>
      </c>
      <c r="AB439" s="6" t="s">
        <v>37</v>
      </c>
      <c r="AC439" s="6" t="s">
        <v>37</v>
      </c>
      <c r="AD439" s="6" t="s">
        <v>37</v>
      </c>
      <c r="AE439" s="6" t="s">
        <v>37</v>
      </c>
    </row>
    <row r="440">
      <c r="A440" s="28" t="s">
        <v>1460</v>
      </c>
      <c r="B440" s="6" t="s">
        <v>1461</v>
      </c>
      <c r="C440" s="6" t="s">
        <v>1433</v>
      </c>
      <c r="D440" s="7" t="s">
        <v>34</v>
      </c>
      <c r="E440" s="28" t="s">
        <v>35</v>
      </c>
      <c r="F440" s="5" t="s">
        <v>1434</v>
      </c>
      <c r="G440" s="6" t="s">
        <v>79</v>
      </c>
      <c r="H440" s="6" t="s">
        <v>37</v>
      </c>
      <c r="I440" s="6" t="s">
        <v>37</v>
      </c>
      <c r="J440" s="8" t="s">
        <v>796</v>
      </c>
      <c r="K440" s="5" t="s">
        <v>797</v>
      </c>
      <c r="L440" s="7" t="s">
        <v>798</v>
      </c>
      <c r="M440" s="9">
        <v>43800</v>
      </c>
      <c r="N440" s="5" t="s">
        <v>41</v>
      </c>
      <c r="O440" s="32">
        <v>43126.6347453704</v>
      </c>
      <c r="P440" s="33">
        <v>43126.6347453704</v>
      </c>
      <c r="Q440" s="28" t="s">
        <v>37</v>
      </c>
      <c r="R440" s="29" t="s">
        <v>37</v>
      </c>
      <c r="S440" s="28" t="s">
        <v>85</v>
      </c>
      <c r="T440" s="28" t="s">
        <v>800</v>
      </c>
      <c r="U440" s="5" t="s">
        <v>1435</v>
      </c>
      <c r="V440" s="28" t="s">
        <v>801</v>
      </c>
      <c r="W440" s="7" t="s">
        <v>37</v>
      </c>
      <c r="X440" s="7" t="s">
        <v>37</v>
      </c>
      <c r="Y440" s="5" t="s">
        <v>37</v>
      </c>
      <c r="Z440" s="5" t="s">
        <v>37</v>
      </c>
      <c r="AA440" s="6" t="s">
        <v>37</v>
      </c>
      <c r="AB440" s="6" t="s">
        <v>37</v>
      </c>
      <c r="AC440" s="6" t="s">
        <v>37</v>
      </c>
      <c r="AD440" s="6" t="s">
        <v>37</v>
      </c>
      <c r="AE440" s="6" t="s">
        <v>37</v>
      </c>
    </row>
    <row r="441">
      <c r="A441" s="28" t="s">
        <v>1169</v>
      </c>
      <c r="B441" s="6" t="s">
        <v>1168</v>
      </c>
      <c r="C441" s="6" t="s">
        <v>1462</v>
      </c>
      <c r="D441" s="7" t="s">
        <v>34</v>
      </c>
      <c r="E441" s="28" t="s">
        <v>35</v>
      </c>
      <c r="F441" s="5" t="s">
        <v>78</v>
      </c>
      <c r="G441" s="6" t="s">
        <v>79</v>
      </c>
      <c r="H441" s="6" t="s">
        <v>37</v>
      </c>
      <c r="I441" s="6" t="s">
        <v>37</v>
      </c>
      <c r="J441" s="8" t="s">
        <v>1015</v>
      </c>
      <c r="K441" s="5" t="s">
        <v>1016</v>
      </c>
      <c r="L441" s="7" t="s">
        <v>1017</v>
      </c>
      <c r="M441" s="9">
        <v>2331</v>
      </c>
      <c r="N441" s="5" t="s">
        <v>41</v>
      </c>
      <c r="O441" s="32">
        <v>43126.4697569444</v>
      </c>
      <c r="P441" s="33">
        <v>43126.4697569444</v>
      </c>
      <c r="Q441" s="28" t="s">
        <v>1167</v>
      </c>
      <c r="R441" s="29" t="s">
        <v>37</v>
      </c>
      <c r="S441" s="28" t="s">
        <v>85</v>
      </c>
      <c r="T441" s="28" t="s">
        <v>86</v>
      </c>
      <c r="U441" s="5" t="s">
        <v>87</v>
      </c>
      <c r="V441" s="28" t="s">
        <v>88</v>
      </c>
      <c r="W441" s="7" t="s">
        <v>37</v>
      </c>
      <c r="X441" s="7" t="s">
        <v>37</v>
      </c>
      <c r="Y441" s="5" t="s">
        <v>37</v>
      </c>
      <c r="Z441" s="5" t="s">
        <v>37</v>
      </c>
      <c r="AA441" s="6" t="s">
        <v>37</v>
      </c>
      <c r="AB441" s="6" t="s">
        <v>37</v>
      </c>
      <c r="AC441" s="6" t="s">
        <v>37</v>
      </c>
      <c r="AD441" s="6" t="s">
        <v>37</v>
      </c>
      <c r="AE441" s="6" t="s">
        <v>37</v>
      </c>
    </row>
    <row r="442">
      <c r="A442" s="28" t="s">
        <v>1021</v>
      </c>
      <c r="B442" s="6" t="s">
        <v>1019</v>
      </c>
      <c r="C442" s="6" t="s">
        <v>1463</v>
      </c>
      <c r="D442" s="7" t="s">
        <v>34</v>
      </c>
      <c r="E442" s="28" t="s">
        <v>35</v>
      </c>
      <c r="F442" s="5" t="s">
        <v>78</v>
      </c>
      <c r="G442" s="6" t="s">
        <v>79</v>
      </c>
      <c r="H442" s="6" t="s">
        <v>37</v>
      </c>
      <c r="I442" s="6" t="s">
        <v>37</v>
      </c>
      <c r="J442" s="8" t="s">
        <v>685</v>
      </c>
      <c r="K442" s="5" t="s">
        <v>686</v>
      </c>
      <c r="L442" s="7" t="s">
        <v>687</v>
      </c>
      <c r="M442" s="9">
        <v>2541</v>
      </c>
      <c r="N442" s="5" t="s">
        <v>41</v>
      </c>
      <c r="O442" s="32">
        <v>43126.4860763889</v>
      </c>
      <c r="P442" s="33">
        <v>43126.4860763889</v>
      </c>
      <c r="Q442" s="28" t="s">
        <v>1018</v>
      </c>
      <c r="R442" s="29" t="s">
        <v>37</v>
      </c>
      <c r="S442" s="28" t="s">
        <v>85</v>
      </c>
      <c r="T442" s="28" t="s">
        <v>86</v>
      </c>
      <c r="U442" s="5" t="s">
        <v>87</v>
      </c>
      <c r="V442" s="28" t="s">
        <v>88</v>
      </c>
      <c r="W442" s="7" t="s">
        <v>37</v>
      </c>
      <c r="X442" s="7" t="s">
        <v>37</v>
      </c>
      <c r="Y442" s="5" t="s">
        <v>37</v>
      </c>
      <c r="Z442" s="5" t="s">
        <v>37</v>
      </c>
      <c r="AA442" s="6" t="s">
        <v>37</v>
      </c>
      <c r="AB442" s="6" t="s">
        <v>37</v>
      </c>
      <c r="AC442" s="6" t="s">
        <v>37</v>
      </c>
      <c r="AD442" s="6" t="s">
        <v>37</v>
      </c>
      <c r="AE442" s="6" t="s">
        <v>37</v>
      </c>
    </row>
    <row r="443">
      <c r="A443" s="28" t="s">
        <v>1087</v>
      </c>
      <c r="B443" s="6" t="s">
        <v>1085</v>
      </c>
      <c r="C443" s="6" t="s">
        <v>1464</v>
      </c>
      <c r="D443" s="7" t="s">
        <v>34</v>
      </c>
      <c r="E443" s="28" t="s">
        <v>35</v>
      </c>
      <c r="F443" s="5" t="s">
        <v>78</v>
      </c>
      <c r="G443" s="6" t="s">
        <v>79</v>
      </c>
      <c r="H443" s="6" t="s">
        <v>37</v>
      </c>
      <c r="I443" s="6" t="s">
        <v>37</v>
      </c>
      <c r="J443" s="8" t="s">
        <v>690</v>
      </c>
      <c r="K443" s="5" t="s">
        <v>691</v>
      </c>
      <c r="L443" s="7" t="s">
        <v>692</v>
      </c>
      <c r="M443" s="9">
        <v>2791</v>
      </c>
      <c r="N443" s="5" t="s">
        <v>41</v>
      </c>
      <c r="O443" s="32">
        <v>43126.4847800926</v>
      </c>
      <c r="P443" s="33">
        <v>43126.4847800926</v>
      </c>
      <c r="Q443" s="28" t="s">
        <v>1084</v>
      </c>
      <c r="R443" s="29" t="s">
        <v>37</v>
      </c>
      <c r="S443" s="28" t="s">
        <v>85</v>
      </c>
      <c r="T443" s="28" t="s">
        <v>86</v>
      </c>
      <c r="U443" s="5" t="s">
        <v>87</v>
      </c>
      <c r="V443" s="28" t="s">
        <v>88</v>
      </c>
      <c r="W443" s="7" t="s">
        <v>37</v>
      </c>
      <c r="X443" s="7" t="s">
        <v>37</v>
      </c>
      <c r="Y443" s="5" t="s">
        <v>37</v>
      </c>
      <c r="Z443" s="5" t="s">
        <v>37</v>
      </c>
      <c r="AA443" s="6" t="s">
        <v>37</v>
      </c>
      <c r="AB443" s="6" t="s">
        <v>37</v>
      </c>
      <c r="AC443" s="6" t="s">
        <v>37</v>
      </c>
      <c r="AD443" s="6" t="s">
        <v>37</v>
      </c>
      <c r="AE443" s="6" t="s">
        <v>37</v>
      </c>
    </row>
    <row r="444">
      <c r="A444" s="28" t="s">
        <v>1008</v>
      </c>
      <c r="B444" s="6" t="s">
        <v>1004</v>
      </c>
      <c r="C444" s="6" t="s">
        <v>1465</v>
      </c>
      <c r="D444" s="7" t="s">
        <v>34</v>
      </c>
      <c r="E444" s="28" t="s">
        <v>35</v>
      </c>
      <c r="F444" s="5" t="s">
        <v>78</v>
      </c>
      <c r="G444" s="6" t="s">
        <v>79</v>
      </c>
      <c r="H444" s="6" t="s">
        <v>37</v>
      </c>
      <c r="I444" s="6" t="s">
        <v>37</v>
      </c>
      <c r="J444" s="8" t="s">
        <v>950</v>
      </c>
      <c r="K444" s="5" t="s">
        <v>951</v>
      </c>
      <c r="L444" s="7" t="s">
        <v>952</v>
      </c>
      <c r="M444" s="9">
        <v>2531</v>
      </c>
      <c r="N444" s="5" t="s">
        <v>41</v>
      </c>
      <c r="O444" s="32">
        <v>43126.4860763889</v>
      </c>
      <c r="P444" s="33">
        <v>43126.4860763889</v>
      </c>
      <c r="Q444" s="28" t="s">
        <v>1003</v>
      </c>
      <c r="R444" s="29" t="s">
        <v>37</v>
      </c>
      <c r="S444" s="28" t="s">
        <v>85</v>
      </c>
      <c r="T444" s="28" t="s">
        <v>86</v>
      </c>
      <c r="U444" s="5" t="s">
        <v>87</v>
      </c>
      <c r="V444" s="28" t="s">
        <v>88</v>
      </c>
      <c r="W444" s="7" t="s">
        <v>37</v>
      </c>
      <c r="X444" s="7" t="s">
        <v>37</v>
      </c>
      <c r="Y444" s="5" t="s">
        <v>37</v>
      </c>
      <c r="Z444" s="5" t="s">
        <v>37</v>
      </c>
      <c r="AA444" s="6" t="s">
        <v>37</v>
      </c>
      <c r="AB444" s="6" t="s">
        <v>37</v>
      </c>
      <c r="AC444" s="6" t="s">
        <v>37</v>
      </c>
      <c r="AD444" s="6" t="s">
        <v>37</v>
      </c>
      <c r="AE444" s="6" t="s">
        <v>37</v>
      </c>
    </row>
    <row r="445">
      <c r="A445" s="28" t="s">
        <v>1176</v>
      </c>
      <c r="B445" s="6" t="s">
        <v>1172</v>
      </c>
      <c r="C445" s="6" t="s">
        <v>1116</v>
      </c>
      <c r="D445" s="7" t="s">
        <v>34</v>
      </c>
      <c r="E445" s="28" t="s">
        <v>35</v>
      </c>
      <c r="F445" s="5" t="s">
        <v>78</v>
      </c>
      <c r="G445" s="6" t="s">
        <v>79</v>
      </c>
      <c r="H445" s="6" t="s">
        <v>37</v>
      </c>
      <c r="I445" s="6" t="s">
        <v>37</v>
      </c>
      <c r="J445" s="8" t="s">
        <v>1173</v>
      </c>
      <c r="K445" s="5" t="s">
        <v>1174</v>
      </c>
      <c r="L445" s="7" t="s">
        <v>1175</v>
      </c>
      <c r="M445" s="9">
        <v>2831</v>
      </c>
      <c r="N445" s="5" t="s">
        <v>41</v>
      </c>
      <c r="O445" s="32">
        <v>43126.4793287037</v>
      </c>
      <c r="P445" s="33">
        <v>43126.4793287037</v>
      </c>
      <c r="Q445" s="28" t="s">
        <v>1171</v>
      </c>
      <c r="R445" s="29" t="s">
        <v>37</v>
      </c>
      <c r="S445" s="28" t="s">
        <v>85</v>
      </c>
      <c r="T445" s="28" t="s">
        <v>86</v>
      </c>
      <c r="U445" s="5" t="s">
        <v>87</v>
      </c>
      <c r="V445" s="28" t="s">
        <v>88</v>
      </c>
      <c r="W445" s="7" t="s">
        <v>37</v>
      </c>
      <c r="X445" s="7" t="s">
        <v>37</v>
      </c>
      <c r="Y445" s="5" t="s">
        <v>37</v>
      </c>
      <c r="Z445" s="5" t="s">
        <v>37</v>
      </c>
      <c r="AA445" s="6" t="s">
        <v>37</v>
      </c>
      <c r="AB445" s="6" t="s">
        <v>37</v>
      </c>
      <c r="AC445" s="6" t="s">
        <v>37</v>
      </c>
      <c r="AD445" s="6" t="s">
        <v>37</v>
      </c>
      <c r="AE445" s="6" t="s">
        <v>37</v>
      </c>
    </row>
    <row r="446">
      <c r="A446" s="28" t="s">
        <v>576</v>
      </c>
      <c r="B446" s="6" t="s">
        <v>573</v>
      </c>
      <c r="C446" s="6" t="s">
        <v>525</v>
      </c>
      <c r="D446" s="7" t="s">
        <v>34</v>
      </c>
      <c r="E446" s="28" t="s">
        <v>35</v>
      </c>
      <c r="F446" s="5" t="s">
        <v>78</v>
      </c>
      <c r="G446" s="6" t="s">
        <v>79</v>
      </c>
      <c r="H446" s="6" t="s">
        <v>37</v>
      </c>
      <c r="I446" s="6" t="s">
        <v>37</v>
      </c>
      <c r="J446" s="8" t="s">
        <v>574</v>
      </c>
      <c r="K446" s="5" t="s">
        <v>575</v>
      </c>
      <c r="L446" s="7" t="s">
        <v>131</v>
      </c>
      <c r="M446" s="9">
        <v>1141</v>
      </c>
      <c r="N446" s="5" t="s">
        <v>41</v>
      </c>
      <c r="O446" s="32">
        <v>43126.4793287037</v>
      </c>
      <c r="P446" s="33">
        <v>43126.4793287037</v>
      </c>
      <c r="Q446" s="28" t="s">
        <v>572</v>
      </c>
      <c r="R446" s="29" t="s">
        <v>37</v>
      </c>
      <c r="S446" s="28" t="s">
        <v>85</v>
      </c>
      <c r="T446" s="28" t="s">
        <v>86</v>
      </c>
      <c r="U446" s="5" t="s">
        <v>87</v>
      </c>
      <c r="V446" s="28" t="s">
        <v>88</v>
      </c>
      <c r="W446" s="7" t="s">
        <v>37</v>
      </c>
      <c r="X446" s="7" t="s">
        <v>37</v>
      </c>
      <c r="Y446" s="5" t="s">
        <v>37</v>
      </c>
      <c r="Z446" s="5" t="s">
        <v>37</v>
      </c>
      <c r="AA446" s="6" t="s">
        <v>37</v>
      </c>
      <c r="AB446" s="6" t="s">
        <v>37</v>
      </c>
      <c r="AC446" s="6" t="s">
        <v>37</v>
      </c>
      <c r="AD446" s="6" t="s">
        <v>37</v>
      </c>
      <c r="AE446" s="6" t="s">
        <v>37</v>
      </c>
    </row>
    <row r="447">
      <c r="A447" s="28" t="s">
        <v>1268</v>
      </c>
      <c r="B447" s="6" t="s">
        <v>1263</v>
      </c>
      <c r="C447" s="6" t="s">
        <v>1264</v>
      </c>
      <c r="D447" s="7" t="s">
        <v>34</v>
      </c>
      <c r="E447" s="28" t="s">
        <v>35</v>
      </c>
      <c r="F447" s="5" t="s">
        <v>78</v>
      </c>
      <c r="G447" s="6" t="s">
        <v>79</v>
      </c>
      <c r="H447" s="6" t="s">
        <v>37</v>
      </c>
      <c r="I447" s="6" t="s">
        <v>37</v>
      </c>
      <c r="J447" s="8" t="s">
        <v>1265</v>
      </c>
      <c r="K447" s="5" t="s">
        <v>1266</v>
      </c>
      <c r="L447" s="7" t="s">
        <v>1267</v>
      </c>
      <c r="M447" s="9">
        <v>3131</v>
      </c>
      <c r="N447" s="5" t="s">
        <v>41</v>
      </c>
      <c r="O447" s="32">
        <v>43126.4697569444</v>
      </c>
      <c r="P447" s="33">
        <v>43126.4697569444</v>
      </c>
      <c r="Q447" s="28" t="s">
        <v>1262</v>
      </c>
      <c r="R447" s="29" t="s">
        <v>37</v>
      </c>
      <c r="S447" s="28" t="s">
        <v>85</v>
      </c>
      <c r="T447" s="28" t="s">
        <v>86</v>
      </c>
      <c r="U447" s="5" t="s">
        <v>87</v>
      </c>
      <c r="V447" s="28" t="s">
        <v>88</v>
      </c>
      <c r="W447" s="7" t="s">
        <v>37</v>
      </c>
      <c r="X447" s="7" t="s">
        <v>37</v>
      </c>
      <c r="Y447" s="5" t="s">
        <v>37</v>
      </c>
      <c r="Z447" s="5" t="s">
        <v>37</v>
      </c>
      <c r="AA447" s="6" t="s">
        <v>37</v>
      </c>
      <c r="AB447" s="6" t="s">
        <v>37</v>
      </c>
      <c r="AC447" s="6" t="s">
        <v>37</v>
      </c>
      <c r="AD447" s="6" t="s">
        <v>37</v>
      </c>
      <c r="AE447" s="6" t="s">
        <v>37</v>
      </c>
    </row>
    <row r="448">
      <c r="A448" s="28" t="s">
        <v>319</v>
      </c>
      <c r="B448" s="6" t="s">
        <v>316</v>
      </c>
      <c r="C448" s="6" t="s">
        <v>153</v>
      </c>
      <c r="D448" s="7" t="s">
        <v>34</v>
      </c>
      <c r="E448" s="28" t="s">
        <v>35</v>
      </c>
      <c r="F448" s="5" t="s">
        <v>78</v>
      </c>
      <c r="G448" s="6" t="s">
        <v>79</v>
      </c>
      <c r="H448" s="6" t="s">
        <v>37</v>
      </c>
      <c r="I448" s="6" t="s">
        <v>37</v>
      </c>
      <c r="J448" s="8" t="s">
        <v>317</v>
      </c>
      <c r="K448" s="5" t="s">
        <v>318</v>
      </c>
      <c r="L448" s="7" t="s">
        <v>131</v>
      </c>
      <c r="M448" s="9">
        <v>551</v>
      </c>
      <c r="N448" s="5" t="s">
        <v>41</v>
      </c>
      <c r="O448" s="32">
        <v>43125.6334490741</v>
      </c>
      <c r="P448" s="33">
        <v>43125.6334490741</v>
      </c>
      <c r="Q448" s="28" t="s">
        <v>315</v>
      </c>
      <c r="R448" s="29" t="s">
        <v>37</v>
      </c>
      <c r="S448" s="28" t="s">
        <v>85</v>
      </c>
      <c r="T448" s="28" t="s">
        <v>86</v>
      </c>
      <c r="U448" s="5" t="s">
        <v>87</v>
      </c>
      <c r="V448" s="28" t="s">
        <v>88</v>
      </c>
      <c r="W448" s="7" t="s">
        <v>37</v>
      </c>
      <c r="X448" s="7" t="s">
        <v>37</v>
      </c>
      <c r="Y448" s="5" t="s">
        <v>37</v>
      </c>
      <c r="Z448" s="5" t="s">
        <v>37</v>
      </c>
      <c r="AA448" s="6" t="s">
        <v>37</v>
      </c>
      <c r="AB448" s="6" t="s">
        <v>37</v>
      </c>
      <c r="AC448" s="6" t="s">
        <v>37</v>
      </c>
      <c r="AD448" s="6" t="s">
        <v>37</v>
      </c>
      <c r="AE448" s="6" t="s">
        <v>37</v>
      </c>
    </row>
    <row r="449">
      <c r="A449" s="28" t="s">
        <v>409</v>
      </c>
      <c r="B449" s="6" t="s">
        <v>406</v>
      </c>
      <c r="C449" s="6" t="s">
        <v>398</v>
      </c>
      <c r="D449" s="7" t="s">
        <v>34</v>
      </c>
      <c r="E449" s="28" t="s">
        <v>35</v>
      </c>
      <c r="F449" s="5" t="s">
        <v>78</v>
      </c>
      <c r="G449" s="6" t="s">
        <v>79</v>
      </c>
      <c r="H449" s="6" t="s">
        <v>37</v>
      </c>
      <c r="I449" s="6" t="s">
        <v>37</v>
      </c>
      <c r="J449" s="8" t="s">
        <v>407</v>
      </c>
      <c r="K449" s="5" t="s">
        <v>408</v>
      </c>
      <c r="L449" s="7" t="s">
        <v>131</v>
      </c>
      <c r="M449" s="9">
        <v>1241</v>
      </c>
      <c r="N449" s="5" t="s">
        <v>41</v>
      </c>
      <c r="O449" s="32">
        <v>43126.5977083333</v>
      </c>
      <c r="P449" s="33">
        <v>43126.5977083333</v>
      </c>
      <c r="Q449" s="28" t="s">
        <v>405</v>
      </c>
      <c r="R449" s="29" t="s">
        <v>37</v>
      </c>
      <c r="S449" s="28" t="s">
        <v>85</v>
      </c>
      <c r="T449" s="28" t="s">
        <v>86</v>
      </c>
      <c r="U449" s="5" t="s">
        <v>402</v>
      </c>
      <c r="V449" s="28" t="s">
        <v>88</v>
      </c>
      <c r="W449" s="7" t="s">
        <v>37</v>
      </c>
      <c r="X449" s="7" t="s">
        <v>37</v>
      </c>
      <c r="Y449" s="5" t="s">
        <v>37</v>
      </c>
      <c r="Z449" s="5" t="s">
        <v>37</v>
      </c>
      <c r="AA449" s="6" t="s">
        <v>37</v>
      </c>
      <c r="AB449" s="6" t="s">
        <v>37</v>
      </c>
      <c r="AC449" s="6" t="s">
        <v>37</v>
      </c>
      <c r="AD449" s="6" t="s">
        <v>37</v>
      </c>
      <c r="AE449" s="6" t="s">
        <v>37</v>
      </c>
    </row>
    <row r="450">
      <c r="A450" s="28" t="s">
        <v>650</v>
      </c>
      <c r="B450" s="6" t="s">
        <v>649</v>
      </c>
      <c r="C450" s="6" t="s">
        <v>525</v>
      </c>
      <c r="D450" s="7" t="s">
        <v>34</v>
      </c>
      <c r="E450" s="28" t="s">
        <v>35</v>
      </c>
      <c r="F450" s="5" t="s">
        <v>78</v>
      </c>
      <c r="G450" s="6" t="s">
        <v>79</v>
      </c>
      <c r="H450" s="6" t="s">
        <v>37</v>
      </c>
      <c r="I450" s="6" t="s">
        <v>37</v>
      </c>
      <c r="J450" s="8" t="s">
        <v>407</v>
      </c>
      <c r="K450" s="5" t="s">
        <v>408</v>
      </c>
      <c r="L450" s="7" t="s">
        <v>131</v>
      </c>
      <c r="M450" s="9">
        <v>1381</v>
      </c>
      <c r="N450" s="5" t="s">
        <v>41</v>
      </c>
      <c r="O450" s="32">
        <v>43126.4339236111</v>
      </c>
      <c r="P450" s="33">
        <v>43126.4339236111</v>
      </c>
      <c r="Q450" s="28" t="s">
        <v>648</v>
      </c>
      <c r="R450" s="29" t="s">
        <v>37</v>
      </c>
      <c r="S450" s="28" t="s">
        <v>85</v>
      </c>
      <c r="T450" s="28" t="s">
        <v>86</v>
      </c>
      <c r="U450" s="5" t="s">
        <v>87</v>
      </c>
      <c r="V450" s="28" t="s">
        <v>88</v>
      </c>
      <c r="W450" s="7" t="s">
        <v>37</v>
      </c>
      <c r="X450" s="7" t="s">
        <v>37</v>
      </c>
      <c r="Y450" s="5" t="s">
        <v>37</v>
      </c>
      <c r="Z450" s="5" t="s">
        <v>37</v>
      </c>
      <c r="AA450" s="6" t="s">
        <v>37</v>
      </c>
      <c r="AB450" s="6" t="s">
        <v>37</v>
      </c>
      <c r="AC450" s="6" t="s">
        <v>37</v>
      </c>
      <c r="AD450" s="6" t="s">
        <v>37</v>
      </c>
      <c r="AE450" s="6" t="s">
        <v>37</v>
      </c>
    </row>
    <row r="451">
      <c r="A451" s="28" t="s">
        <v>962</v>
      </c>
      <c r="B451" s="6" t="s">
        <v>960</v>
      </c>
      <c r="C451" s="6" t="s">
        <v>75</v>
      </c>
      <c r="D451" s="7" t="s">
        <v>34</v>
      </c>
      <c r="E451" s="28" t="s">
        <v>35</v>
      </c>
      <c r="F451" s="5" t="s">
        <v>78</v>
      </c>
      <c r="G451" s="6" t="s">
        <v>79</v>
      </c>
      <c r="H451" s="6" t="s">
        <v>37</v>
      </c>
      <c r="I451" s="6" t="s">
        <v>37</v>
      </c>
      <c r="J451" s="8" t="s">
        <v>407</v>
      </c>
      <c r="K451" s="5" t="s">
        <v>408</v>
      </c>
      <c r="L451" s="7" t="s">
        <v>131</v>
      </c>
      <c r="M451" s="9">
        <v>1741</v>
      </c>
      <c r="N451" s="5" t="s">
        <v>41</v>
      </c>
      <c r="O451" s="32">
        <v>43126.4044907407</v>
      </c>
      <c r="P451" s="33">
        <v>43126.4044907407</v>
      </c>
      <c r="Q451" s="28" t="s">
        <v>959</v>
      </c>
      <c r="R451" s="29" t="s">
        <v>37</v>
      </c>
      <c r="S451" s="28" t="s">
        <v>85</v>
      </c>
      <c r="T451" s="28" t="s">
        <v>86</v>
      </c>
      <c r="U451" s="5" t="s">
        <v>87</v>
      </c>
      <c r="V451" s="28" t="s">
        <v>88</v>
      </c>
      <c r="W451" s="7" t="s">
        <v>37</v>
      </c>
      <c r="X451" s="7" t="s">
        <v>37</v>
      </c>
      <c r="Y451" s="5" t="s">
        <v>37</v>
      </c>
      <c r="Z451" s="5" t="s">
        <v>37</v>
      </c>
      <c r="AA451" s="6" t="s">
        <v>37</v>
      </c>
      <c r="AB451" s="6" t="s">
        <v>37</v>
      </c>
      <c r="AC451" s="6" t="s">
        <v>37</v>
      </c>
      <c r="AD451" s="6" t="s">
        <v>37</v>
      </c>
      <c r="AE451" s="6" t="s">
        <v>37</v>
      </c>
    </row>
    <row r="452">
      <c r="A452" s="28" t="s">
        <v>830</v>
      </c>
      <c r="B452" s="6" t="s">
        <v>829</v>
      </c>
      <c r="C452" s="6" t="s">
        <v>539</v>
      </c>
      <c r="D452" s="7" t="s">
        <v>34</v>
      </c>
      <c r="E452" s="28" t="s">
        <v>35</v>
      </c>
      <c r="F452" s="5" t="s">
        <v>78</v>
      </c>
      <c r="G452" s="6" t="s">
        <v>79</v>
      </c>
      <c r="H452" s="6" t="s">
        <v>37</v>
      </c>
      <c r="I452" s="6" t="s">
        <v>37</v>
      </c>
      <c r="J452" s="8" t="s">
        <v>407</v>
      </c>
      <c r="K452" s="5" t="s">
        <v>408</v>
      </c>
      <c r="L452" s="7" t="s">
        <v>131</v>
      </c>
      <c r="M452" s="9">
        <v>2211</v>
      </c>
      <c r="N452" s="5" t="s">
        <v>41</v>
      </c>
      <c r="O452" s="32">
        <v>43126.5832407407</v>
      </c>
      <c r="P452" s="33">
        <v>43126.5832407407</v>
      </c>
      <c r="Q452" s="28" t="s">
        <v>828</v>
      </c>
      <c r="R452" s="29" t="s">
        <v>37</v>
      </c>
      <c r="S452" s="28" t="s">
        <v>85</v>
      </c>
      <c r="T452" s="28" t="s">
        <v>86</v>
      </c>
      <c r="U452" s="5" t="s">
        <v>785</v>
      </c>
      <c r="V452" s="28" t="s">
        <v>88</v>
      </c>
      <c r="W452" s="7" t="s">
        <v>37</v>
      </c>
      <c r="X452" s="7" t="s">
        <v>37</v>
      </c>
      <c r="Y452" s="5" t="s">
        <v>37</v>
      </c>
      <c r="Z452" s="5" t="s">
        <v>37</v>
      </c>
      <c r="AA452" s="6" t="s">
        <v>37</v>
      </c>
      <c r="AB452" s="6" t="s">
        <v>37</v>
      </c>
      <c r="AC452" s="6" t="s">
        <v>37</v>
      </c>
      <c r="AD452" s="6" t="s">
        <v>37</v>
      </c>
      <c r="AE452" s="6" t="s">
        <v>37</v>
      </c>
    </row>
    <row r="453">
      <c r="A453" s="28" t="s">
        <v>1241</v>
      </c>
      <c r="B453" s="6" t="s">
        <v>1240</v>
      </c>
      <c r="C453" s="6" t="s">
        <v>1466</v>
      </c>
      <c r="D453" s="7" t="s">
        <v>34</v>
      </c>
      <c r="E453" s="28" t="s">
        <v>35</v>
      </c>
      <c r="F453" s="5" t="s">
        <v>78</v>
      </c>
      <c r="G453" s="6" t="s">
        <v>79</v>
      </c>
      <c r="H453" s="6" t="s">
        <v>37</v>
      </c>
      <c r="I453" s="6" t="s">
        <v>37</v>
      </c>
      <c r="J453" s="8" t="s">
        <v>116</v>
      </c>
      <c r="K453" s="5" t="s">
        <v>117</v>
      </c>
      <c r="L453" s="7" t="s">
        <v>118</v>
      </c>
      <c r="M453" s="9">
        <v>481</v>
      </c>
      <c r="N453" s="5" t="s">
        <v>57</v>
      </c>
      <c r="O453" s="32">
        <v>43126.6263425926</v>
      </c>
      <c r="P453" s="33">
        <v>43126.6263425926</v>
      </c>
      <c r="Q453" s="28" t="s">
        <v>1239</v>
      </c>
      <c r="R453" s="29" t="s">
        <v>37</v>
      </c>
      <c r="S453" s="28" t="s">
        <v>85</v>
      </c>
      <c r="T453" s="28" t="s">
        <v>86</v>
      </c>
      <c r="U453" s="5" t="s">
        <v>87</v>
      </c>
      <c r="V453" s="28" t="s">
        <v>88</v>
      </c>
      <c r="W453" s="7" t="s">
        <v>37</v>
      </c>
      <c r="X453" s="7" t="s">
        <v>37</v>
      </c>
      <c r="Y453" s="5" t="s">
        <v>37</v>
      </c>
      <c r="Z453" s="5" t="s">
        <v>37</v>
      </c>
      <c r="AA453" s="6" t="s">
        <v>37</v>
      </c>
      <c r="AB453" s="6" t="s">
        <v>37</v>
      </c>
      <c r="AC453" s="6" t="s">
        <v>37</v>
      </c>
      <c r="AD453" s="6" t="s">
        <v>37</v>
      </c>
      <c r="AE453" s="6" t="s">
        <v>37</v>
      </c>
    </row>
    <row r="454">
      <c r="A454" s="28" t="s">
        <v>1307</v>
      </c>
      <c r="B454" s="6" t="s">
        <v>1306</v>
      </c>
      <c r="C454" s="6" t="s">
        <v>1467</v>
      </c>
      <c r="D454" s="7" t="s">
        <v>34</v>
      </c>
      <c r="E454" s="28" t="s">
        <v>35</v>
      </c>
      <c r="F454" s="5" t="s">
        <v>78</v>
      </c>
      <c r="G454" s="6" t="s">
        <v>79</v>
      </c>
      <c r="H454" s="6" t="s">
        <v>37</v>
      </c>
      <c r="I454" s="6" t="s">
        <v>37</v>
      </c>
      <c r="J454" s="8" t="s">
        <v>502</v>
      </c>
      <c r="K454" s="5" t="s">
        <v>503</v>
      </c>
      <c r="L454" s="7" t="s">
        <v>131</v>
      </c>
      <c r="M454" s="9">
        <v>2571</v>
      </c>
      <c r="N454" s="5" t="s">
        <v>41</v>
      </c>
      <c r="O454" s="32">
        <v>43126.5848263889</v>
      </c>
      <c r="P454" s="33">
        <v>43126.5848263889</v>
      </c>
      <c r="Q454" s="28" t="s">
        <v>1305</v>
      </c>
      <c r="R454" s="29" t="s">
        <v>37</v>
      </c>
      <c r="S454" s="28" t="s">
        <v>85</v>
      </c>
      <c r="T454" s="28" t="s">
        <v>86</v>
      </c>
      <c r="U454" s="5" t="s">
        <v>87</v>
      </c>
      <c r="V454" s="28" t="s">
        <v>88</v>
      </c>
      <c r="W454" s="7" t="s">
        <v>37</v>
      </c>
      <c r="X454" s="7" t="s">
        <v>37</v>
      </c>
      <c r="Y454" s="5" t="s">
        <v>37</v>
      </c>
      <c r="Z454" s="5" t="s">
        <v>37</v>
      </c>
      <c r="AA454" s="6" t="s">
        <v>37</v>
      </c>
      <c r="AB454" s="6" t="s">
        <v>37</v>
      </c>
      <c r="AC454" s="6" t="s">
        <v>37</v>
      </c>
      <c r="AD454" s="6" t="s">
        <v>37</v>
      </c>
      <c r="AE454" s="6" t="s">
        <v>37</v>
      </c>
    </row>
    <row r="455">
      <c r="A455" s="28" t="s">
        <v>895</v>
      </c>
      <c r="B455" s="6" t="s">
        <v>894</v>
      </c>
      <c r="C455" s="6" t="s">
        <v>885</v>
      </c>
      <c r="D455" s="7" t="s">
        <v>34</v>
      </c>
      <c r="E455" s="28" t="s">
        <v>35</v>
      </c>
      <c r="F455" s="5" t="s">
        <v>78</v>
      </c>
      <c r="G455" s="6" t="s">
        <v>79</v>
      </c>
      <c r="H455" s="6" t="s">
        <v>37</v>
      </c>
      <c r="I455" s="6" t="s">
        <v>37</v>
      </c>
      <c r="J455" s="8" t="s">
        <v>440</v>
      </c>
      <c r="K455" s="5" t="s">
        <v>441</v>
      </c>
      <c r="L455" s="7" t="s">
        <v>131</v>
      </c>
      <c r="M455" s="9">
        <v>861</v>
      </c>
      <c r="N455" s="5" t="s">
        <v>41</v>
      </c>
      <c r="O455" s="32">
        <v>43126.4793287037</v>
      </c>
      <c r="P455" s="33">
        <v>43126.4793287037</v>
      </c>
      <c r="Q455" s="28" t="s">
        <v>893</v>
      </c>
      <c r="R455" s="29" t="s">
        <v>37</v>
      </c>
      <c r="S455" s="28" t="s">
        <v>85</v>
      </c>
      <c r="T455" s="28" t="s">
        <v>86</v>
      </c>
      <c r="U455" s="5" t="s">
        <v>87</v>
      </c>
      <c r="V455" s="28" t="s">
        <v>88</v>
      </c>
      <c r="W455" s="7" t="s">
        <v>37</v>
      </c>
      <c r="X455" s="7" t="s">
        <v>37</v>
      </c>
      <c r="Y455" s="5" t="s">
        <v>37</v>
      </c>
      <c r="Z455" s="5" t="s">
        <v>37</v>
      </c>
      <c r="AA455" s="6" t="s">
        <v>37</v>
      </c>
      <c r="AB455" s="6" t="s">
        <v>37</v>
      </c>
      <c r="AC455" s="6" t="s">
        <v>37</v>
      </c>
      <c r="AD455" s="6" t="s">
        <v>37</v>
      </c>
      <c r="AE455" s="6" t="s">
        <v>37</v>
      </c>
    </row>
    <row r="456">
      <c r="A456" s="28" t="s">
        <v>443</v>
      </c>
      <c r="B456" s="6" t="s">
        <v>438</v>
      </c>
      <c r="C456" s="6" t="s">
        <v>439</v>
      </c>
      <c r="D456" s="7" t="s">
        <v>34</v>
      </c>
      <c r="E456" s="28" t="s">
        <v>35</v>
      </c>
      <c r="F456" s="5" t="s">
        <v>78</v>
      </c>
      <c r="G456" s="6" t="s">
        <v>79</v>
      </c>
      <c r="H456" s="6" t="s">
        <v>37</v>
      </c>
      <c r="I456" s="6" t="s">
        <v>37</v>
      </c>
      <c r="J456" s="8" t="s">
        <v>440</v>
      </c>
      <c r="K456" s="5" t="s">
        <v>441</v>
      </c>
      <c r="L456" s="7" t="s">
        <v>131</v>
      </c>
      <c r="M456" s="9">
        <v>2001</v>
      </c>
      <c r="N456" s="5" t="s">
        <v>41</v>
      </c>
      <c r="O456" s="32">
        <v>43126.5977083333</v>
      </c>
      <c r="P456" s="33">
        <v>43126.5977083333</v>
      </c>
      <c r="Q456" s="28" t="s">
        <v>437</v>
      </c>
      <c r="R456" s="29" t="s">
        <v>37</v>
      </c>
      <c r="S456" s="28" t="s">
        <v>85</v>
      </c>
      <c r="T456" s="28" t="s">
        <v>86</v>
      </c>
      <c r="U456" s="5" t="s">
        <v>402</v>
      </c>
      <c r="V456" s="28" t="s">
        <v>88</v>
      </c>
      <c r="W456" s="7" t="s">
        <v>37</v>
      </c>
      <c r="X456" s="7" t="s">
        <v>37</v>
      </c>
      <c r="Y456" s="5" t="s">
        <v>37</v>
      </c>
      <c r="Z456" s="5" t="s">
        <v>37</v>
      </c>
      <c r="AA456" s="6" t="s">
        <v>37</v>
      </c>
      <c r="AB456" s="6" t="s">
        <v>37</v>
      </c>
      <c r="AC456" s="6" t="s">
        <v>37</v>
      </c>
      <c r="AD456" s="6" t="s">
        <v>37</v>
      </c>
      <c r="AE456" s="6" t="s">
        <v>37</v>
      </c>
    </row>
    <row r="457">
      <c r="A457" s="28" t="s">
        <v>133</v>
      </c>
      <c r="B457" s="6" t="s">
        <v>124</v>
      </c>
      <c r="C457" s="6" t="s">
        <v>125</v>
      </c>
      <c r="D457" s="7" t="s">
        <v>34</v>
      </c>
      <c r="E457" s="28" t="s">
        <v>35</v>
      </c>
      <c r="F457" s="5" t="s">
        <v>78</v>
      </c>
      <c r="G457" s="6" t="s">
        <v>79</v>
      </c>
      <c r="H457" s="6" t="s">
        <v>37</v>
      </c>
      <c r="I457" s="6" t="s">
        <v>37</v>
      </c>
      <c r="J457" s="8" t="s">
        <v>129</v>
      </c>
      <c r="K457" s="5" t="s">
        <v>130</v>
      </c>
      <c r="L457" s="7" t="s">
        <v>131</v>
      </c>
      <c r="M457" s="9">
        <v>121</v>
      </c>
      <c r="N457" s="5" t="s">
        <v>41</v>
      </c>
      <c r="O457" s="32">
        <v>43125.7602893518</v>
      </c>
      <c r="P457" s="33">
        <v>43125.7602893518</v>
      </c>
      <c r="Q457" s="28" t="s">
        <v>123</v>
      </c>
      <c r="R457" s="29" t="s">
        <v>37</v>
      </c>
      <c r="S457" s="28" t="s">
        <v>85</v>
      </c>
      <c r="T457" s="28" t="s">
        <v>86</v>
      </c>
      <c r="U457" s="5" t="s">
        <v>87</v>
      </c>
      <c r="V457" s="28" t="s">
        <v>88</v>
      </c>
      <c r="W457" s="7" t="s">
        <v>37</v>
      </c>
      <c r="X457" s="7" t="s">
        <v>37</v>
      </c>
      <c r="Y457" s="5" t="s">
        <v>37</v>
      </c>
      <c r="Z457" s="5" t="s">
        <v>37</v>
      </c>
      <c r="AA457" s="6" t="s">
        <v>37</v>
      </c>
      <c r="AB457" s="6" t="s">
        <v>37</v>
      </c>
      <c r="AC457" s="6" t="s">
        <v>37</v>
      </c>
      <c r="AD457" s="6" t="s">
        <v>37</v>
      </c>
      <c r="AE457" s="6" t="s">
        <v>37</v>
      </c>
    </row>
    <row r="458">
      <c r="A458" s="28" t="s">
        <v>542</v>
      </c>
      <c r="B458" s="6" t="s">
        <v>541</v>
      </c>
      <c r="C458" s="6" t="s">
        <v>522</v>
      </c>
      <c r="D458" s="7" t="s">
        <v>34</v>
      </c>
      <c r="E458" s="28" t="s">
        <v>35</v>
      </c>
      <c r="F458" s="5" t="s">
        <v>78</v>
      </c>
      <c r="G458" s="6" t="s">
        <v>79</v>
      </c>
      <c r="H458" s="6" t="s">
        <v>37</v>
      </c>
      <c r="I458" s="6" t="s">
        <v>37</v>
      </c>
      <c r="J458" s="8" t="s">
        <v>526</v>
      </c>
      <c r="K458" s="5" t="s">
        <v>527</v>
      </c>
      <c r="L458" s="7" t="s">
        <v>131</v>
      </c>
      <c r="M458" s="9">
        <v>1361</v>
      </c>
      <c r="N458" s="5" t="s">
        <v>41</v>
      </c>
      <c r="O458" s="32">
        <v>43126.4339236111</v>
      </c>
      <c r="P458" s="33">
        <v>43126.4339236111</v>
      </c>
      <c r="Q458" s="28" t="s">
        <v>540</v>
      </c>
      <c r="R458" s="29" t="s">
        <v>37</v>
      </c>
      <c r="S458" s="28" t="s">
        <v>85</v>
      </c>
      <c r="T458" s="28" t="s">
        <v>86</v>
      </c>
      <c r="U458" s="5" t="s">
        <v>87</v>
      </c>
      <c r="V458" s="28" t="s">
        <v>88</v>
      </c>
      <c r="W458" s="7" t="s">
        <v>37</v>
      </c>
      <c r="X458" s="7" t="s">
        <v>37</v>
      </c>
      <c r="Y458" s="5" t="s">
        <v>37</v>
      </c>
      <c r="Z458" s="5" t="s">
        <v>37</v>
      </c>
      <c r="AA458" s="6" t="s">
        <v>37</v>
      </c>
      <c r="AB458" s="6" t="s">
        <v>37</v>
      </c>
      <c r="AC458" s="6" t="s">
        <v>37</v>
      </c>
      <c r="AD458" s="6" t="s">
        <v>37</v>
      </c>
      <c r="AE458" s="6" t="s">
        <v>37</v>
      </c>
    </row>
    <row r="459">
      <c r="A459" s="28" t="s">
        <v>1468</v>
      </c>
      <c r="B459" s="6" t="s">
        <v>166</v>
      </c>
      <c r="C459" s="6" t="s">
        <v>1469</v>
      </c>
      <c r="D459" s="7" t="s">
        <v>34</v>
      </c>
      <c r="E459" s="28" t="s">
        <v>35</v>
      </c>
      <c r="F459" s="5" t="s">
        <v>65</v>
      </c>
      <c r="G459" s="6" t="s">
        <v>342</v>
      </c>
      <c r="H459" s="6" t="s">
        <v>37</v>
      </c>
      <c r="I459" s="6" t="s">
        <v>37</v>
      </c>
      <c r="J459" s="8" t="s">
        <v>164</v>
      </c>
      <c r="K459" s="5" t="s">
        <v>165</v>
      </c>
      <c r="L459" s="7" t="s">
        <v>166</v>
      </c>
      <c r="M459" s="9">
        <v>45700</v>
      </c>
      <c r="N459" s="5" t="s">
        <v>1470</v>
      </c>
      <c r="O459" s="32">
        <v>43125.795474537</v>
      </c>
      <c r="P459" s="33">
        <v>43125.795474537</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430</v>
      </c>
      <c r="B460" s="6" t="s">
        <v>429</v>
      </c>
      <c r="C460" s="6" t="s">
        <v>398</v>
      </c>
      <c r="D460" s="7" t="s">
        <v>34</v>
      </c>
      <c r="E460" s="28" t="s">
        <v>35</v>
      </c>
      <c r="F460" s="5" t="s">
        <v>78</v>
      </c>
      <c r="G460" s="6" t="s">
        <v>79</v>
      </c>
      <c r="H460" s="6" t="s">
        <v>37</v>
      </c>
      <c r="I460" s="6" t="s">
        <v>37</v>
      </c>
      <c r="J460" s="8" t="s">
        <v>164</v>
      </c>
      <c r="K460" s="5" t="s">
        <v>165</v>
      </c>
      <c r="L460" s="7" t="s">
        <v>166</v>
      </c>
      <c r="M460" s="9">
        <v>2061</v>
      </c>
      <c r="N460" s="5" t="s">
        <v>41</v>
      </c>
      <c r="O460" s="32">
        <v>43126.5977083333</v>
      </c>
      <c r="P460" s="33">
        <v>43126.5977083333</v>
      </c>
      <c r="Q460" s="28" t="s">
        <v>428</v>
      </c>
      <c r="R460" s="29" t="s">
        <v>37</v>
      </c>
      <c r="S460" s="28" t="s">
        <v>85</v>
      </c>
      <c r="T460" s="28" t="s">
        <v>86</v>
      </c>
      <c r="U460" s="5" t="s">
        <v>402</v>
      </c>
      <c r="V460" s="28" t="s">
        <v>88</v>
      </c>
      <c r="W460" s="7" t="s">
        <v>37</v>
      </c>
      <c r="X460" s="7" t="s">
        <v>37</v>
      </c>
      <c r="Y460" s="5" t="s">
        <v>37</v>
      </c>
      <c r="Z460" s="5" t="s">
        <v>37</v>
      </c>
      <c r="AA460" s="6" t="s">
        <v>37</v>
      </c>
      <c r="AB460" s="6" t="s">
        <v>37</v>
      </c>
      <c r="AC460" s="6" t="s">
        <v>37</v>
      </c>
      <c r="AD460" s="6" t="s">
        <v>37</v>
      </c>
      <c r="AE460" s="6" t="s">
        <v>37</v>
      </c>
    </row>
    <row r="461">
      <c r="A461" s="28" t="s">
        <v>1471</v>
      </c>
      <c r="B461" s="6" t="s">
        <v>1472</v>
      </c>
      <c r="C461" s="6" t="s">
        <v>1433</v>
      </c>
      <c r="D461" s="7" t="s">
        <v>34</v>
      </c>
      <c r="E461" s="28" t="s">
        <v>35</v>
      </c>
      <c r="F461" s="5" t="s">
        <v>1473</v>
      </c>
      <c r="G461" s="6" t="s">
        <v>156</v>
      </c>
      <c r="H461" s="6" t="s">
        <v>37</v>
      </c>
      <c r="I461" s="6" t="s">
        <v>37</v>
      </c>
      <c r="J461" s="8" t="s">
        <v>726</v>
      </c>
      <c r="K461" s="5" t="s">
        <v>727</v>
      </c>
      <c r="L461" s="7" t="s">
        <v>728</v>
      </c>
      <c r="M461" s="9">
        <v>45900</v>
      </c>
      <c r="N461" s="5" t="s">
        <v>157</v>
      </c>
      <c r="O461" s="32">
        <v>43126.612974537</v>
      </c>
      <c r="P461" s="33">
        <v>43126.612974537</v>
      </c>
      <c r="Q461" s="28" t="s">
        <v>37</v>
      </c>
      <c r="R461" s="29" t="s">
        <v>37</v>
      </c>
      <c r="S461" s="28" t="s">
        <v>37</v>
      </c>
      <c r="T461" s="28" t="s">
        <v>37</v>
      </c>
      <c r="U461" s="5" t="s">
        <v>37</v>
      </c>
      <c r="V461" s="28" t="s">
        <v>731</v>
      </c>
      <c r="W461" s="7" t="s">
        <v>37</v>
      </c>
      <c r="X461" s="7" t="s">
        <v>37</v>
      </c>
      <c r="Y461" s="5" t="s">
        <v>37</v>
      </c>
      <c r="Z461" s="5" t="s">
        <v>37</v>
      </c>
      <c r="AA461" s="6" t="s">
        <v>37</v>
      </c>
      <c r="AB461" s="6" t="s">
        <v>37</v>
      </c>
      <c r="AC461" s="6" t="s">
        <v>37</v>
      </c>
      <c r="AD461" s="6" t="s">
        <v>37</v>
      </c>
      <c r="AE461" s="6" t="s">
        <v>37</v>
      </c>
    </row>
    <row r="462">
      <c r="A462" s="28" t="s">
        <v>304</v>
      </c>
      <c r="B462" s="6" t="s">
        <v>159</v>
      </c>
      <c r="C462" s="6" t="s">
        <v>153</v>
      </c>
      <c r="D462" s="7" t="s">
        <v>34</v>
      </c>
      <c r="E462" s="28" t="s">
        <v>35</v>
      </c>
      <c r="F462" s="5" t="s">
        <v>78</v>
      </c>
      <c r="G462" s="6" t="s">
        <v>79</v>
      </c>
      <c r="H462" s="6" t="s">
        <v>37</v>
      </c>
      <c r="I462" s="6" t="s">
        <v>37</v>
      </c>
      <c r="J462" s="8" t="s">
        <v>116</v>
      </c>
      <c r="K462" s="5" t="s">
        <v>117</v>
      </c>
      <c r="L462" s="7" t="s">
        <v>118</v>
      </c>
      <c r="M462" s="9">
        <v>171</v>
      </c>
      <c r="N462" s="5" t="s">
        <v>41</v>
      </c>
      <c r="O462" s="32">
        <v>43126.612974537</v>
      </c>
      <c r="P462" s="33">
        <v>43126.612974537</v>
      </c>
      <c r="Q462" s="28" t="s">
        <v>303</v>
      </c>
      <c r="R462" s="29" t="s">
        <v>37</v>
      </c>
      <c r="S462" s="28" t="s">
        <v>85</v>
      </c>
      <c r="T462" s="28" t="s">
        <v>86</v>
      </c>
      <c r="U462" s="5" t="s">
        <v>87</v>
      </c>
      <c r="V462" s="28" t="s">
        <v>88</v>
      </c>
      <c r="W462" s="7" t="s">
        <v>37</v>
      </c>
      <c r="X462" s="7" t="s">
        <v>37</v>
      </c>
      <c r="Y462" s="5" t="s">
        <v>37</v>
      </c>
      <c r="Z462" s="5" t="s">
        <v>37</v>
      </c>
      <c r="AA462" s="6" t="s">
        <v>37</v>
      </c>
      <c r="AB462" s="6" t="s">
        <v>37</v>
      </c>
      <c r="AC462" s="6" t="s">
        <v>37</v>
      </c>
      <c r="AD462" s="6" t="s">
        <v>37</v>
      </c>
      <c r="AE462"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46723e0ae2240eb"/>
    <hyperlink ref="E2" r:id="Rd36a4ce252854889"/>
    <hyperlink ref="A3" r:id="R64206ab789bd4802"/>
    <hyperlink ref="E3" r:id="Ra11ffd65180348ac"/>
    <hyperlink ref="R3" r:id="Rb715ce8ef013460d"/>
    <hyperlink ref="A4" r:id="R8aaf8181daf44ab8"/>
    <hyperlink ref="E4" r:id="R72708d47e8e84f94"/>
    <hyperlink ref="A5" r:id="R6bfe529264ac4f26"/>
    <hyperlink ref="E5" r:id="R53452fb7683148a5"/>
    <hyperlink ref="A6" r:id="Rbeb5f8f5819b4cf1"/>
    <hyperlink ref="E6" r:id="Rf5905ace5b5e49ae"/>
    <hyperlink ref="R6" r:id="R774033a6607d402c"/>
    <hyperlink ref="A7" r:id="Rb84f3501fdce49ea"/>
    <hyperlink ref="E7" r:id="R1d60143ed3dc48b5"/>
    <hyperlink ref="R7" r:id="R1e05a485adf242ae"/>
    <hyperlink ref="A8" r:id="R6862deae159d4f4a"/>
    <hyperlink ref="E8" r:id="Re548421b57774126"/>
    <hyperlink ref="R8" r:id="R5462fb80bd0f4619"/>
    <hyperlink ref="S8" r:id="Rf15a961a41464e21"/>
    <hyperlink ref="T8" r:id="Rbbd4e87c4b5f4ca0"/>
    <hyperlink ref="V8" r:id="Ree62e8274d7a45b6"/>
    <hyperlink ref="A9" r:id="Re7b6d343b1ec4d3d"/>
    <hyperlink ref="E9" r:id="R92d990d5bf4e4cc3"/>
    <hyperlink ref="S9" r:id="Rcf0ba82d221a45b2"/>
    <hyperlink ref="T9" r:id="R95b49856e49a4067"/>
    <hyperlink ref="V9" r:id="R073b4767efa84c7d"/>
    <hyperlink ref="A10" r:id="R97ba66a7ff0644fe"/>
    <hyperlink ref="E10" r:id="Rdaf350758d684955"/>
    <hyperlink ref="S10" r:id="R2b45feccc8084433"/>
    <hyperlink ref="T10" r:id="R0f5a44b9d8f84e2e"/>
    <hyperlink ref="A11" r:id="Rebaa1763f71e437d"/>
    <hyperlink ref="E11" r:id="Re319594763a541b0"/>
    <hyperlink ref="A12" r:id="Reb4104543e0c4db6"/>
    <hyperlink ref="E12" r:id="R6bc473d4bd9540fc"/>
    <hyperlink ref="S12" r:id="Rf5e66d54063e495a"/>
    <hyperlink ref="T12" r:id="R9742786aaa5746dc"/>
    <hyperlink ref="A13" r:id="R48de75780ac246a9"/>
    <hyperlink ref="E13" r:id="R67f17e2272e846e1"/>
    <hyperlink ref="S13" r:id="Re781ead7b1d849b4"/>
    <hyperlink ref="T13" r:id="R455f9b23c31e46d8"/>
    <hyperlink ref="V13" r:id="R75aeacac76964307"/>
    <hyperlink ref="A14" r:id="Rb7584c6a511e4c35"/>
    <hyperlink ref="E14" r:id="R248f15c3c4674850"/>
    <hyperlink ref="Q14" r:id="Ra2b08576d39249e1"/>
    <hyperlink ref="R14" r:id="R60e34620b0d14ecb"/>
    <hyperlink ref="S14" r:id="R5800192ee64d41b0"/>
    <hyperlink ref="T14" r:id="R56fc1a6a92f74e14"/>
    <hyperlink ref="V14" r:id="Rb027e71abad64159"/>
    <hyperlink ref="A15" r:id="R32f62986f12d4b21"/>
    <hyperlink ref="E15" r:id="Rad215ec7ab004fe0"/>
    <hyperlink ref="S15" r:id="Rf161e29d0f6d4eaf"/>
    <hyperlink ref="T15" r:id="R3a936f5ac0f645a2"/>
    <hyperlink ref="V15" r:id="R8ba6a98e713d4596"/>
    <hyperlink ref="A16" r:id="R0df26da6d53443e1"/>
    <hyperlink ref="E16" r:id="Rc85ac1588aab434a"/>
    <hyperlink ref="S16" r:id="R151e2a876bf84a7b"/>
    <hyperlink ref="T16" r:id="Ra8a4ea5f1e974f90"/>
    <hyperlink ref="V16" r:id="R11d719b1c622459f"/>
    <hyperlink ref="E17" r:id="R9a7586ad511341b4"/>
    <hyperlink ref="S17" r:id="Reb1dac5b903b4d29"/>
    <hyperlink ref="T17" r:id="Rcbd6536162a94480"/>
    <hyperlink ref="V17" r:id="Rd130be72b2cb405e"/>
    <hyperlink ref="E18" r:id="Rd2d3c99b066544cc"/>
    <hyperlink ref="S18" r:id="R2b5219ecfeeb43a7"/>
    <hyperlink ref="T18" r:id="R4318c29c2148449f"/>
    <hyperlink ref="V18" r:id="Ra2f26f18a6784672"/>
    <hyperlink ref="E19" r:id="R0206a14012164cb6"/>
    <hyperlink ref="S19" r:id="Rbeb22ad7d43c48bf"/>
    <hyperlink ref="T19" r:id="R989588e3c6bd47cc"/>
    <hyperlink ref="V19" r:id="R605961c711d44693"/>
    <hyperlink ref="E20" r:id="R75b35b0bed6b4492"/>
    <hyperlink ref="S20" r:id="R7f6afddfcd75477a"/>
    <hyperlink ref="T20" r:id="R828a48ba8f684ff8"/>
    <hyperlink ref="V20" r:id="R7b4b428cd367475a"/>
    <hyperlink ref="E21" r:id="R18f82329b7fe4566"/>
    <hyperlink ref="S21" r:id="R6e61fe0dc91143d0"/>
    <hyperlink ref="T21" r:id="Ra5c1e99df0ca4ba1"/>
    <hyperlink ref="V21" r:id="R06f361ad2b6347bb"/>
    <hyperlink ref="A22" r:id="R4143b80c725f4927"/>
    <hyperlink ref="E22" r:id="Rf63f1100bafc4542"/>
    <hyperlink ref="Q22" r:id="Rcf9b2e9039a54069"/>
    <hyperlink ref="A23" r:id="R2122e8677fbb4842"/>
    <hyperlink ref="E23" r:id="Rdfb33593dc9f4978"/>
    <hyperlink ref="S23" r:id="Rdcbd8d5069c04cb3"/>
    <hyperlink ref="T23" r:id="R58f8ea9746d3402f"/>
    <hyperlink ref="V23" r:id="Rfd5f2f2c5d114a81"/>
    <hyperlink ref="A24" r:id="R18ec8c32dd044d73"/>
    <hyperlink ref="E24" r:id="R25c74da0bf494ddb"/>
    <hyperlink ref="A25" r:id="Rb60b33fac22f40c1"/>
    <hyperlink ref="E25" r:id="R313e210b697a46fd"/>
    <hyperlink ref="A26" r:id="R41b4289d910a4ce4"/>
    <hyperlink ref="E26" r:id="R46edccd1bc244c81"/>
    <hyperlink ref="E27" r:id="Rc52ea50a9e56481e"/>
    <hyperlink ref="A28" r:id="Rbcd9f4b22a06479f"/>
    <hyperlink ref="E28" r:id="Rf4138ddca068475a"/>
    <hyperlink ref="S28" r:id="Rfd9eac602cd54b52"/>
    <hyperlink ref="T28" r:id="R12cce0665be14014"/>
    <hyperlink ref="V28" r:id="R6ba367b2f74f45cb"/>
    <hyperlink ref="A29" r:id="R1247a950a76d463a"/>
    <hyperlink ref="E29" r:id="R23fe6df1b6294f82"/>
    <hyperlink ref="S29" r:id="R8c2195db840c4e23"/>
    <hyperlink ref="T29" r:id="R926b3ae381d74d2e"/>
    <hyperlink ref="V29" r:id="R992ce14dd6774cb2"/>
    <hyperlink ref="A30" r:id="R747eb780c24a47d4"/>
    <hyperlink ref="E30" r:id="R6273e944aa4f4be9"/>
    <hyperlink ref="A31" r:id="R2836a3a0f29b4787"/>
    <hyperlink ref="E31" r:id="R40545723a0e74758"/>
    <hyperlink ref="R31" r:id="R0c648dd1624c4e96"/>
    <hyperlink ref="S31" r:id="Ra4ee0a2e27e14ecb"/>
    <hyperlink ref="T31" r:id="Ra160cb8e28ba441a"/>
    <hyperlink ref="V31" r:id="R9526e4bf0c4c41fe"/>
    <hyperlink ref="A32" r:id="Rfb84c2e7cbe1405b"/>
    <hyperlink ref="E32" r:id="Rb73c9da1048341de"/>
    <hyperlink ref="A33" r:id="Ra33cb396b065491f"/>
    <hyperlink ref="E33" r:id="R14f87643da7d4130"/>
    <hyperlink ref="A34" r:id="Rb813f1975f8645d9"/>
    <hyperlink ref="E34" r:id="R2b92a96c522c4342"/>
    <hyperlink ref="A35" r:id="Rb954295c914f4634"/>
    <hyperlink ref="E35" r:id="R676818bac1a24436"/>
    <hyperlink ref="A36" r:id="Rfb3b78da33b54731"/>
    <hyperlink ref="E36" r:id="Rc0812559a18640c0"/>
    <hyperlink ref="A37" r:id="R66a83f3d6bf04c70"/>
    <hyperlink ref="E37" r:id="R84647195406a41e7"/>
    <hyperlink ref="A38" r:id="Rba9269d3a7184b09"/>
    <hyperlink ref="E38" r:id="R969d4daf31a948d4"/>
    <hyperlink ref="A39" r:id="Rb82d7b4bbf3549c4"/>
    <hyperlink ref="E39" r:id="R198f5db994cf404c"/>
    <hyperlink ref="A40" r:id="R61151573c5fc4e6d"/>
    <hyperlink ref="E40" r:id="R22b46ddbc9584946"/>
    <hyperlink ref="A41" r:id="Rc5f14c3023314ce7"/>
    <hyperlink ref="E41" r:id="R69054f58bae349ab"/>
    <hyperlink ref="A42" r:id="R3e7f14198fb14ff0"/>
    <hyperlink ref="E42" r:id="Ra7d4eac2c00f49fb"/>
    <hyperlink ref="A43" r:id="R0fdbda882c8a43bb"/>
    <hyperlink ref="E43" r:id="Rcee211b1234b4cfd"/>
    <hyperlink ref="A44" r:id="Re36d7890ca2f4fe0"/>
    <hyperlink ref="E44" r:id="R6ae64cc9d72d4f61"/>
    <hyperlink ref="A45" r:id="R0558577b12084290"/>
    <hyperlink ref="E45" r:id="Rb0366649697d4550"/>
    <hyperlink ref="A46" r:id="R08d4754da01f48b5"/>
    <hyperlink ref="E46" r:id="Rc7f8f5323c7e4fb0"/>
    <hyperlink ref="A47" r:id="R8ba4616c90014693"/>
    <hyperlink ref="E47" r:id="R98c8608d420d431c"/>
    <hyperlink ref="A48" r:id="R567224409a6641b7"/>
    <hyperlink ref="E48" r:id="R563052586bb145a0"/>
    <hyperlink ref="A49" r:id="R8ada2658c2f446d9"/>
    <hyperlink ref="E49" r:id="R97f9ad6eec294398"/>
    <hyperlink ref="A50" r:id="R5f5c2bea6c8b4f5c"/>
    <hyperlink ref="E50" r:id="R878cb2213b704270"/>
    <hyperlink ref="S50" r:id="R0d8b54f8d0d742d2"/>
    <hyperlink ref="T50" r:id="R8ec61a59fe1748d1"/>
    <hyperlink ref="V50" r:id="Rdb54bdae1b8b43e4"/>
    <hyperlink ref="A51" r:id="R076f906d813c4fcf"/>
    <hyperlink ref="E51" r:id="Re6f0b416b2e54af1"/>
    <hyperlink ref="R51" r:id="Re392ef0fa9764f28"/>
    <hyperlink ref="S51" r:id="R99f36da279fd43a5"/>
    <hyperlink ref="T51" r:id="R92c6233890d749fd"/>
    <hyperlink ref="V51" r:id="R258f16df37e44d72"/>
    <hyperlink ref="A52" r:id="R8cafc9c594bb4eb9"/>
    <hyperlink ref="E52" r:id="R80a41f8b97b54c1f"/>
    <hyperlink ref="S52" r:id="Rb13dd80c92914719"/>
    <hyperlink ref="T52" r:id="R6c045f1d44364a56"/>
    <hyperlink ref="V52" r:id="Rdb1618c8771847f9"/>
    <hyperlink ref="A53" r:id="R7536eb9a96934469"/>
    <hyperlink ref="E53" r:id="R3e26d1ceeb7841da"/>
    <hyperlink ref="S53" r:id="R532c4db4aadf4b68"/>
    <hyperlink ref="T53" r:id="R551d28cd843c48b5"/>
    <hyperlink ref="V53" r:id="R070e64d3e07f4e5e"/>
    <hyperlink ref="A54" r:id="R6434146256c64ceb"/>
    <hyperlink ref="E54" r:id="Ree58f9a389a94b7e"/>
    <hyperlink ref="S54" r:id="R88f096dddbd448a7"/>
    <hyperlink ref="T54" r:id="Re359a125889344b5"/>
    <hyperlink ref="V54" r:id="R50bdfd7bd53144fa"/>
    <hyperlink ref="A55" r:id="R9faa0528ea2e4c7b"/>
    <hyperlink ref="E55" r:id="R94485f4680044d26"/>
    <hyperlink ref="S55" r:id="Rb714a0ec9f5c4f7b"/>
    <hyperlink ref="T55" r:id="R06bed2fef3d847d2"/>
    <hyperlink ref="V55" r:id="Rdef3a4b816164c29"/>
    <hyperlink ref="A56" r:id="R91030ff5b5be4804"/>
    <hyperlink ref="E56" r:id="R0bb21f9fdd9a400c"/>
    <hyperlink ref="R56" r:id="Rab2e446a67d94d7c"/>
    <hyperlink ref="S56" r:id="R3fd9ce236cf646a8"/>
    <hyperlink ref="T56" r:id="R37e714953cd54b41"/>
    <hyperlink ref="V56" r:id="Recc4da7e89ad4660"/>
    <hyperlink ref="A57" r:id="Rb1184ff41cbf40c4"/>
    <hyperlink ref="E57" r:id="R180aec10cba1469c"/>
    <hyperlink ref="R57" r:id="R991b3215c39f45c7"/>
    <hyperlink ref="S57" r:id="R89bf2f2cfcf84dcc"/>
    <hyperlink ref="T57" r:id="Raa0667e9d74e45c6"/>
    <hyperlink ref="V57" r:id="R83f6f5ee57b04861"/>
    <hyperlink ref="A58" r:id="R5dfac538932b413c"/>
    <hyperlink ref="E58" r:id="R821aa7f034904fb5"/>
    <hyperlink ref="S58" r:id="Rf523b202a7b74d95"/>
    <hyperlink ref="T58" r:id="Re2e00f187b134f5a"/>
    <hyperlink ref="V58" r:id="R6edc976fad394ef6"/>
    <hyperlink ref="A59" r:id="R623ef899cd694c96"/>
    <hyperlink ref="E59" r:id="R65fd9eb0c4ae4905"/>
    <hyperlink ref="S59" r:id="Rbec39427e3cd430d"/>
    <hyperlink ref="T59" r:id="R55267efc8bf74f74"/>
    <hyperlink ref="V59" r:id="Re0d385aa44b3495e"/>
    <hyperlink ref="A60" r:id="R9b813ad1dbf14855"/>
    <hyperlink ref="E60" r:id="R9ba658633692472e"/>
    <hyperlink ref="S60" r:id="R1049acbe29db4f4c"/>
    <hyperlink ref="T60" r:id="R2456758386174c22"/>
    <hyperlink ref="V60" r:id="Rbf8843cb7db948a0"/>
    <hyperlink ref="A61" r:id="R8f0b23bae8c2438c"/>
    <hyperlink ref="E61" r:id="R0bcde986761749fb"/>
    <hyperlink ref="S61" r:id="Rd3a4afd3a6264580"/>
    <hyperlink ref="T61" r:id="R6d56e66db7c84f49"/>
    <hyperlink ref="V61" r:id="Rb31d2a144e564836"/>
    <hyperlink ref="A62" r:id="Re53c1b77a6e3495a"/>
    <hyperlink ref="E62" r:id="R59eb848b7ff04f77"/>
    <hyperlink ref="S62" r:id="R8f590a75e563440f"/>
    <hyperlink ref="T62" r:id="R2f98dab198624627"/>
    <hyperlink ref="V62" r:id="R3423dd08de6841f1"/>
    <hyperlink ref="A63" r:id="R194f6bf1a81b4484"/>
    <hyperlink ref="E63" r:id="Rb6d92d3b4b764cdc"/>
    <hyperlink ref="S63" r:id="Rcc4d22b8890043d0"/>
    <hyperlink ref="T63" r:id="R7a13ce41cefb45df"/>
    <hyperlink ref="V63" r:id="Rf144ad55f96346a9"/>
    <hyperlink ref="A64" r:id="R33b7e532617e42a1"/>
    <hyperlink ref="E64" r:id="R180bf38f21b346a8"/>
    <hyperlink ref="S64" r:id="R601ae4a6528c40c2"/>
    <hyperlink ref="T64" r:id="R77cb71f9f5854bcb"/>
    <hyperlink ref="V64" r:id="R6632a530ac2f448d"/>
    <hyperlink ref="A65" r:id="R955544be08334ada"/>
    <hyperlink ref="E65" r:id="R76ec666e1dbd48a5"/>
    <hyperlink ref="S65" r:id="Re1023325a20e42a7"/>
    <hyperlink ref="T65" r:id="R83b4d8ca7d6f437b"/>
    <hyperlink ref="V65" r:id="Rcd060ded12104959"/>
    <hyperlink ref="A66" r:id="R4085ce42a6ac4490"/>
    <hyperlink ref="E66" r:id="Rdc66a86267414a21"/>
    <hyperlink ref="R66" r:id="R60c725e9fbc34f34"/>
    <hyperlink ref="S66" r:id="R6a0414b974174ca5"/>
    <hyperlink ref="T66" r:id="R820e16200c4a471d"/>
    <hyperlink ref="V66" r:id="R5a8354d942ef47e8"/>
    <hyperlink ref="A67" r:id="Rf556fdf3a0264bec"/>
    <hyperlink ref="E67" r:id="Rdb35b902e4744ce9"/>
    <hyperlink ref="S67" r:id="Ra3d5639101c041f7"/>
    <hyperlink ref="T67" r:id="Ra03b9a75dce647d7"/>
    <hyperlink ref="V67" r:id="R3f22faedc266497b"/>
    <hyperlink ref="A68" r:id="R91446ca61e454ea0"/>
    <hyperlink ref="E68" r:id="R3991605f9440460c"/>
    <hyperlink ref="S68" r:id="R4ba52f6a025a4579"/>
    <hyperlink ref="T68" r:id="Rb2806d3333414b3a"/>
    <hyperlink ref="V68" r:id="R7bd6bd85ef744782"/>
    <hyperlink ref="A69" r:id="R38e3e3defe534d9c"/>
    <hyperlink ref="E69" r:id="R4c98871a1edc4a29"/>
    <hyperlink ref="S69" r:id="R1874ed73c111410c"/>
    <hyperlink ref="T69" r:id="Rc033b0cf2026492c"/>
    <hyperlink ref="V69" r:id="R5e508555b57b49c8"/>
    <hyperlink ref="A70" r:id="Ra0656463f7004177"/>
    <hyperlink ref="E70" r:id="R3a33ef1f3ad047e9"/>
    <hyperlink ref="S70" r:id="R9581fdf87a224e7f"/>
    <hyperlink ref="T70" r:id="R66a20d62b5344936"/>
    <hyperlink ref="V70" r:id="R39024958503243e0"/>
    <hyperlink ref="A71" r:id="R8f70246b3e12424c"/>
    <hyperlink ref="E71" r:id="Rcc1d03de6dd04165"/>
    <hyperlink ref="S71" r:id="R3cbb30a6fb7c46e6"/>
    <hyperlink ref="T71" r:id="R000e9661b3b74590"/>
    <hyperlink ref="V71" r:id="R0dde78001bb04485"/>
    <hyperlink ref="A72" r:id="R94acf8e6f9cb40c7"/>
    <hyperlink ref="E72" r:id="Ra37911e309ac4d8e"/>
    <hyperlink ref="S72" r:id="Rb2d95efd247c478e"/>
    <hyperlink ref="T72" r:id="R4de2194567274e6d"/>
    <hyperlink ref="V72" r:id="Rf742238c1925478b"/>
    <hyperlink ref="A73" r:id="Rb2dd93b32f6040a5"/>
    <hyperlink ref="E73" r:id="Rebf7f5ca4a3c435c"/>
    <hyperlink ref="R73" r:id="R44e4bb774e414549"/>
    <hyperlink ref="S73" r:id="Ree43ee7ef9a04691"/>
    <hyperlink ref="T73" r:id="R71bf31da567d49a0"/>
    <hyperlink ref="V73" r:id="Rd4580b0c90404ad7"/>
    <hyperlink ref="A74" r:id="R9d775fcf9e354169"/>
    <hyperlink ref="E74" r:id="R39581052456b4dd3"/>
    <hyperlink ref="S74" r:id="R890ae753dd9a45e1"/>
    <hyperlink ref="T74" r:id="R633054ebef7e45f9"/>
    <hyperlink ref="V74" r:id="R848c7858c3514893"/>
    <hyperlink ref="A75" r:id="Rd58d1cc474384b91"/>
    <hyperlink ref="E75" r:id="R467ca8cee8b04498"/>
    <hyperlink ref="S75" r:id="R2c5c26b154a44806"/>
    <hyperlink ref="T75" r:id="Rf0833f8f19464fa8"/>
    <hyperlink ref="V75" r:id="R6194d5bf55264540"/>
    <hyperlink ref="A76" r:id="R8bbe6c53d4974dd2"/>
    <hyperlink ref="E76" r:id="R8c3c98c6ca5a438e"/>
    <hyperlink ref="R76" r:id="Ra0028f4a9ad74cdf"/>
    <hyperlink ref="S76" r:id="Rc3c5b1db698e46f1"/>
    <hyperlink ref="T76" r:id="R11a68b00c244484b"/>
    <hyperlink ref="V76" r:id="R97a2e3a82d6f4231"/>
    <hyperlink ref="A77" r:id="R75c5681b142a4658"/>
    <hyperlink ref="E77" r:id="R1de7a1e71f6649b9"/>
    <hyperlink ref="S77" r:id="Rba66a4e3a309484e"/>
    <hyperlink ref="T77" r:id="R1c1d34196e2d4e1b"/>
    <hyperlink ref="V77" r:id="R0c380335d2d3455e"/>
    <hyperlink ref="A78" r:id="R38da9a1b5a824b5f"/>
    <hyperlink ref="E78" r:id="R088226bbf8f34bc1"/>
    <hyperlink ref="R78" r:id="R55ec28910bd64c88"/>
    <hyperlink ref="S78" r:id="R984e6b13bd964b0e"/>
    <hyperlink ref="T78" r:id="Rd09568c2720f4575"/>
    <hyperlink ref="V78" r:id="R3858821611c9400a"/>
    <hyperlink ref="A79" r:id="R5adad89bee494625"/>
    <hyperlink ref="E79" r:id="R975fd4b37b94494f"/>
    <hyperlink ref="Q79" r:id="Rf97cdc326c0a45d6"/>
    <hyperlink ref="S79" r:id="R14842e57d4974bb5"/>
    <hyperlink ref="T79" r:id="R8562773221a043d0"/>
    <hyperlink ref="V79" r:id="Rc138cd00c17346c1"/>
    <hyperlink ref="A80" r:id="Rd184eaf8cd234b06"/>
    <hyperlink ref="E80" r:id="R2dd7d8021f2a4297"/>
    <hyperlink ref="Q80" r:id="R931e81df54bd418e"/>
    <hyperlink ref="S80" r:id="R5555f6bdd71b45fd"/>
    <hyperlink ref="T80" r:id="R63bdcf642f7649ca"/>
    <hyperlink ref="V80" r:id="R81b41a23682e4b3b"/>
    <hyperlink ref="A81" r:id="Ra9c6c74fff1543d7"/>
    <hyperlink ref="E81" r:id="R53512d61124c4976"/>
    <hyperlink ref="S81" r:id="R622adabbab5944be"/>
    <hyperlink ref="T81" r:id="R0c540e9970674e98"/>
    <hyperlink ref="V81" r:id="R2c2d42c9fb17478c"/>
    <hyperlink ref="A82" r:id="Re4d4717766b44170"/>
    <hyperlink ref="E82" r:id="Rc9f4a0796fdc4965"/>
    <hyperlink ref="S82" r:id="Ra20f4af39aea4971"/>
    <hyperlink ref="T82" r:id="R50c3ea08264845be"/>
    <hyperlink ref="V82" r:id="Re7a1acc8d78141ba"/>
    <hyperlink ref="A83" r:id="R4ada00706dfd46ae"/>
    <hyperlink ref="E83" r:id="R83a93778657e45cf"/>
    <hyperlink ref="S83" r:id="R87cfdaae7dd74b19"/>
    <hyperlink ref="T83" r:id="R5e97b408b43a476e"/>
    <hyperlink ref="V83" r:id="R82aad6e273fc4dcd"/>
    <hyperlink ref="A84" r:id="Rcc6c8aad03454e5a"/>
    <hyperlink ref="E84" r:id="R28da4686af9d468d"/>
    <hyperlink ref="R84" r:id="R2548171cc9f64cfe"/>
    <hyperlink ref="S84" r:id="Radb4d21d3d3549de"/>
    <hyperlink ref="T84" r:id="R076018a0c02e4d00"/>
    <hyperlink ref="V84" r:id="Rce8182f10da143dc"/>
    <hyperlink ref="A85" r:id="Rb5a8427399e6494c"/>
    <hyperlink ref="E85" r:id="R5150987e3e8c4192"/>
    <hyperlink ref="Q85" r:id="R4247ca7de55749d3"/>
    <hyperlink ref="S85" r:id="R141caa98a5144e50"/>
    <hyperlink ref="T85" r:id="Reaca47d7bc1049fc"/>
    <hyperlink ref="V85" r:id="R973520c30a06441f"/>
    <hyperlink ref="A86" r:id="Rd938b983ff234745"/>
    <hyperlink ref="E86" r:id="Rff83671493df4166"/>
    <hyperlink ref="S86" r:id="Re803d43b73d34f00"/>
    <hyperlink ref="T86" r:id="R3dc4fc581fa3439a"/>
    <hyperlink ref="V86" r:id="R41c2c32fefa04c12"/>
    <hyperlink ref="A87" r:id="Rb0b72960119e45ee"/>
    <hyperlink ref="E87" r:id="Rb7547f61350944cf"/>
    <hyperlink ref="Q87" r:id="R967661612cb44b06"/>
    <hyperlink ref="R87" r:id="Rf1ced14d54d64162"/>
    <hyperlink ref="S87" r:id="R58e8d06728d34fcd"/>
    <hyperlink ref="T87" r:id="Rfc2164250f8e4d69"/>
    <hyperlink ref="V87" r:id="R6e840f1b89334fc2"/>
    <hyperlink ref="A88" r:id="R604e398cf49f422f"/>
    <hyperlink ref="E88" r:id="R35151b64cd5b4ef3"/>
    <hyperlink ref="Q88" r:id="Rd470ca8625784f03"/>
    <hyperlink ref="S88" r:id="Ra98f02d4a30548b1"/>
    <hyperlink ref="T88" r:id="R3dad0e5d157f4cc6"/>
    <hyperlink ref="V88" r:id="Rd16224cbca5a4f06"/>
    <hyperlink ref="A89" r:id="Red8ff133d8ae4356"/>
    <hyperlink ref="E89" r:id="R2704a521e37b4a81"/>
    <hyperlink ref="Q89" r:id="R71446152d5504189"/>
    <hyperlink ref="S89" r:id="Rc1f7d13e685642d9"/>
    <hyperlink ref="T89" r:id="R694f2caa2cf44c3c"/>
    <hyperlink ref="V89" r:id="R01de413b8d1b4eb7"/>
    <hyperlink ref="A90" r:id="Ree75a34008ae445c"/>
    <hyperlink ref="E90" r:id="Raf80186d5ee84f97"/>
    <hyperlink ref="R90" r:id="Ra32f54d42c064cb4"/>
    <hyperlink ref="S90" r:id="R405a5d5637ef4dc4"/>
    <hyperlink ref="T90" r:id="R976f875e80324010"/>
    <hyperlink ref="V90" r:id="Rbe40e1490f8e4609"/>
    <hyperlink ref="A91" r:id="R6c843820e94841e5"/>
    <hyperlink ref="E91" r:id="Redf022feab0f40d8"/>
    <hyperlink ref="S91" r:id="Rae5eb7a9a6754c64"/>
    <hyperlink ref="T91" r:id="R1f001f0499564403"/>
    <hyperlink ref="V91" r:id="R252fab60f93a470c"/>
    <hyperlink ref="A92" r:id="R5831232185b24109"/>
    <hyperlink ref="E92" r:id="R20d414e93ea943e5"/>
    <hyperlink ref="R92" r:id="Rbad7b21669404dd2"/>
    <hyperlink ref="S92" r:id="R2221a5a3b20a41de"/>
    <hyperlink ref="T92" r:id="R4bad065a466e4d4e"/>
    <hyperlink ref="V92" r:id="R1cc15a74598e49e1"/>
    <hyperlink ref="A93" r:id="R84cca23b5c8d430b"/>
    <hyperlink ref="E93" r:id="R35a5bb96230848d3"/>
    <hyperlink ref="S93" r:id="R217649c30dd3432e"/>
    <hyperlink ref="T93" r:id="Rc58eaf98cee14aa4"/>
    <hyperlink ref="V93" r:id="R5e7086ea7a984c03"/>
    <hyperlink ref="A94" r:id="R38c57ef0bfb049de"/>
    <hyperlink ref="E94" r:id="R9fac82795cb242f2"/>
    <hyperlink ref="S94" r:id="Rc2be42e9042648db"/>
    <hyperlink ref="T94" r:id="Rd7d1323eb02f4708"/>
    <hyperlink ref="V94" r:id="R49005f2ecf5b4117"/>
    <hyperlink ref="A95" r:id="R69d000edb302413b"/>
    <hyperlink ref="E95" r:id="R0aa85e6016e9423a"/>
    <hyperlink ref="A96" r:id="R8cc0f87c9f234aab"/>
    <hyperlink ref="E96" r:id="Rdcb3c77cfa4b4e19"/>
    <hyperlink ref="S96" r:id="Rf65bd2661d4840bf"/>
    <hyperlink ref="T96" r:id="R0521438ad23d491e"/>
    <hyperlink ref="V96" r:id="R7587392410214314"/>
    <hyperlink ref="A97" r:id="Rf0c7c67a786a42c1"/>
    <hyperlink ref="E97" r:id="Rae8c94bad42e4958"/>
    <hyperlink ref="R97" r:id="R99f6612e70b749ff"/>
    <hyperlink ref="S97" r:id="R69678228a42a4d2e"/>
    <hyperlink ref="T97" r:id="R76dbdc1766114a3f"/>
    <hyperlink ref="V97" r:id="R68eda2495ade48db"/>
    <hyperlink ref="A98" r:id="R623f046a867347c8"/>
    <hyperlink ref="E98" r:id="R87052945cd8d4c0d"/>
    <hyperlink ref="R98" r:id="R6e6e5eddd4a04c2d"/>
    <hyperlink ref="S98" r:id="R8dfb9726e1ba4dfe"/>
    <hyperlink ref="T98" r:id="Ra088153f1ea94428"/>
    <hyperlink ref="V98" r:id="Re0eccda2643145b6"/>
    <hyperlink ref="A99" r:id="Rd5ae76789b0c49bf"/>
    <hyperlink ref="E99" r:id="Rb720f5c7557b4f6c"/>
    <hyperlink ref="R99" r:id="R82fdf738c2da44a3"/>
    <hyperlink ref="S99" r:id="Rf9bcd5954d614317"/>
    <hyperlink ref="T99" r:id="R507a61c2199645f7"/>
    <hyperlink ref="V99" r:id="R28bbb78df62e4409"/>
    <hyperlink ref="A100" r:id="R09f57e98067d4d14"/>
    <hyperlink ref="E100" r:id="R9aa6eb8074e74225"/>
    <hyperlink ref="S100" r:id="R7e689b221e3e42e2"/>
    <hyperlink ref="T100" r:id="R9e911c1d8106496b"/>
    <hyperlink ref="V100" r:id="Re9d73e8cb0344f97"/>
    <hyperlink ref="A101" r:id="R82052e7be4a14c77"/>
    <hyperlink ref="E101" r:id="R60cf25c4c78441f8"/>
    <hyperlink ref="S101" r:id="R6545989a337b4afb"/>
    <hyperlink ref="T101" r:id="Rced1b8caa4da4fd9"/>
    <hyperlink ref="V101" r:id="R693948645165431f"/>
    <hyperlink ref="A102" r:id="Rb3989a05535e4bd2"/>
    <hyperlink ref="E102" r:id="Rbbe71011f2924e36"/>
    <hyperlink ref="R102" r:id="R0b4077fe2c7a4334"/>
    <hyperlink ref="S102" r:id="R8df766e687a645e7"/>
    <hyperlink ref="T102" r:id="R7b0cf7ccabf44ba2"/>
    <hyperlink ref="V102" r:id="R757976a0f7944725"/>
    <hyperlink ref="E103" r:id="R8e1429a1ca8a46eb"/>
    <hyperlink ref="R103" r:id="Rb981054548884389"/>
    <hyperlink ref="S103" r:id="R2793b916b960423a"/>
    <hyperlink ref="T103" r:id="Re858468f471d4b88"/>
    <hyperlink ref="V103" r:id="Rca902cbe374547ac"/>
    <hyperlink ref="A104" r:id="Rff88190823fd4e15"/>
    <hyperlink ref="E104" r:id="Rfa052d9824b94e0d"/>
    <hyperlink ref="S104" r:id="R7cf26eef85074ae2"/>
    <hyperlink ref="T104" r:id="R50a8da4093044ed7"/>
    <hyperlink ref="V104" r:id="R552656ef30464445"/>
    <hyperlink ref="A105" r:id="R2e8cb9ec6d5b4a58"/>
    <hyperlink ref="E105" r:id="R2f27892c0fc24e41"/>
    <hyperlink ref="R105" r:id="Rac7d3d83cc054951"/>
    <hyperlink ref="S105" r:id="R147f6023e58b4254"/>
    <hyperlink ref="T105" r:id="Reaa63867b70a44c8"/>
    <hyperlink ref="V105" r:id="R707a5f6faa684f67"/>
    <hyperlink ref="A106" r:id="Rf5fc87e76ada4cde"/>
    <hyperlink ref="E106" r:id="Rbe22b1e1e58f4c89"/>
    <hyperlink ref="S106" r:id="Rd885b0f5b3ee4072"/>
    <hyperlink ref="T106" r:id="R4ec8f204833745ee"/>
    <hyperlink ref="V106" r:id="R55d8ab576df64d64"/>
    <hyperlink ref="A107" r:id="R30bf81d9984d497b"/>
    <hyperlink ref="E107" r:id="Rcd18fbe83f05405e"/>
    <hyperlink ref="R107" r:id="Ra157166b8734442c"/>
    <hyperlink ref="S107" r:id="Ra756c0288bb14289"/>
    <hyperlink ref="T107" r:id="Recad16e9152c4fb2"/>
    <hyperlink ref="V107" r:id="R4649ca48262a4677"/>
    <hyperlink ref="A108" r:id="Rca5e9fda186c40bd"/>
    <hyperlink ref="E108" r:id="R9e218e9d97064ad9"/>
    <hyperlink ref="S108" r:id="R98537dffead24dcd"/>
    <hyperlink ref="T108" r:id="R2feb68dc59ae4055"/>
    <hyperlink ref="V108" r:id="R2d97eff1bfb64b6d"/>
    <hyperlink ref="A109" r:id="R5aa678f74dbb4621"/>
    <hyperlink ref="E109" r:id="Re0e2c47ab01d4ff0"/>
    <hyperlink ref="R109" r:id="R21752d070d9848ba"/>
    <hyperlink ref="S109" r:id="R8b76b8e1e22941cc"/>
    <hyperlink ref="T109" r:id="R7f08b505f81f42a8"/>
    <hyperlink ref="V109" r:id="Rf754640e95e64a9d"/>
    <hyperlink ref="A110" r:id="R6c62101b6d4f4278"/>
    <hyperlink ref="E110" r:id="Rbc5fecbb5a2e459d"/>
    <hyperlink ref="R110" r:id="R4fd35fde7e6248e9"/>
    <hyperlink ref="S110" r:id="Rb23047de81e04d95"/>
    <hyperlink ref="T110" r:id="R88404c6d70a14e27"/>
    <hyperlink ref="V110" r:id="Ra06b66be2c344066"/>
    <hyperlink ref="A111" r:id="R0d4c1d0e90fe4470"/>
    <hyperlink ref="E111" r:id="R49b0e5efda0941fc"/>
    <hyperlink ref="A112" r:id="R9bc990f8820243a2"/>
    <hyperlink ref="E112" r:id="Re4e9860b1e1740f5"/>
    <hyperlink ref="A113" r:id="R3feb7e9474a24929"/>
    <hyperlink ref="E113" r:id="Rc7fbe186d89c40e0"/>
    <hyperlink ref="S113" r:id="R07b66f82cb04470f"/>
    <hyperlink ref="T113" r:id="R4068234a714142f4"/>
    <hyperlink ref="V113" r:id="R3292425312e34a0f"/>
    <hyperlink ref="A114" r:id="R99a42153c46d4176"/>
    <hyperlink ref="E114" r:id="R0b43a1fa65e44d85"/>
    <hyperlink ref="R114" r:id="Rd21e443a5b4a4498"/>
    <hyperlink ref="S114" r:id="Rd4bfcef8fa314d8e"/>
    <hyperlink ref="T114" r:id="R7273a4782c4c44d1"/>
    <hyperlink ref="V114" r:id="R601ed6db150144f6"/>
    <hyperlink ref="A115" r:id="R82984ff4e39d4c6b"/>
    <hyperlink ref="E115" r:id="Rfc0168f6343a43b1"/>
    <hyperlink ref="R115" r:id="Rcf43a2a1c8e54fe1"/>
    <hyperlink ref="S115" r:id="R42743f1ef51d409a"/>
    <hyperlink ref="T115" r:id="Rca3b12274fb1483a"/>
    <hyperlink ref="V115" r:id="R8158254a559e44c2"/>
    <hyperlink ref="A116" r:id="Rf9cd6a9446204784"/>
    <hyperlink ref="E116" r:id="R1c9822f875874dd3"/>
    <hyperlink ref="R116" r:id="R60ae2eae3b564284"/>
    <hyperlink ref="S116" r:id="R590bb614ef2a4fa0"/>
    <hyperlink ref="T116" r:id="R84311529cb534bd9"/>
    <hyperlink ref="V116" r:id="Rc143aa75841c44ce"/>
    <hyperlink ref="A117" r:id="Rf513d4c282644fd1"/>
    <hyperlink ref="E117" r:id="Rfc424fb6650c4ccb"/>
    <hyperlink ref="R117" r:id="R92fb3657b9ab4190"/>
    <hyperlink ref="S117" r:id="Rb72134465d864576"/>
    <hyperlink ref="T117" r:id="Rc76ab831c7864ae9"/>
    <hyperlink ref="V117" r:id="R6e932812ff5c4cb0"/>
    <hyperlink ref="A118" r:id="R9c91941e976646a2"/>
    <hyperlink ref="E118" r:id="R6a7783776ec4416d"/>
    <hyperlink ref="S118" r:id="R4a007631dc764f6e"/>
    <hyperlink ref="T118" r:id="R1efc98965d92432f"/>
    <hyperlink ref="V118" r:id="R2156ee3460254692"/>
    <hyperlink ref="A119" r:id="Rcede98d247bd4f59"/>
    <hyperlink ref="E119" r:id="Rfd89919e159f4294"/>
    <hyperlink ref="S119" r:id="Rac863650d3964e57"/>
    <hyperlink ref="T119" r:id="R4f9665b88fec454d"/>
    <hyperlink ref="V119" r:id="R3af141939eff4b1e"/>
    <hyperlink ref="A120" r:id="R4bef1bcd75bf4eb3"/>
    <hyperlink ref="E120" r:id="R17e1a41f22904ae2"/>
    <hyperlink ref="S120" r:id="Rc0280d6598764d72"/>
    <hyperlink ref="T120" r:id="R2ba51a6dcab34209"/>
    <hyperlink ref="V120" r:id="Reb2d92d6d69b41f5"/>
    <hyperlink ref="A121" r:id="R3efff894ae6d4547"/>
    <hyperlink ref="E121" r:id="R76dcc43a1949416f"/>
    <hyperlink ref="R121" r:id="R76ab725344974de4"/>
    <hyperlink ref="S121" r:id="R9083412ca40544fb"/>
    <hyperlink ref="T121" r:id="R5528e93af1a344f5"/>
    <hyperlink ref="V121" r:id="Ra0f5317139b94502"/>
    <hyperlink ref="A122" r:id="Rfff1056c6b014ff5"/>
    <hyperlink ref="E122" r:id="Rc221fa8ceb034ff5"/>
    <hyperlink ref="R122" r:id="Rcad66d8cfdb34146"/>
    <hyperlink ref="S122" r:id="Rb33aa963d7144869"/>
    <hyperlink ref="T122" r:id="R697b5a95d7364c25"/>
    <hyperlink ref="V122" r:id="R94bfed67bc7745ac"/>
    <hyperlink ref="A123" r:id="R15195bb2831f49bd"/>
    <hyperlink ref="E123" r:id="R21327f96f9de4838"/>
    <hyperlink ref="R123" r:id="R49fe41360ace47ef"/>
    <hyperlink ref="S123" r:id="R1bc05ec70a4b4779"/>
    <hyperlink ref="T123" r:id="R75e259efa6c44138"/>
    <hyperlink ref="V123" r:id="R79d8798e8d1340b5"/>
    <hyperlink ref="A124" r:id="R25fe774121c34b4f"/>
    <hyperlink ref="E124" r:id="Ra594d077dce64956"/>
    <hyperlink ref="S124" r:id="R3dec393d191643e2"/>
    <hyperlink ref="T124" r:id="R29636db82d434f94"/>
    <hyperlink ref="V124" r:id="R3e349bf75d754d1d"/>
    <hyperlink ref="A125" r:id="R4c4726cebf184f1b"/>
    <hyperlink ref="E125" r:id="R339f7c92baf54a0d"/>
    <hyperlink ref="R125" r:id="Re128a96455284f1c"/>
    <hyperlink ref="S125" r:id="Rda175a9358be4940"/>
    <hyperlink ref="T125" r:id="R24f2c09a209f4808"/>
    <hyperlink ref="V125" r:id="R88b70e84476f48e6"/>
    <hyperlink ref="A126" r:id="R59a29f3c993e449c"/>
    <hyperlink ref="E126" r:id="R9767ae0af7414ced"/>
    <hyperlink ref="S126" r:id="R79fae9afd0cf486d"/>
    <hyperlink ref="T126" r:id="R82791d4688264ad4"/>
    <hyperlink ref="A127" r:id="R4ff155d1801a4f6e"/>
    <hyperlink ref="E127" r:id="Re9f1233fb9824bce"/>
    <hyperlink ref="S127" r:id="R5e4e7898dd5a4217"/>
    <hyperlink ref="T127" r:id="R8658789da76a4c1e"/>
    <hyperlink ref="V127" r:id="Refa00e42135344eb"/>
    <hyperlink ref="A128" r:id="R92ba1ae08bbe4974"/>
    <hyperlink ref="E128" r:id="R6f457d7bd9834c51"/>
    <hyperlink ref="R128" r:id="R733afecdedc34789"/>
    <hyperlink ref="S128" r:id="R04447a48af0243ff"/>
    <hyperlink ref="T128" r:id="Re443678d74314496"/>
    <hyperlink ref="V128" r:id="Rdb7c99de4bde4124"/>
    <hyperlink ref="A129" r:id="R0835a7bedfe746d3"/>
    <hyperlink ref="E129" r:id="Rd8d6c23b8b1a4b56"/>
    <hyperlink ref="S129" r:id="R24d2748c3eb54d38"/>
    <hyperlink ref="T129" r:id="Rdd93c03831f84ab1"/>
    <hyperlink ref="V129" r:id="R54264094a5b04840"/>
    <hyperlink ref="A130" r:id="Ref563fd30c424a58"/>
    <hyperlink ref="E130" r:id="R2233c2a763b64996"/>
    <hyperlink ref="S130" r:id="R0eac44439e944ec0"/>
    <hyperlink ref="T130" r:id="R7cb4e5ee06ab4ebc"/>
    <hyperlink ref="V130" r:id="Reb81d7e2655a4ba1"/>
    <hyperlink ref="A131" r:id="R38599b8b882743bf"/>
    <hyperlink ref="E131" r:id="R5073ee9ed8bb4208"/>
    <hyperlink ref="S131" r:id="Rc2b96ff677f440fb"/>
    <hyperlink ref="T131" r:id="R0d52fe77e6c74978"/>
    <hyperlink ref="V131" r:id="R2418c8c5c5044b9e"/>
    <hyperlink ref="A132" r:id="Rbbb1efcf9ae74174"/>
    <hyperlink ref="E132" r:id="Ra4a3803f62c4472a"/>
    <hyperlink ref="A133" r:id="Ra0a71f73e2ca4fe0"/>
    <hyperlink ref="E133" r:id="R3db58e14bd01449d"/>
    <hyperlink ref="T133" r:id="R59015f42e385498f"/>
    <hyperlink ref="A134" r:id="Rb25eafdde87f4b94"/>
    <hyperlink ref="E134" r:id="R87978251af134ded"/>
    <hyperlink ref="S134" r:id="R9c7091dd5c5d49ed"/>
    <hyperlink ref="T134" r:id="R306d5aa2bcda42b0"/>
    <hyperlink ref="V134" r:id="Rfaaff191ab8c4e69"/>
    <hyperlink ref="A135" r:id="R0ab7066a5b524712"/>
    <hyperlink ref="E135" r:id="R8412180bb9d74c44"/>
    <hyperlink ref="T135" r:id="Rb02c3d5288fb40e2"/>
    <hyperlink ref="A136" r:id="R20fc030892074f2b"/>
    <hyperlink ref="E136" r:id="Rdfb49153e24d4019"/>
    <hyperlink ref="S136" r:id="R9a760581f4d7487f"/>
    <hyperlink ref="T136" r:id="R563e873950654934"/>
    <hyperlink ref="V136" r:id="Ra4215e40a03b4f99"/>
    <hyperlink ref="A137" r:id="Reab7b86f0f3647e0"/>
    <hyperlink ref="E137" r:id="Re34aaf0e882245f6"/>
    <hyperlink ref="R137" r:id="Re2ab9dfc00494764"/>
    <hyperlink ref="S137" r:id="R4f308df1c6b94a44"/>
    <hyperlink ref="T137" r:id="Rc3222e9bbd8a4fe8"/>
    <hyperlink ref="V137" r:id="Rb19ed7c783914351"/>
    <hyperlink ref="A138" r:id="Rb6f34d53ca2d4e64"/>
    <hyperlink ref="E138" r:id="Rbbf113a51e784795"/>
    <hyperlink ref="S138" r:id="Rf71364fe1e23441a"/>
    <hyperlink ref="T138" r:id="Rc345b3cd3f63495e"/>
    <hyperlink ref="V138" r:id="R496c538bc285480e"/>
    <hyperlink ref="A139" r:id="R7d71ddeaf4e240c1"/>
    <hyperlink ref="E139" r:id="R230f9f0d84a042a9"/>
    <hyperlink ref="R139" r:id="R15b0ac1240f149b9"/>
    <hyperlink ref="S139" r:id="R49b7e3f47e5a424f"/>
    <hyperlink ref="T139" r:id="R32164302fab64ea8"/>
    <hyperlink ref="V139" r:id="Rb01cafca0db84467"/>
    <hyperlink ref="A140" r:id="R853cf1026c4340a0"/>
    <hyperlink ref="E140" r:id="R81621728c69d49a7"/>
    <hyperlink ref="R140" r:id="R0d87f435ea674a16"/>
    <hyperlink ref="S140" r:id="R3cf92794ebcd4727"/>
    <hyperlink ref="T140" r:id="Rda9c0d218c864e9a"/>
    <hyperlink ref="V140" r:id="Rd782806e55074916"/>
    <hyperlink ref="A141" r:id="R1796036eaa1b4008"/>
    <hyperlink ref="E141" r:id="Refcb735c2ac042a1"/>
    <hyperlink ref="R141" r:id="R4ac71cf39ab14ef8"/>
    <hyperlink ref="S141" r:id="R56790837521d4518"/>
    <hyperlink ref="T141" r:id="R23a1d0f76af34432"/>
    <hyperlink ref="V141" r:id="R104fbb81f0e34096"/>
    <hyperlink ref="A142" r:id="R0e1759769c314bdf"/>
    <hyperlink ref="E142" r:id="Reeae82dddd524e31"/>
    <hyperlink ref="S142" r:id="Rfcf8c79a0b354f4e"/>
    <hyperlink ref="T142" r:id="R0cd89a134da940db"/>
    <hyperlink ref="V142" r:id="Rf43705cbd2644961"/>
    <hyperlink ref="A143" r:id="R5e3ab2bb08a1469c"/>
    <hyperlink ref="E143" r:id="R023637fc6bcf49bb"/>
    <hyperlink ref="S143" r:id="R887c71d527ac4efe"/>
    <hyperlink ref="T143" r:id="Reaf54a10027d4764"/>
    <hyperlink ref="V143" r:id="R56f30f8377de49bb"/>
    <hyperlink ref="E144" r:id="R6fa2711a45c84a52"/>
    <hyperlink ref="R144" r:id="Rd63f4a59827346a7"/>
    <hyperlink ref="S144" r:id="Rca76d895684549a4"/>
    <hyperlink ref="T144" r:id="R382347a56ccd4ddd"/>
    <hyperlink ref="V144" r:id="R86577c53b07147b8"/>
    <hyperlink ref="E145" r:id="R44cf4c08cdb841f2"/>
    <hyperlink ref="R145" r:id="R257be4bb92a6483c"/>
    <hyperlink ref="S145" r:id="R7de5e29b7c3843ff"/>
    <hyperlink ref="T145" r:id="Redb6707f4cf84b8e"/>
    <hyperlink ref="V145" r:id="Rf2a14a1a621a426b"/>
    <hyperlink ref="A146" r:id="Rbd6c9a9cb48e4131"/>
    <hyperlink ref="E146" r:id="R70f9c975a5ee4615"/>
    <hyperlink ref="S146" r:id="Re15a90e90d9846f8"/>
    <hyperlink ref="T146" r:id="Re6bd467c470e4ded"/>
    <hyperlink ref="V146" r:id="R8f83fa3ec8b0458d"/>
    <hyperlink ref="A147" r:id="Rdcd50d384d7d4101"/>
    <hyperlink ref="E147" r:id="R7e939a45b8694038"/>
    <hyperlink ref="R147" r:id="R1dcf008447d44188"/>
    <hyperlink ref="S147" r:id="R5d95f2c1abb249aa"/>
    <hyperlink ref="T147" r:id="R8a76c648e0044722"/>
    <hyperlink ref="V147" r:id="Rf3fcab7b73c24751"/>
    <hyperlink ref="A148" r:id="R0d0b651b4ce44098"/>
    <hyperlink ref="E148" r:id="R8cf5ae7c5aba42d0"/>
    <hyperlink ref="S148" r:id="R6c731334cf5042ee"/>
    <hyperlink ref="T148" r:id="Rcfd466b896484e2e"/>
    <hyperlink ref="V148" r:id="Raa9411f5b52642d1"/>
    <hyperlink ref="A149" r:id="R9a70001a71f24300"/>
    <hyperlink ref="E149" r:id="R4b9d813481aa496d"/>
    <hyperlink ref="S149" r:id="R4e464ad5365b47e9"/>
    <hyperlink ref="T149" r:id="Rd924eca3ae684d00"/>
    <hyperlink ref="V149" r:id="Rd0a613bc521346da"/>
    <hyperlink ref="A150" r:id="R1710f0b250ea417d"/>
    <hyperlink ref="E150" r:id="R373cf334c089492b"/>
    <hyperlink ref="S150" r:id="R84731ed472114bcb"/>
    <hyperlink ref="T150" r:id="Rb3fb2ff1aee04cbc"/>
    <hyperlink ref="V150" r:id="Ree48bae5b01b40b4"/>
    <hyperlink ref="A151" r:id="Rcd58c2aab6294183"/>
    <hyperlink ref="E151" r:id="R73af36a0641f425c"/>
    <hyperlink ref="S151" r:id="R75b57afbc08c4b56"/>
    <hyperlink ref="T151" r:id="R7aedf1b61ded48b6"/>
    <hyperlink ref="V151" r:id="R5dba9c32f7e34be9"/>
    <hyperlink ref="A152" r:id="Rc6bbaa21c43e4b82"/>
    <hyperlink ref="E152" r:id="R32f038ff89f8426d"/>
    <hyperlink ref="S152" r:id="Rd74c3444a8fb4572"/>
    <hyperlink ref="T152" r:id="R3ece094da1794faa"/>
    <hyperlink ref="V152" r:id="Re8782c8e41844b9d"/>
    <hyperlink ref="A153" r:id="R982a5e126dc04ed7"/>
    <hyperlink ref="E153" r:id="Racd3018cd66f45df"/>
    <hyperlink ref="S153" r:id="R0e29ccb756f94c65"/>
    <hyperlink ref="T153" r:id="Rda9d0aa1cca5497e"/>
    <hyperlink ref="V153" r:id="Rd62a898f69534604"/>
    <hyperlink ref="A154" r:id="R408fe57bae104351"/>
    <hyperlink ref="E154" r:id="R5a5cbbc0d0f04ef8"/>
    <hyperlink ref="S154" r:id="R9335bf9ad9774675"/>
    <hyperlink ref="T154" r:id="Rb08b9f6698264064"/>
    <hyperlink ref="V154" r:id="Rbd39c73b6da2497e"/>
    <hyperlink ref="A155" r:id="R9d06df84bf654f6b"/>
    <hyperlink ref="E155" r:id="R736982ddb95d47b0"/>
    <hyperlink ref="S155" r:id="R9f43ccf48c2d40b0"/>
    <hyperlink ref="T155" r:id="Rf032cd9b73a3446a"/>
    <hyperlink ref="V155" r:id="R69ef29593e46412d"/>
    <hyperlink ref="A156" r:id="R4df95113d7ca47ef"/>
    <hyperlink ref="E156" r:id="R108277c8d8794ce1"/>
    <hyperlink ref="R156" r:id="Raeb6adb1de7348f9"/>
    <hyperlink ref="S156" r:id="Reaca639d1e86486a"/>
    <hyperlink ref="T156" r:id="R370a0ad4bc6e4381"/>
    <hyperlink ref="V156" r:id="Re17472f4ae8647a5"/>
    <hyperlink ref="A157" r:id="Rbb84c354d8444b6a"/>
    <hyperlink ref="E157" r:id="R7ef8f5fd07794933"/>
    <hyperlink ref="S157" r:id="R0b941f2124f84a81"/>
    <hyperlink ref="T157" r:id="Rf3f1195fe39140c5"/>
    <hyperlink ref="V157" r:id="Rf25f251c571e4bc5"/>
    <hyperlink ref="A158" r:id="R4dec2827b6d94003"/>
    <hyperlink ref="E158" r:id="R90b031fd9bd543a4"/>
    <hyperlink ref="R158" r:id="R3e77ac9e65fc4630"/>
    <hyperlink ref="S158" r:id="R2cab3d58a6e44dee"/>
    <hyperlink ref="T158" r:id="R25aee5905f844206"/>
    <hyperlink ref="V158" r:id="Rbb2b5433f44d43a5"/>
    <hyperlink ref="A159" r:id="R3620ff79dcf24cb9"/>
    <hyperlink ref="E159" r:id="R46d8d70d82f44a45"/>
    <hyperlink ref="S159" r:id="Rfd299aa6e2334bd8"/>
    <hyperlink ref="T159" r:id="R8e23645f8ec342db"/>
    <hyperlink ref="V159" r:id="Rddd35634ffc04517"/>
    <hyperlink ref="A160" r:id="R1a57eaf10a6742d5"/>
    <hyperlink ref="E160" r:id="Rfc30c4dfff744b57"/>
    <hyperlink ref="R160" r:id="R07ae17a0ac004d78"/>
    <hyperlink ref="S160" r:id="R90149ef2a8174406"/>
    <hyperlink ref="T160" r:id="Rec34657a86544323"/>
    <hyperlink ref="V160" r:id="Rbf2c80a897664897"/>
    <hyperlink ref="A161" r:id="R6544077f0c9b4c6a"/>
    <hyperlink ref="E161" r:id="R4f7f1d5fe26a4632"/>
    <hyperlink ref="S161" r:id="R10f136f0df254b29"/>
    <hyperlink ref="T161" r:id="R520633040d844df3"/>
    <hyperlink ref="V161" r:id="Ra5b1012613dd447f"/>
    <hyperlink ref="A162" r:id="R7350d3055f814cb5"/>
    <hyperlink ref="E162" r:id="R0b52cb3ef86d4dea"/>
    <hyperlink ref="R162" r:id="R5ca072f3a9ee41fe"/>
    <hyperlink ref="S162" r:id="R3173ff5594a84383"/>
    <hyperlink ref="T162" r:id="R250350fbfccb4477"/>
    <hyperlink ref="V162" r:id="R54520ba012a8489f"/>
    <hyperlink ref="A163" r:id="R27a2f26375ab4332"/>
    <hyperlink ref="E163" r:id="R7c594331fdcf48b0"/>
    <hyperlink ref="R163" r:id="Rd75c0bf96d62440c"/>
    <hyperlink ref="S163" r:id="R904d36279c2f400d"/>
    <hyperlink ref="T163" r:id="R360b1e0fd18f4f23"/>
    <hyperlink ref="V163" r:id="R48ef93c31e7b4f8a"/>
    <hyperlink ref="A164" r:id="Rd16a7f0b9eb74543"/>
    <hyperlink ref="E164" r:id="Rc6bd9ff771b640ce"/>
    <hyperlink ref="S164" r:id="R769138ea725b4636"/>
    <hyperlink ref="T164" r:id="R2cd1bddde7904946"/>
    <hyperlink ref="V164" r:id="R2407f5f6624642a1"/>
    <hyperlink ref="A165" r:id="Rb10e8d25376c424e"/>
    <hyperlink ref="E165" r:id="Ra46e78ffa78c45c4"/>
    <hyperlink ref="R165" r:id="Re5434f9b54de4e7c"/>
    <hyperlink ref="S165" r:id="R226276ae4e1745cf"/>
    <hyperlink ref="A166" r:id="R1e4db7db3a8a4f68"/>
    <hyperlink ref="E166" r:id="R669174a502c148ab"/>
    <hyperlink ref="S166" r:id="Rfe696c9e70054c5a"/>
    <hyperlink ref="T166" r:id="R518839d3daa241e5"/>
    <hyperlink ref="V166" r:id="Rb3f2dc55e90a4747"/>
    <hyperlink ref="A167" r:id="Rc88785fe1f984305"/>
    <hyperlink ref="E167" r:id="R500a051b34c84159"/>
    <hyperlink ref="R167" r:id="Re7af206772b94bd9"/>
    <hyperlink ref="S167" r:id="R8c7fcbd4063149f0"/>
    <hyperlink ref="T167" r:id="Rf0513e32244f4cc8"/>
    <hyperlink ref="V167" r:id="Reded1294a5a740a8"/>
    <hyperlink ref="A168" r:id="Rf462989444bb4f2a"/>
    <hyperlink ref="E168" r:id="R664564d57907409d"/>
    <hyperlink ref="S168" r:id="R676ec60c699f4029"/>
    <hyperlink ref="T168" r:id="R69211f05d8984d78"/>
    <hyperlink ref="V168" r:id="R00a787ce490842fc"/>
    <hyperlink ref="A169" r:id="R969c5e2002b14a08"/>
    <hyperlink ref="E169" r:id="Re32a69fdc94c4a96"/>
    <hyperlink ref="S169" r:id="R31abbe75c02847f4"/>
    <hyperlink ref="T169" r:id="Rd1734a6755cf4134"/>
    <hyperlink ref="V169" r:id="Rf435a50be9c44df7"/>
    <hyperlink ref="A170" r:id="R610c17064b284e72"/>
    <hyperlink ref="E170" r:id="Rd874ebb4579a49a1"/>
    <hyperlink ref="S170" r:id="R78214e70df4845fe"/>
    <hyperlink ref="T170" r:id="Rd611d4e3e2f148a9"/>
    <hyperlink ref="V170" r:id="Rcd1bbd54bf814bfb"/>
    <hyperlink ref="A171" r:id="R1ed625394cea447a"/>
    <hyperlink ref="E171" r:id="R2ba81461612b4292"/>
    <hyperlink ref="R171" r:id="Rf9f6db91d9df4c12"/>
    <hyperlink ref="S171" r:id="Raf3a339b40c14d47"/>
    <hyperlink ref="T171" r:id="R3768fa60a6c043f2"/>
    <hyperlink ref="V171" r:id="Rd9002533177a4a58"/>
    <hyperlink ref="A172" r:id="R2de5d00200dc4648"/>
    <hyperlink ref="E172" r:id="R8d626ec07c2f4c6d"/>
    <hyperlink ref="S172" r:id="Rc3ce5f9af46247ab"/>
    <hyperlink ref="T172" r:id="Raf8538e275ba4308"/>
    <hyperlink ref="V172" r:id="R7e7f8a9e8bcd4bcb"/>
    <hyperlink ref="A173" r:id="R65597f8cc2ba4ead"/>
    <hyperlink ref="E173" r:id="R013fa9adbd244448"/>
    <hyperlink ref="S173" r:id="Rdb00ceef0feb404a"/>
    <hyperlink ref="T173" r:id="R3fff39184c414b0f"/>
    <hyperlink ref="V173" r:id="R3354b11a9709485a"/>
    <hyperlink ref="A174" r:id="Rcd4111b62e1e4240"/>
    <hyperlink ref="E174" r:id="Ra7dcf6df98bd42fb"/>
    <hyperlink ref="R174" r:id="Re4f8fd8174cf4397"/>
    <hyperlink ref="V174" r:id="Rc12f99fbfdf6433b"/>
    <hyperlink ref="A175" r:id="R31170dddf61d43df"/>
    <hyperlink ref="E175" r:id="R343a54c76a114e60"/>
    <hyperlink ref="R175" r:id="R9677779173b24b3e"/>
    <hyperlink ref="S175" r:id="R05f6218ca8244ae2"/>
    <hyperlink ref="T175" r:id="Rd44b7ecd48ab4bdb"/>
    <hyperlink ref="V175" r:id="Ra1ee4735e6034626"/>
    <hyperlink ref="A176" r:id="Rac51391961b84085"/>
    <hyperlink ref="E176" r:id="R56cbef52176f42e7"/>
    <hyperlink ref="S176" r:id="R60bfc08471614c38"/>
    <hyperlink ref="T176" r:id="R18b5083acfbf41ad"/>
    <hyperlink ref="V176" r:id="Rb3494e98f1ad4df4"/>
    <hyperlink ref="A177" r:id="R261ed80cd04843e3"/>
    <hyperlink ref="E177" r:id="Rc9001f781c2f499d"/>
    <hyperlink ref="R177" r:id="Rfaaea5fcca664cb0"/>
    <hyperlink ref="S177" r:id="R9bd80b341d8546a0"/>
    <hyperlink ref="T177" r:id="Rddc96e91ad3a4e7c"/>
    <hyperlink ref="V177" r:id="R479261f892594031"/>
    <hyperlink ref="A178" r:id="Rce9ad50b81b74571"/>
    <hyperlink ref="E178" r:id="R1fc5fab5d3d24cb4"/>
    <hyperlink ref="S178" r:id="R6a49ab8bb3a24646"/>
    <hyperlink ref="T178" r:id="R62228a9ebbd248cd"/>
    <hyperlink ref="V178" r:id="R370a583fa3224e93"/>
    <hyperlink ref="A179" r:id="Rd448f8ebe19e4c47"/>
    <hyperlink ref="E179" r:id="Rba75d5b5913c4608"/>
    <hyperlink ref="S179" r:id="Rc55cf6c7580949fe"/>
    <hyperlink ref="T179" r:id="R13360c7182064d9c"/>
    <hyperlink ref="V179" r:id="Rc502a15cb1f54a53"/>
    <hyperlink ref="A180" r:id="R7feb11c6d2e04355"/>
    <hyperlink ref="E180" r:id="Rda2118e35105473d"/>
    <hyperlink ref="R180" r:id="Rf25abbf159864c46"/>
    <hyperlink ref="S180" r:id="Rd7cc53a623aa4efc"/>
    <hyperlink ref="T180" r:id="Rc56c8f1a5071420d"/>
    <hyperlink ref="V180" r:id="R4aefcda4915140b3"/>
    <hyperlink ref="A181" r:id="Rc8bbae579eeb4279"/>
    <hyperlink ref="E181" r:id="R35917e9feda7463f"/>
    <hyperlink ref="S181" r:id="R59d2963851ac42bb"/>
    <hyperlink ref="T181" r:id="R10f916e5982c424e"/>
    <hyperlink ref="V181" r:id="R43f21f9f32944f6e"/>
    <hyperlink ref="A182" r:id="Ra9a5ca17e0ca47f9"/>
    <hyperlink ref="E182" r:id="R3f8fd93d66364d9e"/>
    <hyperlink ref="S182" r:id="R8817923190b845be"/>
    <hyperlink ref="T182" r:id="R2f8b49ffb11548b1"/>
    <hyperlink ref="V182" r:id="Rc29263f3428a4f9c"/>
    <hyperlink ref="A183" r:id="R671f336b9b5a42b2"/>
    <hyperlink ref="E183" r:id="Rcbef87ab64254577"/>
    <hyperlink ref="S183" r:id="Rf4d5942808904684"/>
    <hyperlink ref="T183" r:id="R6021ff076bc843fd"/>
    <hyperlink ref="V183" r:id="R598607594579454e"/>
    <hyperlink ref="A184" r:id="Rdb58e54f0ca4415b"/>
    <hyperlink ref="E184" r:id="Ra06832951a344c71"/>
    <hyperlink ref="S184" r:id="Rfdfe80ba45ce48db"/>
    <hyperlink ref="T184" r:id="R6ac31390daca4285"/>
    <hyperlink ref="V184" r:id="R8fbb841c754b4e9c"/>
    <hyperlink ref="A185" r:id="Rdc16f17dfd244281"/>
    <hyperlink ref="E185" r:id="Rb74bb35d5eeb4eab"/>
    <hyperlink ref="S185" r:id="R02309cf59f8e48b0"/>
    <hyperlink ref="T185" r:id="R1e016a48ee1f4fdb"/>
    <hyperlink ref="V185" r:id="Re978bdc60dd94f5c"/>
    <hyperlink ref="A186" r:id="R741a6a385fc04247"/>
    <hyperlink ref="E186" r:id="R80948629d3994483"/>
    <hyperlink ref="R186" r:id="Rabd04cd16e594850"/>
    <hyperlink ref="S186" r:id="R169fe19bc0554ee8"/>
    <hyperlink ref="T186" r:id="R121e46d3bafa4afd"/>
    <hyperlink ref="V186" r:id="R77bbc668a3f94dde"/>
    <hyperlink ref="A187" r:id="R5f3a87380f3c4dfd"/>
    <hyperlink ref="E187" r:id="R1307adb9520e4bbb"/>
    <hyperlink ref="R187" r:id="Ref94dc0433e54ace"/>
    <hyperlink ref="S187" r:id="Rf1254d4383a847cd"/>
    <hyperlink ref="T187" r:id="R467fa5338f7b485b"/>
    <hyperlink ref="V187" r:id="Rcd839e870e2a427e"/>
    <hyperlink ref="A188" r:id="R45fe49c65ec74fa0"/>
    <hyperlink ref="E188" r:id="Rc2e96a2323ee404c"/>
    <hyperlink ref="S188" r:id="Rc9e16338cd96480e"/>
    <hyperlink ref="T188" r:id="Re0e730231cd24fa5"/>
    <hyperlink ref="V188" r:id="R664c1d56861a4b70"/>
    <hyperlink ref="A189" r:id="R3cd4cc67ebaa41d7"/>
    <hyperlink ref="E189" r:id="Rd6d7232b9be34068"/>
    <hyperlink ref="A190" r:id="Rd0bf6f8254654974"/>
    <hyperlink ref="E190" r:id="Rdc2f85f60c7642ca"/>
    <hyperlink ref="R190" r:id="Rcbbbb211b60a4e91"/>
    <hyperlink ref="A191" r:id="Rff16bd9682624e15"/>
    <hyperlink ref="E191" r:id="R402207d9e13544de"/>
    <hyperlink ref="A192" r:id="Rcf77364f21254b48"/>
    <hyperlink ref="E192" r:id="Rbbdc8968d90f4d3b"/>
    <hyperlink ref="A193" r:id="R518090eb659a4bee"/>
    <hyperlink ref="E193" r:id="R9ef9db5af5cf48a1"/>
    <hyperlink ref="S193" r:id="R0bb4ccb7dca54dc6"/>
    <hyperlink ref="T193" r:id="R7ac5e4136c6647f0"/>
    <hyperlink ref="V193" r:id="R19b8b855b7774c26"/>
    <hyperlink ref="A194" r:id="Rf9bc249b4a5841cf"/>
    <hyperlink ref="E194" r:id="Rf61c9efa86d64d40"/>
    <hyperlink ref="S194" r:id="R1891ad710edb4151"/>
    <hyperlink ref="T194" r:id="R3c938ff009d64d0b"/>
    <hyperlink ref="V194" r:id="R53f938afcece4a3b"/>
    <hyperlink ref="A195" r:id="R54331abbf53c4dce"/>
    <hyperlink ref="E195" r:id="Rf5466d2aae2e4aa2"/>
    <hyperlink ref="S195" r:id="Rbc23a92e14fd4b9d"/>
    <hyperlink ref="A196" r:id="Rdfdc59c0f2e442b3"/>
    <hyperlink ref="E196" r:id="R3f40756c94e747dd"/>
    <hyperlink ref="A197" r:id="R1115d369ece14ed9"/>
    <hyperlink ref="E197" r:id="R446838dc6a934517"/>
    <hyperlink ref="A198" r:id="R9b2ef5bd8cb84edf"/>
    <hyperlink ref="E198" r:id="R24259a910e6f4cbe"/>
    <hyperlink ref="R198" r:id="Rb5532a1bb5e04273"/>
    <hyperlink ref="S198" r:id="R563a63737e694258"/>
    <hyperlink ref="T198" r:id="Rbf2c0960a5af42ec"/>
    <hyperlink ref="V198" r:id="R86646ff9a0134a65"/>
    <hyperlink ref="A199" r:id="R30049b30f9ee4d99"/>
    <hyperlink ref="E199" r:id="R196ea47254f740e7"/>
    <hyperlink ref="S199" r:id="R5db12fbdbb744eaa"/>
    <hyperlink ref="T199" r:id="R2036cd5fcc734c5f"/>
    <hyperlink ref="V199" r:id="Rd6c8fb0ab39844a1"/>
    <hyperlink ref="A200" r:id="R68394490b9dd47e4"/>
    <hyperlink ref="E200" r:id="R822b3df265af4a3d"/>
    <hyperlink ref="S200" r:id="R0f0eeed832414ef6"/>
    <hyperlink ref="T200" r:id="R4d8f5ce229064ad0"/>
    <hyperlink ref="V200" r:id="R7dde0fdc7d6a43cf"/>
    <hyperlink ref="A201" r:id="R549c5b6980224e95"/>
    <hyperlink ref="E201" r:id="R10f6c19b942d4f6d"/>
    <hyperlink ref="S201" r:id="R368f29f7be904b02"/>
    <hyperlink ref="V201" r:id="R5c3e6067da7e4ee8"/>
    <hyperlink ref="A202" r:id="Rb36158166b554e0d"/>
    <hyperlink ref="E202" r:id="Rfcf3dd1fba0a408c"/>
    <hyperlink ref="R202" r:id="R9a4157f2a2324ce3"/>
    <hyperlink ref="S202" r:id="R90aecffc3e524f77"/>
    <hyperlink ref="T202" r:id="R25f197366011437c"/>
    <hyperlink ref="V202" r:id="R8fccdfef36344469"/>
    <hyperlink ref="A203" r:id="Rd17b6fb3c73744a9"/>
    <hyperlink ref="E203" r:id="Rcefebe8f6c1d4514"/>
    <hyperlink ref="S203" r:id="R16ae757d30a043ed"/>
    <hyperlink ref="T203" r:id="Rd707892c7c89422e"/>
    <hyperlink ref="V203" r:id="R59753712dbbf4314"/>
    <hyperlink ref="A204" r:id="R6cfd30b7b1d740b7"/>
    <hyperlink ref="E204" r:id="R8c482f2b1f154042"/>
    <hyperlink ref="S204" r:id="Re00c89164ae8418f"/>
    <hyperlink ref="T204" r:id="R5b8ca26927534b86"/>
    <hyperlink ref="V204" r:id="R93a838e8a21f4921"/>
    <hyperlink ref="A205" r:id="R1ffc3416d02147ea"/>
    <hyperlink ref="E205" r:id="R121089b6f70b435c"/>
    <hyperlink ref="R205" r:id="Rb230ecfd048e413c"/>
    <hyperlink ref="S205" r:id="R4ff6d99e29474305"/>
    <hyperlink ref="T205" r:id="Rfd91cec2984e491a"/>
    <hyperlink ref="V205" r:id="Rd8dc3876d0464295"/>
    <hyperlink ref="A206" r:id="R0ec97dc2173e4883"/>
    <hyperlink ref="E206" r:id="R60146976d53a4250"/>
    <hyperlink ref="R206" r:id="Ref75fa885a21447d"/>
    <hyperlink ref="A207" r:id="R881d6885ab0d41e4"/>
    <hyperlink ref="E207" r:id="R6c79cfef78f14ae3"/>
    <hyperlink ref="A208" r:id="R9feaa07a88484de4"/>
    <hyperlink ref="E208" r:id="Reddb4567af674a22"/>
    <hyperlink ref="Q208" r:id="R05cf15091ab446d3"/>
    <hyperlink ref="S208" r:id="R74604573a4be471d"/>
    <hyperlink ref="T208" r:id="R4ff77e73edc74127"/>
    <hyperlink ref="V208" r:id="Rf68c6d05d85541b1"/>
    <hyperlink ref="A209" r:id="R5d4ffdc820814b96"/>
    <hyperlink ref="E209" r:id="R8bb1c967b4f047a0"/>
    <hyperlink ref="Q209" r:id="Re4de0a47a471418f"/>
    <hyperlink ref="S209" r:id="Rf3325ce3ef814ef3"/>
    <hyperlink ref="T209" r:id="R27eba34dea374659"/>
    <hyperlink ref="V209" r:id="R651df1795b7b4d47"/>
    <hyperlink ref="A210" r:id="R8c0cdc4912934369"/>
    <hyperlink ref="E210" r:id="Rae649aece2c94143"/>
    <hyperlink ref="Q210" r:id="Rae29766d2003418d"/>
    <hyperlink ref="S210" r:id="R354857fd50d541f6"/>
    <hyperlink ref="T210" r:id="Rc5d6942505d845d6"/>
    <hyperlink ref="V210" r:id="Rc8d08c13cc6a42e7"/>
    <hyperlink ref="E211" r:id="R8efbd005f4274bfa"/>
    <hyperlink ref="A212" r:id="R92fba952333e4e26"/>
    <hyperlink ref="E212" r:id="R37c79ba7186442cd"/>
    <hyperlink ref="S212" r:id="R309c4e3ff791421e"/>
    <hyperlink ref="T212" r:id="R7bc3d06abaeb40d4"/>
    <hyperlink ref="V212" r:id="R61a192767d844700"/>
    <hyperlink ref="A213" r:id="R943628865bbb40d5"/>
    <hyperlink ref="E213" r:id="R32e65d1e66f74854"/>
    <hyperlink ref="S213" r:id="Rc175198d9abd416b"/>
    <hyperlink ref="T213" r:id="Ra563031d32904cf0"/>
    <hyperlink ref="V213" r:id="R02de5e2f268d4f29"/>
    <hyperlink ref="A214" r:id="R9b225f9ff4b44b0b"/>
    <hyperlink ref="E214" r:id="R3241360408444e05"/>
    <hyperlink ref="S214" r:id="Rc5c948726bed4d9f"/>
    <hyperlink ref="T214" r:id="R0c810da4f4e0457e"/>
    <hyperlink ref="V214" r:id="Rabf65a6110fe42c9"/>
    <hyperlink ref="A215" r:id="R5af75b71100f46f0"/>
    <hyperlink ref="E215" r:id="R684023db8f1649ae"/>
    <hyperlink ref="S215" r:id="R05c79a90c9174499"/>
    <hyperlink ref="T215" r:id="R717bad20519e4b92"/>
    <hyperlink ref="V215" r:id="R39564ff5b17243e6"/>
    <hyperlink ref="A216" r:id="Rca5310a19b314e92"/>
    <hyperlink ref="E216" r:id="R87c8f0cb9da04c6f"/>
    <hyperlink ref="S216" r:id="R4defa7fb5d514082"/>
    <hyperlink ref="T216" r:id="Rb59dd75481624600"/>
    <hyperlink ref="V216" r:id="R9c07eb838dc84131"/>
    <hyperlink ref="A217" r:id="R497d53a9192c4846"/>
    <hyperlink ref="E217" r:id="Ra2844d420ef54305"/>
    <hyperlink ref="T217" r:id="R0c6c96230b5f4d4c"/>
    <hyperlink ref="A218" r:id="R101fe62fb41d4358"/>
    <hyperlink ref="E218" r:id="R3c07ff6de7be4a14"/>
    <hyperlink ref="S218" r:id="Rbf6a8539b25044e4"/>
    <hyperlink ref="T218" r:id="Ree8b1854d3f44792"/>
    <hyperlink ref="V218" r:id="Rb1af7f90f4a943b5"/>
    <hyperlink ref="A219" r:id="R0740e6b7e3404f63"/>
    <hyperlink ref="E219" r:id="R2f1619fa9da94437"/>
    <hyperlink ref="T219" r:id="R170b875c461f492e"/>
    <hyperlink ref="A220" r:id="R571c91ca0f624493"/>
    <hyperlink ref="E220" r:id="Rf8df928db7bc4d0b"/>
    <hyperlink ref="S220" r:id="R617ee12f3a3c479a"/>
    <hyperlink ref="T220" r:id="R1a9ec48b13c64d40"/>
    <hyperlink ref="V220" r:id="Reb19ee73e19044ef"/>
    <hyperlink ref="A221" r:id="R07e61fe75cb94b8c"/>
    <hyperlink ref="E221" r:id="Rf297cb3858d94c42"/>
    <hyperlink ref="S221" r:id="Rfa0540a2ab1443eb"/>
    <hyperlink ref="T221" r:id="R8f7dd5dca3c4494d"/>
    <hyperlink ref="V221" r:id="Ree73425d55f64a60"/>
    <hyperlink ref="A222" r:id="R09177a98bde9422d"/>
    <hyperlink ref="E222" r:id="Rd64ffbb819c44c6a"/>
    <hyperlink ref="S222" r:id="R62b1f07caf644be9"/>
    <hyperlink ref="T222" r:id="R821ffe95e8bb47a5"/>
    <hyperlink ref="V222" r:id="Ra9ccba6b2efd40e3"/>
    <hyperlink ref="A223" r:id="R5172fc40baec4e48"/>
    <hyperlink ref="E223" r:id="Rb629f2c044d34602"/>
    <hyperlink ref="R223" r:id="R5c4a08a9acd54cc7"/>
    <hyperlink ref="S223" r:id="R5f992d241b3e46d6"/>
    <hyperlink ref="T223" r:id="R4022be299eb1467e"/>
    <hyperlink ref="V223" r:id="R0c9b484a416c4d6e"/>
    <hyperlink ref="A224" r:id="R9a43a70ac3a94806"/>
    <hyperlink ref="E224" r:id="R138d685ad748401c"/>
    <hyperlink ref="A225" r:id="R1345e419e1424572"/>
    <hyperlink ref="E225" r:id="R9ca535b88f2d4c29"/>
    <hyperlink ref="S225" r:id="Rbce8d1dea02b48c5"/>
    <hyperlink ref="A226" r:id="Rc9cd9ee535f440d4"/>
    <hyperlink ref="E226" r:id="R2238cf4214c24b17"/>
    <hyperlink ref="S226" r:id="R990028188a1f4d31"/>
    <hyperlink ref="T226" r:id="R24ebe6ca7a484f81"/>
    <hyperlink ref="V226" r:id="Re951d7685e984dbc"/>
    <hyperlink ref="A227" r:id="Rd2c366774c804ad1"/>
    <hyperlink ref="E227" r:id="R02da28da3189436b"/>
    <hyperlink ref="S227" r:id="R937b2351af2248ef"/>
    <hyperlink ref="T227" r:id="R728f266e2ff94003"/>
    <hyperlink ref="V227" r:id="R115c4173522849ec"/>
    <hyperlink ref="A228" r:id="R86494677a97d49a4"/>
    <hyperlink ref="E228" r:id="Rebc98f2df8be4c7c"/>
    <hyperlink ref="S228" r:id="Rc52f010d8eb640f3"/>
    <hyperlink ref="T228" r:id="R102183841b1e4a10"/>
    <hyperlink ref="V228" r:id="R6f403b0ac2ef430e"/>
    <hyperlink ref="A229" r:id="Rd8fa4ded59bb4609"/>
    <hyperlink ref="E229" r:id="R8e4b773083a84ee0"/>
    <hyperlink ref="R229" r:id="R871671123f844787"/>
    <hyperlink ref="S229" r:id="R1e982eeb882c4d5f"/>
    <hyperlink ref="A230" r:id="R764104bfd47c42f7"/>
    <hyperlink ref="E230" r:id="R8079f99f23dc4d71"/>
    <hyperlink ref="S230" r:id="Ra49f7306f3d744f5"/>
    <hyperlink ref="T230" r:id="R2f3c02057b5e47d0"/>
    <hyperlink ref="V230" r:id="Rea3bad41d3f84285"/>
    <hyperlink ref="A231" r:id="Rd9928a792e9541c9"/>
    <hyperlink ref="E231" r:id="R06cd543a5091470d"/>
    <hyperlink ref="S231" r:id="R376240a9005948fe"/>
    <hyperlink ref="A232" r:id="R23d1a742176f463c"/>
    <hyperlink ref="E232" r:id="R79b0d12d8ade4a9b"/>
    <hyperlink ref="S232" r:id="R7a2a25121a5d4811"/>
    <hyperlink ref="T232" r:id="Ra2b50925cda14e3b"/>
    <hyperlink ref="V232" r:id="Rb06583fed85f4eb1"/>
    <hyperlink ref="A233" r:id="R6e343a362a1c473f"/>
    <hyperlink ref="E233" r:id="Rb97db1f6e6ab48fc"/>
    <hyperlink ref="R233" r:id="Re0748c992b644f32"/>
    <hyperlink ref="S233" r:id="R444d1f0ad9e34ddf"/>
    <hyperlink ref="T233" r:id="R0f4a5c7939a7477f"/>
    <hyperlink ref="V233" r:id="R3f7f851473a4491c"/>
    <hyperlink ref="A234" r:id="Rf27301312fd84f9e"/>
    <hyperlink ref="E234" r:id="R98dcd77613294efd"/>
    <hyperlink ref="S234" r:id="R740fb755d0e54ef0"/>
    <hyperlink ref="T234" r:id="R1146d61cbfe74cbc"/>
    <hyperlink ref="V234" r:id="R2e4d857447e84bc5"/>
    <hyperlink ref="A235" r:id="R26032994ad874dda"/>
    <hyperlink ref="E235" r:id="R9cce5ee67ebd483f"/>
    <hyperlink ref="S235" r:id="R7797c2729fd2435a"/>
    <hyperlink ref="T235" r:id="R3b1178e6727e46ec"/>
    <hyperlink ref="V235" r:id="R708b519741b94575"/>
    <hyperlink ref="A236" r:id="R2114d42b11ab49e2"/>
    <hyperlink ref="E236" r:id="R66cc8d21153c44b2"/>
    <hyperlink ref="R236" r:id="Rf8cd15782ff544a5"/>
    <hyperlink ref="S236" r:id="R43894d0373e84aeb"/>
    <hyperlink ref="T236" r:id="Re4c1d52b17ed4297"/>
    <hyperlink ref="V236" r:id="R5723e7eb1a8e4dd8"/>
    <hyperlink ref="A237" r:id="R748ca9971e87478f"/>
    <hyperlink ref="E237" r:id="Rcd8ac72fa2da4aee"/>
    <hyperlink ref="S237" r:id="Re781c979a4c040f6"/>
    <hyperlink ref="T237" r:id="Rf214e07d01ee442d"/>
    <hyperlink ref="V237" r:id="R730356d941bb45c8"/>
    <hyperlink ref="A238" r:id="Re72da7ddaea3487c"/>
    <hyperlink ref="E238" r:id="R2920f8caaf684277"/>
    <hyperlink ref="S238" r:id="Rb00d9aa8cffa40f1"/>
    <hyperlink ref="T238" r:id="Rd1fa3d40db7f4fa2"/>
    <hyperlink ref="V238" r:id="R6e08bd5b6819432b"/>
    <hyperlink ref="A239" r:id="Rc87ba206bb6a45c2"/>
    <hyperlink ref="E239" r:id="R094bc29151fa4c77"/>
    <hyperlink ref="S239" r:id="R435820c343b44f03"/>
    <hyperlink ref="T239" r:id="R804580806fd74282"/>
    <hyperlink ref="V239" r:id="Rc80ded1e1d1341c4"/>
    <hyperlink ref="A240" r:id="Rc7d316102a964507"/>
    <hyperlink ref="E240" r:id="R81e8d0f0928944b6"/>
    <hyperlink ref="R240" r:id="Ra57658433450433a"/>
    <hyperlink ref="S240" r:id="Ra9fe659a639545a9"/>
    <hyperlink ref="T240" r:id="Ra26a8a9c52214fcb"/>
    <hyperlink ref="V240" r:id="R659c51152a114e9f"/>
    <hyperlink ref="A241" r:id="R08754be20fd4496f"/>
    <hyperlink ref="E241" r:id="R20eee062277344be"/>
    <hyperlink ref="R241" r:id="Re41a62402ab74d9f"/>
    <hyperlink ref="S241" r:id="R4d12ead8457c4ec5"/>
    <hyperlink ref="T241" r:id="R654bce086b1e4b7d"/>
    <hyperlink ref="V241" r:id="R14c9f70446044486"/>
    <hyperlink ref="A242" r:id="R699f83bd89f844c7"/>
    <hyperlink ref="E242" r:id="Reab35709de4d4b1c"/>
    <hyperlink ref="V242" r:id="R56af1003ba3a4ed0"/>
    <hyperlink ref="A243" r:id="R2bca462569a546f8"/>
    <hyperlink ref="E243" r:id="R3cea3b4df9b34fb9"/>
    <hyperlink ref="S243" r:id="Ra99a7ba312d14dad"/>
    <hyperlink ref="T243" r:id="R56b2116fb73a4211"/>
    <hyperlink ref="V243" r:id="R0bba1a5a3b164374"/>
    <hyperlink ref="A244" r:id="R51e25eb72a96445c"/>
    <hyperlink ref="E244" r:id="Rc3bf8a522a7f4961"/>
    <hyperlink ref="S244" r:id="R976b5ec29a8f4f03"/>
    <hyperlink ref="T244" r:id="R5d330e1e178e4e91"/>
    <hyperlink ref="V244" r:id="R289808b42ca04325"/>
    <hyperlink ref="A245" r:id="R5a708a10280f41e5"/>
    <hyperlink ref="E245" r:id="R396339facd874657"/>
    <hyperlink ref="R245" r:id="R7f009a2284644264"/>
    <hyperlink ref="S245" r:id="Rfdfcf2da26344337"/>
    <hyperlink ref="T245" r:id="R9223ebaa3e904dd0"/>
    <hyperlink ref="V245" r:id="R9c4b6b94f04c4678"/>
    <hyperlink ref="A246" r:id="Rd6bceb43692f4b0c"/>
    <hyperlink ref="E246" r:id="R1e1fd509adac4ddb"/>
    <hyperlink ref="V246" r:id="Re2e79147d6494f26"/>
    <hyperlink ref="A247" r:id="Rfc79a165ef9d4af1"/>
    <hyperlink ref="E247" r:id="Rede73c817aa04f2d"/>
    <hyperlink ref="A248" r:id="R554262f87de7414c"/>
    <hyperlink ref="E248" r:id="R55e8bdf395604628"/>
    <hyperlink ref="V248" r:id="R1492670c2f1240af"/>
    <hyperlink ref="A249" r:id="Re302ad511a924d7f"/>
    <hyperlink ref="E249" r:id="R32e6c73ee93b4e8b"/>
    <hyperlink ref="R249" r:id="R55931c963f754289"/>
    <hyperlink ref="S249" r:id="R4d03047858994980"/>
    <hyperlink ref="T249" r:id="R93958ad3232f42a3"/>
    <hyperlink ref="V249" r:id="Rc7a2313045314620"/>
    <hyperlink ref="A250" r:id="R688050c84cfa4ebb"/>
    <hyperlink ref="E250" r:id="R1d1744adae84424d"/>
    <hyperlink ref="S250" r:id="R861f9c0f2e8b474e"/>
    <hyperlink ref="T250" r:id="R688f6fa9302a4548"/>
    <hyperlink ref="V250" r:id="R3ff1945986ba4b04"/>
    <hyperlink ref="A251" r:id="R71cd9e43465b49c2"/>
    <hyperlink ref="E251" r:id="R52f0eb13ea0844d3"/>
    <hyperlink ref="Q251" r:id="R9bd58919a0e746e0"/>
    <hyperlink ref="S251" r:id="R41ea524ff2074794"/>
    <hyperlink ref="T251" r:id="Re71a9819a8eb4272"/>
    <hyperlink ref="V251" r:id="R4dcb4431802d4869"/>
    <hyperlink ref="A252" r:id="Rcf17b29750524bbb"/>
    <hyperlink ref="E252" r:id="Rf3019c2e8e45408d"/>
    <hyperlink ref="Q252" r:id="R95452c29a5ef405a"/>
    <hyperlink ref="S252" r:id="R1eb8e309229e41bd"/>
    <hyperlink ref="T252" r:id="R4a59329816b74bbe"/>
    <hyperlink ref="V252" r:id="Rf50722ecc7534510"/>
    <hyperlink ref="A253" r:id="Rfb473e72ba5d4355"/>
    <hyperlink ref="E253" r:id="R91d932920977438a"/>
    <hyperlink ref="Q253" r:id="R5ed1bc4703e64087"/>
    <hyperlink ref="R253" r:id="Rd81862ff5d3b44ab"/>
    <hyperlink ref="S253" r:id="R255704420fe04dc5"/>
    <hyperlink ref="T253" r:id="Ref0ec68c189e449b"/>
    <hyperlink ref="V253" r:id="Rcd79e98aa55d4dd5"/>
    <hyperlink ref="A254" r:id="Rf4d67f9ef5b84d70"/>
    <hyperlink ref="E254" r:id="R973bf193a8954317"/>
    <hyperlink ref="Q254" r:id="Rddf1f54876574a8a"/>
    <hyperlink ref="R254" r:id="R1220ad9b367d4319"/>
    <hyperlink ref="S254" r:id="R76db61203b324704"/>
    <hyperlink ref="T254" r:id="R6f33031aa9624afe"/>
    <hyperlink ref="V254" r:id="R23c11bf41692413b"/>
    <hyperlink ref="A255" r:id="Rdc0161656bb34d99"/>
    <hyperlink ref="E255" r:id="R458ffb37afc74522"/>
    <hyperlink ref="Q255" r:id="R4b865b78966c4eb0"/>
    <hyperlink ref="S255" r:id="R579509f72d23496a"/>
    <hyperlink ref="T255" r:id="Reb0560ecbb214b04"/>
    <hyperlink ref="V255" r:id="Rdc18b669fd514018"/>
    <hyperlink ref="A256" r:id="Rc9db2556e9224712"/>
    <hyperlink ref="E256" r:id="R5d26be3993634f60"/>
    <hyperlink ref="Q256" r:id="R8227bfe9d17c4b83"/>
    <hyperlink ref="S256" r:id="R2172312e3f8640c5"/>
    <hyperlink ref="T256" r:id="Rf889638d1b2f4e23"/>
    <hyperlink ref="V256" r:id="R9cdaed3f3d4b4e73"/>
    <hyperlink ref="A257" r:id="Rd5d51a67b1c24849"/>
    <hyperlink ref="E257" r:id="R0bc1fa4ac04d4b73"/>
    <hyperlink ref="Q257" r:id="R48296250b5e64773"/>
    <hyperlink ref="S257" r:id="R6cc4a9d695014c55"/>
    <hyperlink ref="T257" r:id="R19eddec76de143f9"/>
    <hyperlink ref="V257" r:id="Rd15138c5ed914579"/>
    <hyperlink ref="A258" r:id="R7a33c7e56cb14c54"/>
    <hyperlink ref="E258" r:id="R78c9b9adb4e746ea"/>
    <hyperlink ref="S258" r:id="Rdb811119b4c14932"/>
    <hyperlink ref="T258" r:id="R1eae1fdb201d4f0c"/>
    <hyperlink ref="V258" r:id="R8c46eb9020114c42"/>
    <hyperlink ref="A259" r:id="R5ff6186eee61452c"/>
    <hyperlink ref="E259" r:id="R1cd0f46d7ed040b1"/>
    <hyperlink ref="S259" r:id="Rd6754d58499541a8"/>
    <hyperlink ref="T259" r:id="R2abe599ce0c346f3"/>
    <hyperlink ref="V259" r:id="R6163bf11eaca400d"/>
    <hyperlink ref="A260" r:id="R4ed9af6bfe1846c8"/>
    <hyperlink ref="E260" r:id="Re3b7423647534dec"/>
    <hyperlink ref="R260" r:id="Rc921012bf73b4e1e"/>
    <hyperlink ref="S260" r:id="R3578cb2f300d4548"/>
    <hyperlink ref="T260" r:id="Ra54d27b69fcc485f"/>
    <hyperlink ref="V260" r:id="R30ab17878b1b468f"/>
    <hyperlink ref="A261" r:id="Rde2da935014340e4"/>
    <hyperlink ref="E261" r:id="Rdfc74d27e87c4482"/>
    <hyperlink ref="S261" r:id="Re79e397d33814d67"/>
    <hyperlink ref="T261" r:id="R3a9f356664a4475b"/>
    <hyperlink ref="V261" r:id="R0d9e9ce571b444c1"/>
    <hyperlink ref="A262" r:id="Ra2c108b45b6f4dba"/>
    <hyperlink ref="E262" r:id="R18d439ab59a44442"/>
    <hyperlink ref="S262" r:id="R5ce4aaa824df485b"/>
    <hyperlink ref="T262" r:id="R3eaa53e0fcc14da3"/>
    <hyperlink ref="A263" r:id="R243aef55de114454"/>
    <hyperlink ref="E263" r:id="R1ea8575793b54b02"/>
    <hyperlink ref="S263" r:id="R3646ebd6b19241ca"/>
    <hyperlink ref="A264" r:id="Ra27cf2d30fe74c8a"/>
    <hyperlink ref="E264" r:id="Ra289fb55c0c7482c"/>
    <hyperlink ref="S264" r:id="R0a3521498a1c46d6"/>
    <hyperlink ref="T264" r:id="Rfefd88fdd86a44b6"/>
    <hyperlink ref="A265" r:id="Rf8d9a69b38fa438d"/>
    <hyperlink ref="E265" r:id="Raf966fb375cf4032"/>
    <hyperlink ref="R265" r:id="R0a77269235464ad0"/>
    <hyperlink ref="S265" r:id="R2913ceb9e8d14c7f"/>
    <hyperlink ref="T265" r:id="Rbcb8e4af42714c29"/>
    <hyperlink ref="V265" r:id="R63713dbd9bf4486c"/>
    <hyperlink ref="A266" r:id="Re6db6a6853ef4116"/>
    <hyperlink ref="E266" r:id="R1a747f8f628b4c31"/>
    <hyperlink ref="S266" r:id="R44cd0d14612d4244"/>
    <hyperlink ref="T266" r:id="R078e2b87892d4450"/>
    <hyperlink ref="V266" r:id="Reefe92eaf2d14a29"/>
    <hyperlink ref="A267" r:id="R4ccc2ef80b1a4cbe"/>
    <hyperlink ref="E267" r:id="R2ad8d6a392e14c64"/>
    <hyperlink ref="S267" r:id="Rb48be03a28be4c68"/>
    <hyperlink ref="T267" r:id="R3316852f46734c3f"/>
    <hyperlink ref="V267" r:id="Ra7b1a54f50334d10"/>
    <hyperlink ref="A268" r:id="Rd35567aff0a04c25"/>
    <hyperlink ref="E268" r:id="R587d69f8788b4d9b"/>
    <hyperlink ref="S268" r:id="Rba7cd476b0c04224"/>
    <hyperlink ref="T268" r:id="R96902445f2bd4b69"/>
    <hyperlink ref="V268" r:id="Rbece205132374c48"/>
    <hyperlink ref="A269" r:id="R3c794d26ca8d428d"/>
    <hyperlink ref="E269" r:id="R5e696d5415474324"/>
    <hyperlink ref="S269" r:id="R7ee0f800c07e4a96"/>
    <hyperlink ref="T269" r:id="Re1f49d2e7b9f4858"/>
    <hyperlink ref="V269" r:id="Rebed88bf425e4abd"/>
    <hyperlink ref="A270" r:id="Rea0a37d6aba84511"/>
    <hyperlink ref="E270" r:id="R2bf789a064564290"/>
    <hyperlink ref="S270" r:id="R95cddcc4f8d74b28"/>
    <hyperlink ref="T270" r:id="Rdd1f3348fd304839"/>
    <hyperlink ref="V270" r:id="R52dc209b5ce546f1"/>
    <hyperlink ref="A271" r:id="R258158c9200641ce"/>
    <hyperlink ref="E271" r:id="R64aa8debedbb4aa1"/>
    <hyperlink ref="S271" r:id="R9cebdd89654f4655"/>
    <hyperlink ref="T271" r:id="Rb741ee1f1c4f4afe"/>
    <hyperlink ref="V271" r:id="Rbe59c587eb284ff7"/>
    <hyperlink ref="A272" r:id="Rbefd73aa50b2480a"/>
    <hyperlink ref="E272" r:id="R371b150409c74ef7"/>
    <hyperlink ref="S272" r:id="R87b91e28d36549e8"/>
    <hyperlink ref="T272" r:id="R4d07886c5752489f"/>
    <hyperlink ref="V272" r:id="Rf9bec72902484878"/>
    <hyperlink ref="A273" r:id="R7fadaaa7fcf04153"/>
    <hyperlink ref="E273" r:id="Rca9e6a2a37174bf1"/>
    <hyperlink ref="R273" r:id="R88370ea5bc984015"/>
    <hyperlink ref="S273" r:id="R2a9a67daaeca4a35"/>
    <hyperlink ref="T273" r:id="Rf634764717d4414c"/>
    <hyperlink ref="V273" r:id="R42c98f44e6064764"/>
    <hyperlink ref="A274" r:id="Re485211ea44a46cd"/>
    <hyperlink ref="E274" r:id="Rc42f3d7993da493c"/>
    <hyperlink ref="S274" r:id="R986069041dba4394"/>
    <hyperlink ref="T274" r:id="Re420e736ad444005"/>
    <hyperlink ref="V274" r:id="Rdc509a8c110840e8"/>
    <hyperlink ref="A275" r:id="R16ce7c66f34d4bef"/>
    <hyperlink ref="E275" r:id="R874e088b332c48c9"/>
    <hyperlink ref="S275" r:id="Recc1f85b36db48de"/>
    <hyperlink ref="T275" r:id="R3ed9434552e7486a"/>
    <hyperlink ref="V275" r:id="R8d343867a37d4ac0"/>
    <hyperlink ref="A276" r:id="R871f3e8654d74e6f"/>
    <hyperlink ref="E276" r:id="R7a8a77f4ab2542dd"/>
    <hyperlink ref="S276" r:id="Rbac2875e0da84c2d"/>
    <hyperlink ref="T276" r:id="Rb1d3c255806142bf"/>
    <hyperlink ref="V276" r:id="Rcc08ce12216a44ae"/>
    <hyperlink ref="A277" r:id="R478474e906ad49a0"/>
    <hyperlink ref="E277" r:id="Rfca19237742546c3"/>
    <hyperlink ref="S277" r:id="Rdd39701fe8934dfc"/>
    <hyperlink ref="T277" r:id="Rdad688324d1c4e2a"/>
    <hyperlink ref="V277" r:id="R5d8ba8866b164ef5"/>
    <hyperlink ref="A278" r:id="R16703c5d6818429a"/>
    <hyperlink ref="E278" r:id="Rd7f5ac1b93aa43d7"/>
    <hyperlink ref="S278" r:id="R4b511d2331254ad7"/>
    <hyperlink ref="T278" r:id="R7865fdb9d5db4c81"/>
    <hyperlink ref="V278" r:id="Rcbbed2a6eeb04010"/>
    <hyperlink ref="A279" r:id="R817a193474474166"/>
    <hyperlink ref="E279" r:id="R21524b32ad7c4d76"/>
    <hyperlink ref="S279" r:id="R28bbe6a68f3e4bb1"/>
    <hyperlink ref="T279" r:id="Ra3f69cb366ea45f3"/>
    <hyperlink ref="V279" r:id="R0baff16f39754bf2"/>
    <hyperlink ref="A280" r:id="Rad4a53cb6a6c41e1"/>
    <hyperlink ref="E280" r:id="Rc0b84cb255ff4dd6"/>
    <hyperlink ref="S280" r:id="R78c5e441419244ce"/>
    <hyperlink ref="T280" r:id="R2d780fde219b44cb"/>
    <hyperlink ref="V280" r:id="R11479a63ff21443d"/>
    <hyperlink ref="A281" r:id="Rc97fee139192430c"/>
    <hyperlink ref="E281" r:id="R519c0ab2cbb94d33"/>
    <hyperlink ref="S281" r:id="R5e095c412d904e77"/>
    <hyperlink ref="T281" r:id="Rba1cb5d8fe4d48b7"/>
    <hyperlink ref="V281" r:id="R57ee23829eff4a06"/>
    <hyperlink ref="A282" r:id="R3b8d441e38c145a2"/>
    <hyperlink ref="E282" r:id="R2375527ed1f64e4e"/>
    <hyperlink ref="S282" r:id="Ra81e6a2402d74ebc"/>
    <hyperlink ref="T282" r:id="Rf324ea6069f74521"/>
    <hyperlink ref="V282" r:id="Re0f532c3dcb54b62"/>
    <hyperlink ref="A283" r:id="R900623f6a1104334"/>
    <hyperlink ref="E283" r:id="Rd1f8cceaf52a4b00"/>
    <hyperlink ref="R283" r:id="Rbe2f7fb9304b40e0"/>
    <hyperlink ref="S283" r:id="Red9a034213ed4210"/>
    <hyperlink ref="T283" r:id="R8f81cfd0f9244ec2"/>
    <hyperlink ref="V283" r:id="R716016b6a47d469d"/>
    <hyperlink ref="A284" r:id="R89fcff996fae4c01"/>
    <hyperlink ref="E284" r:id="R0484907545af49ba"/>
    <hyperlink ref="S284" r:id="Rdf67d10ac4bf4ebc"/>
    <hyperlink ref="T284" r:id="Re873f32decf9497b"/>
    <hyperlink ref="V284" r:id="R21e753e9bea14b6f"/>
    <hyperlink ref="A285" r:id="Rd048c817b820488b"/>
    <hyperlink ref="E285" r:id="R6a0336246086491c"/>
    <hyperlink ref="R285" r:id="R8b181bdc3e1f4e98"/>
    <hyperlink ref="S285" r:id="Rbb9dd1650f4345c0"/>
    <hyperlink ref="T285" r:id="R7538a5ec656948cb"/>
    <hyperlink ref="V285" r:id="R4e49a61ed1f2412c"/>
    <hyperlink ref="A286" r:id="Rfa5f64356c464980"/>
    <hyperlink ref="E286" r:id="R365b799e539c4511"/>
    <hyperlink ref="S286" r:id="R4445c020f65d4d5f"/>
    <hyperlink ref="T286" r:id="Rf077ec9aa19f41db"/>
    <hyperlink ref="V286" r:id="R777f4eb32bbc4b5f"/>
    <hyperlink ref="A287" r:id="Rc39c4f39b98d42e5"/>
    <hyperlink ref="E287" r:id="R0d8193db369c4731"/>
    <hyperlink ref="S287" r:id="R744a8da5b0fa4428"/>
    <hyperlink ref="T287" r:id="Ra134c681d7f04b37"/>
    <hyperlink ref="V287" r:id="R1aceafb00d51430e"/>
    <hyperlink ref="A288" r:id="R3cebb0888d964533"/>
    <hyperlink ref="E288" r:id="R429c375091d8433e"/>
    <hyperlink ref="S288" r:id="R50274fa599644f84"/>
    <hyperlink ref="T288" r:id="Rdc0bd3b332ff4b0a"/>
    <hyperlink ref="V288" r:id="Rf366ca0f46c3484a"/>
    <hyperlink ref="A289" r:id="Rf83ca763c9b24dfe"/>
    <hyperlink ref="E289" r:id="R38be08b012f246a9"/>
    <hyperlink ref="S289" r:id="Rd86016b0aa55437b"/>
    <hyperlink ref="T289" r:id="R0c430165bd1b46bb"/>
    <hyperlink ref="V289" r:id="R5f8da02792f9437f"/>
    <hyperlink ref="A290" r:id="Ra02834da52e84323"/>
    <hyperlink ref="E290" r:id="Rb1c6f7f974d24e52"/>
    <hyperlink ref="S290" r:id="R222fb81074974ab2"/>
    <hyperlink ref="T290" r:id="R82eff2f7c68d4902"/>
    <hyperlink ref="V290" r:id="R6bb98e4fec914fa2"/>
    <hyperlink ref="A291" r:id="R5b3994ad9fbf4349"/>
    <hyperlink ref="E291" r:id="R0bcf3517e860426f"/>
    <hyperlink ref="R291" r:id="Rc8b7e131a104483c"/>
    <hyperlink ref="S291" r:id="R67e85ed618bf404e"/>
    <hyperlink ref="T291" r:id="Ree5f2ed29e2b4bde"/>
    <hyperlink ref="V291" r:id="R343760cb34014dd5"/>
    <hyperlink ref="A292" r:id="R25c463fe55c84245"/>
    <hyperlink ref="E292" r:id="Re5966965171a4db5"/>
    <hyperlink ref="S292" r:id="R4ea7839b12a6479d"/>
    <hyperlink ref="T292" r:id="R0a71e3bde5a84e32"/>
    <hyperlink ref="V292" r:id="R9c389514c0e64dfc"/>
    <hyperlink ref="A293" r:id="R2fe1cadb798c466b"/>
    <hyperlink ref="E293" r:id="Rf8481fdaecf5475f"/>
    <hyperlink ref="S293" r:id="R90351bca6b4a4e5b"/>
    <hyperlink ref="T293" r:id="Ra55d5163023e45b4"/>
    <hyperlink ref="V293" r:id="R9f75632d8d124d4f"/>
    <hyperlink ref="E294" r:id="R9adfea51334f4868"/>
    <hyperlink ref="S294" r:id="R70f1e5edf1db430d"/>
    <hyperlink ref="T294" r:id="R463bcd6e29fc4c96"/>
    <hyperlink ref="V294" r:id="R5da74324831142cf"/>
    <hyperlink ref="A295" r:id="Re92f7fab842f450b"/>
    <hyperlink ref="E295" r:id="Re14e436ea3324702"/>
    <hyperlink ref="S295" r:id="R57be45e86ad5406a"/>
    <hyperlink ref="T295" r:id="R7de5a18140f649c5"/>
    <hyperlink ref="V295" r:id="R9557b10b5b6e49b0"/>
    <hyperlink ref="A296" r:id="Rcbade73dc0224b64"/>
    <hyperlink ref="E296" r:id="R4ebef69ac6714328"/>
    <hyperlink ref="R296" r:id="Rcda94eca821349c9"/>
    <hyperlink ref="S296" r:id="R6b65a55ba709491f"/>
    <hyperlink ref="T296" r:id="Re399709498af4f54"/>
    <hyperlink ref="V296" r:id="R4eb10f49909a4561"/>
    <hyperlink ref="A297" r:id="Rc97b5471a69a4a06"/>
    <hyperlink ref="E297" r:id="Rcc0be517193842b3"/>
    <hyperlink ref="R297" r:id="R27005538c6cd4a76"/>
    <hyperlink ref="S297" r:id="R4700502836f64564"/>
    <hyperlink ref="T297" r:id="Rc54b395cde784101"/>
    <hyperlink ref="V297" r:id="R4e52c03417a5490c"/>
    <hyperlink ref="A298" r:id="R2295dfc257da41bc"/>
    <hyperlink ref="E298" r:id="R632edf7704714c90"/>
    <hyperlink ref="S298" r:id="R0b852a3e1f4e4e29"/>
    <hyperlink ref="T298" r:id="R8981afc0dea3466e"/>
    <hyperlink ref="V298" r:id="R180718b909a24087"/>
    <hyperlink ref="A299" r:id="R6dbeb1384c31461b"/>
    <hyperlink ref="E299" r:id="Raaa23dbeea5d4d05"/>
    <hyperlink ref="R299" r:id="R670c02f8d79a408a"/>
    <hyperlink ref="S299" r:id="Rf5e0d76074c94ff4"/>
    <hyperlink ref="T299" r:id="Rbf18dec481134749"/>
    <hyperlink ref="V299" r:id="Rb8bf6117d7f24ce0"/>
    <hyperlink ref="A300" r:id="R22d5de1e6c114852"/>
    <hyperlink ref="E300" r:id="R4ea1008544684340"/>
    <hyperlink ref="S300" r:id="Ree83622385c9481f"/>
    <hyperlink ref="A301" r:id="Rbf5e40fcd60443cb"/>
    <hyperlink ref="E301" r:id="R7e5e1830e0694157"/>
    <hyperlink ref="S301" r:id="R64f6a61cca7a4e2e"/>
    <hyperlink ref="A302" r:id="R916cc923b4b049af"/>
    <hyperlink ref="E302" r:id="R8ecf72147cfd48b4"/>
    <hyperlink ref="R302" r:id="R4234b64f6a5443ab"/>
    <hyperlink ref="S302" r:id="R4e745a4beee24ef9"/>
    <hyperlink ref="T302" r:id="Rc0400681d71d4f83"/>
    <hyperlink ref="V302" r:id="R52c97be13bc84290"/>
    <hyperlink ref="A303" r:id="Rd71d0945a393466f"/>
    <hyperlink ref="E303" r:id="Rffce524ff4d94b22"/>
    <hyperlink ref="R303" r:id="Raa7e910a71c84ed9"/>
    <hyperlink ref="S303" r:id="R0179825e01614e0b"/>
    <hyperlink ref="T303" r:id="Racaba71ec6ab43df"/>
    <hyperlink ref="V303" r:id="Refd66811600a482c"/>
    <hyperlink ref="A304" r:id="Rb4b1cd28b4eb4fb1"/>
    <hyperlink ref="E304" r:id="R407c305e478b4e19"/>
    <hyperlink ref="S304" r:id="R4a18d3df20464469"/>
    <hyperlink ref="T304" r:id="Re1414dff36314a24"/>
    <hyperlink ref="V304" r:id="R404fd4556ab64c99"/>
    <hyperlink ref="A305" r:id="Rb42343f785314dc7"/>
    <hyperlink ref="E305" r:id="R8b6e664d67144c30"/>
    <hyperlink ref="S305" r:id="Rf37dbd1926074198"/>
    <hyperlink ref="T305" r:id="R77c3aca6e4974555"/>
    <hyperlink ref="V305" r:id="R9564adbdca2e4404"/>
    <hyperlink ref="A306" r:id="R69f132cd69c84c89"/>
    <hyperlink ref="E306" r:id="R41b06123e4bb4c0f"/>
    <hyperlink ref="S306" r:id="R4dcb627b9fbf49ea"/>
    <hyperlink ref="T306" r:id="Raad08097ce83457f"/>
    <hyperlink ref="V306" r:id="Rfa61df2da6924e5b"/>
    <hyperlink ref="A307" r:id="R12608d4515c6470c"/>
    <hyperlink ref="E307" r:id="Rbdce838e0d6b4459"/>
    <hyperlink ref="S307" r:id="Re9d5a33570b145a5"/>
    <hyperlink ref="T307" r:id="R534c7fcf4df04363"/>
    <hyperlink ref="V307" r:id="R528b7eb58b254d4a"/>
    <hyperlink ref="A308" r:id="R0580f3e42eeb4c56"/>
    <hyperlink ref="E308" r:id="R010aaca45c044465"/>
    <hyperlink ref="R308" r:id="Race1c1123d0f4ec3"/>
    <hyperlink ref="S308" r:id="Ra4ae7394e9c541ca"/>
    <hyperlink ref="T308" r:id="R73a3cea805664a0d"/>
    <hyperlink ref="V308" r:id="R09a178a3499f4b65"/>
    <hyperlink ref="A309" r:id="R01910a1b5c974eaa"/>
    <hyperlink ref="E309" r:id="Re7e072390dca436f"/>
    <hyperlink ref="R309" r:id="R322650b820554a15"/>
    <hyperlink ref="S309" r:id="R8caa5b745b264455"/>
    <hyperlink ref="T309" r:id="R476fa756d07c4c49"/>
    <hyperlink ref="V309" r:id="Rb5ea77aa31234d6e"/>
    <hyperlink ref="A310" r:id="R8ea136a3a4b04545"/>
    <hyperlink ref="E310" r:id="Rb4e05e2e55a346a5"/>
    <hyperlink ref="S310" r:id="Rf50eee244df74de4"/>
    <hyperlink ref="T310" r:id="R6daaf13b5d034968"/>
    <hyperlink ref="V310" r:id="R6753e3e2113748a8"/>
    <hyperlink ref="A311" r:id="R509e992375dd49fb"/>
    <hyperlink ref="E311" r:id="Rebe2652571554167"/>
    <hyperlink ref="S311" r:id="R69f79c8154774013"/>
    <hyperlink ref="T311" r:id="Rad5a141d59224b95"/>
    <hyperlink ref="V311" r:id="Rfeb889f16a894c47"/>
    <hyperlink ref="A312" r:id="R53d92e17b6a64cf2"/>
    <hyperlink ref="E312" r:id="Rd07f0563fba8460a"/>
    <hyperlink ref="R312" r:id="R262340bf48be461b"/>
    <hyperlink ref="S312" r:id="R95cae93c7d1d41ee"/>
    <hyperlink ref="T312" r:id="R1d0b6ca44a3a417f"/>
    <hyperlink ref="V312" r:id="R51b18c2b263e4dae"/>
    <hyperlink ref="A313" r:id="Rb4d99a3c9e6a41a6"/>
    <hyperlink ref="E313" r:id="Rfb10350b4d964f40"/>
    <hyperlink ref="S313" r:id="R2c22b28b5dad455f"/>
    <hyperlink ref="T313" r:id="Rff2fc0d72e484ca9"/>
    <hyperlink ref="V313" r:id="R735c9e694e25408f"/>
    <hyperlink ref="A314" r:id="Ra420d645c1a44686"/>
    <hyperlink ref="E314" r:id="Rf2a9a96ffb94434f"/>
    <hyperlink ref="R314" r:id="Rb227ef3e3c794875"/>
    <hyperlink ref="S314" r:id="R74f07a0ee0f74a6c"/>
    <hyperlink ref="T314" r:id="R8e38eac2a5ea4c66"/>
    <hyperlink ref="V314" r:id="R0f0685638cd54f89"/>
    <hyperlink ref="A315" r:id="Rc74a04b2173c421b"/>
    <hyperlink ref="E315" r:id="Rdba8b865d0584869"/>
    <hyperlink ref="R315" r:id="R10713c797f0445c3"/>
    <hyperlink ref="S315" r:id="Raaef7737bf2f4e7c"/>
    <hyperlink ref="T315" r:id="Re54e525d415a4da0"/>
    <hyperlink ref="V315" r:id="Rab8ca44a2cd44753"/>
    <hyperlink ref="A316" r:id="Ra76b6beb295445f4"/>
    <hyperlink ref="E316" r:id="R8177525d35ff4cee"/>
    <hyperlink ref="R316" r:id="R883e3d5253e74ba1"/>
    <hyperlink ref="S316" r:id="Rad7cd04d7cf24040"/>
    <hyperlink ref="T316" r:id="Rc9923d39dec84caf"/>
    <hyperlink ref="V316" r:id="R45117ffe47c2472c"/>
    <hyperlink ref="A317" r:id="Rb0958a96c9ec4cb1"/>
    <hyperlink ref="E317" r:id="R38d92a69a82a4818"/>
    <hyperlink ref="R317" r:id="Rc81665085f4e4920"/>
    <hyperlink ref="S317" r:id="R16bcc19729984bfd"/>
    <hyperlink ref="A318" r:id="R73275d6243ca46e7"/>
    <hyperlink ref="E318" r:id="R4feb0b09e8024008"/>
    <hyperlink ref="R318" r:id="Ra66751cb8f524b2f"/>
    <hyperlink ref="S318" r:id="R4da6aca3d36b42fe"/>
    <hyperlink ref="T318" r:id="R49bec74f2ec547e1"/>
    <hyperlink ref="V318" r:id="Re23d8212cb054931"/>
    <hyperlink ref="A319" r:id="Rfc419062ea364260"/>
    <hyperlink ref="E319" r:id="R5b6779843df7410b"/>
    <hyperlink ref="R319" r:id="R2cc1718375284157"/>
    <hyperlink ref="S319" r:id="R2416c2c1154e432c"/>
    <hyperlink ref="T319" r:id="Re717792087f842cb"/>
    <hyperlink ref="V319" r:id="R750accd4afbf4082"/>
    <hyperlink ref="A320" r:id="R0010550b06124a6a"/>
    <hyperlink ref="E320" r:id="R237a99c6c6e047c7"/>
    <hyperlink ref="R320" r:id="R9c5d55fb40ec44b9"/>
    <hyperlink ref="S320" r:id="R5b9ee80313f04d70"/>
    <hyperlink ref="T320" r:id="R285e47df545c4ded"/>
    <hyperlink ref="V320" r:id="R7f323ad0154047e3"/>
    <hyperlink ref="A321" r:id="R1f5c6553084241b2"/>
    <hyperlink ref="E321" r:id="R0e6b6a0952fb42c8"/>
    <hyperlink ref="R321" r:id="R40d9b77e126b4408"/>
    <hyperlink ref="S321" r:id="R7f777a1465884756"/>
    <hyperlink ref="T321" r:id="R18519e0003144c23"/>
    <hyperlink ref="V321" r:id="R6e743d092887453d"/>
    <hyperlink ref="A322" r:id="Rd66f7d418c94414b"/>
    <hyperlink ref="E322" r:id="Rccd8f8e2717c42f8"/>
    <hyperlink ref="S322" r:id="R4c1fd872d8aa4016"/>
    <hyperlink ref="T322" r:id="Rfb7c84642a094795"/>
    <hyperlink ref="V322" r:id="R119fc0138ab64dfc"/>
    <hyperlink ref="A323" r:id="R87f8d205ec924f81"/>
    <hyperlink ref="E323" r:id="R41fc566b94914e89"/>
    <hyperlink ref="R323" r:id="Rba98d003700f4dbb"/>
    <hyperlink ref="S323" r:id="R0c8e7a4b297742b8"/>
    <hyperlink ref="T323" r:id="Rb21f2677ef3048b7"/>
    <hyperlink ref="V323" r:id="Rd7375a8424f745c4"/>
    <hyperlink ref="A324" r:id="Ra50a5c6888a54250"/>
    <hyperlink ref="E324" r:id="R7324783ae4914359"/>
    <hyperlink ref="S324" r:id="R3a94ac885baa4992"/>
    <hyperlink ref="T324" r:id="R48559aff12d14ded"/>
    <hyperlink ref="V324" r:id="Ra638c26cd55547d8"/>
    <hyperlink ref="A325" r:id="Raf0a53b70f4e4642"/>
    <hyperlink ref="E325" r:id="Rcdf826b3b55b4c9d"/>
    <hyperlink ref="R325" r:id="R0787491422aa4be3"/>
    <hyperlink ref="S325" r:id="Rb6e8484cf9a14d77"/>
    <hyperlink ref="T325" r:id="R514dfffc6e9f4c11"/>
    <hyperlink ref="V325" r:id="R676dddea4e5c4fc2"/>
    <hyperlink ref="A326" r:id="Rd3870a12e89d46cd"/>
    <hyperlink ref="E326" r:id="Radfafc35de264db2"/>
    <hyperlink ref="S326" r:id="R43531eb6b4b74fec"/>
    <hyperlink ref="T326" r:id="Rac7a580af8434c12"/>
    <hyperlink ref="V326" r:id="Re8df028ad6ec4224"/>
    <hyperlink ref="A327" r:id="Rc8a58717dfaa45fd"/>
    <hyperlink ref="E327" r:id="R10dc06d846af459d"/>
    <hyperlink ref="R327" r:id="R60f63086ed9b4873"/>
    <hyperlink ref="S327" r:id="R7afe7a4bf2504776"/>
    <hyperlink ref="T327" r:id="Rf035c77364f447d8"/>
    <hyperlink ref="V327" r:id="R9321cbb0a018486e"/>
    <hyperlink ref="A328" r:id="R5ed5c8f0fb3845cd"/>
    <hyperlink ref="E328" r:id="Rb6b9717a588f491c"/>
    <hyperlink ref="Q328" r:id="R347822914b344099"/>
    <hyperlink ref="S328" r:id="Rd75c856155cc43f2"/>
    <hyperlink ref="T328" r:id="R04d5f91688a84df4"/>
    <hyperlink ref="V328" r:id="R2a6b0c3954ba4320"/>
    <hyperlink ref="A329" r:id="Re7e61ecee5dc4df3"/>
    <hyperlink ref="E329" r:id="Rc9e730d8269d4061"/>
    <hyperlink ref="S329" r:id="Rdf94465a1bbc4fa9"/>
    <hyperlink ref="V329" r:id="R3a70b8d45b7a48eb"/>
    <hyperlink ref="A330" r:id="R3ce2c0b4d12844a0"/>
    <hyperlink ref="E330" r:id="R778d22f07afd45ce"/>
    <hyperlink ref="S330" r:id="R15c9f0c2b4f44f45"/>
    <hyperlink ref="T330" r:id="Rabaa83b928cc4cf5"/>
    <hyperlink ref="V330" r:id="R93e0fa5cd35f4270"/>
    <hyperlink ref="A331" r:id="R3da1383c24da42a2"/>
    <hyperlink ref="E331" r:id="Ra97c6403554c4267"/>
    <hyperlink ref="R331" r:id="R0eed744a2c5a4424"/>
    <hyperlink ref="S331" r:id="R9a4961497216472e"/>
    <hyperlink ref="T331" r:id="Rce1692fd72bc4038"/>
    <hyperlink ref="V331" r:id="Rbe30322681e94c0d"/>
    <hyperlink ref="A332" r:id="R27ab5ee3c4524073"/>
    <hyperlink ref="E332" r:id="R0fe0b714a5dd4df9"/>
    <hyperlink ref="S332" r:id="R67feb0c0569448de"/>
    <hyperlink ref="T332" r:id="R790124c89fd340f3"/>
    <hyperlink ref="V332" r:id="Rafe3ed1d38184f39"/>
    <hyperlink ref="A333" r:id="R38c41635062448d2"/>
    <hyperlink ref="E333" r:id="R50990f29570145f0"/>
    <hyperlink ref="A334" r:id="Ra6b776ee54a54858"/>
    <hyperlink ref="E334" r:id="R05cf0d4746a9422e"/>
    <hyperlink ref="R334" r:id="Rae1df23d9f71404a"/>
    <hyperlink ref="S334" r:id="R4d25abc4420d4ccc"/>
    <hyperlink ref="T334" r:id="R7c03cf2e91df404e"/>
    <hyperlink ref="V334" r:id="R0c5cdfa209644181"/>
    <hyperlink ref="A335" r:id="R89fa50a8f7ca400f"/>
    <hyperlink ref="E335" r:id="Rd999766a725548f4"/>
    <hyperlink ref="A336" r:id="R75f33ab55f144ccd"/>
    <hyperlink ref="E336" r:id="Rc50f746c73404dd6"/>
    <hyperlink ref="Q336" r:id="R95371be99f904aab"/>
    <hyperlink ref="R336" r:id="R18e22c70d9b247f8"/>
    <hyperlink ref="A337" r:id="Rb53762ac7d404413"/>
    <hyperlink ref="E337" r:id="Rb2dc2c5552f643e6"/>
    <hyperlink ref="Q337" r:id="R0b18f18de2964019"/>
    <hyperlink ref="R337" r:id="Rb052b7fee1bb40ca"/>
    <hyperlink ref="A338" r:id="R5aa708c52da9475b"/>
    <hyperlink ref="E338" r:id="R1f1aa0be3eb14c65"/>
    <hyperlink ref="A339" r:id="R2440c80aef554d76"/>
    <hyperlink ref="E339" r:id="Rd5059342c5fe489b"/>
    <hyperlink ref="S339" r:id="Ra49902929911420f"/>
    <hyperlink ref="T339" r:id="R1c24854becad4ba6"/>
    <hyperlink ref="V339" r:id="R85eb983cd3514a05"/>
    <hyperlink ref="A340" r:id="R1f0f6a47e5394475"/>
    <hyperlink ref="E340" r:id="Rc81d93e32b354194"/>
    <hyperlink ref="A341" r:id="Rf433463e123244c5"/>
    <hyperlink ref="E341" r:id="R84c89e1d8add4f12"/>
    <hyperlink ref="S341" r:id="R3ef201a25f0342b8"/>
    <hyperlink ref="T341" r:id="R25b55ac32aba45ae"/>
    <hyperlink ref="E342" r:id="Rcd9be97c566e4c88"/>
    <hyperlink ref="Q342" r:id="R6abf410b490748e3"/>
    <hyperlink ref="S342" r:id="Rbc6ca1fcaa2145bb"/>
    <hyperlink ref="A343" r:id="R3b19e0915b5541d5"/>
    <hyperlink ref="E343" r:id="R799e18095444439b"/>
    <hyperlink ref="S343" r:id="R99a21f1883074446"/>
    <hyperlink ref="A344" r:id="Rb14f0d3b98e44438"/>
    <hyperlink ref="E344" r:id="R8f55e9d38dc64e59"/>
    <hyperlink ref="Q344" r:id="Rf9bb4c93a65b4b11"/>
    <hyperlink ref="S344" r:id="R4d3ffe6b753f4179"/>
    <hyperlink ref="V344" r:id="R19b2ad0dfdb04c4e"/>
    <hyperlink ref="A345" r:id="R2240b40693ca418d"/>
    <hyperlink ref="E345" r:id="R26c0a4646b1d4ab9"/>
    <hyperlink ref="S345" r:id="R8bcf8f34ecc44199"/>
    <hyperlink ref="T345" r:id="R01956eda07474aff"/>
    <hyperlink ref="A346" r:id="R2dd676827cff409b"/>
    <hyperlink ref="E346" r:id="R50b27cc9da94457b"/>
    <hyperlink ref="Q346" r:id="Rf66b92a7771b4154"/>
    <hyperlink ref="S346" r:id="Rf5c71debfab24fa0"/>
    <hyperlink ref="T346" r:id="R8dbb01d356ef4f74"/>
    <hyperlink ref="V346" r:id="R1eb07f54e2ee4d04"/>
    <hyperlink ref="A347" r:id="Rdf012c1569f24e87"/>
    <hyperlink ref="E347" r:id="R1bd93472d4c74deb"/>
    <hyperlink ref="A348" r:id="R2a23ef480cb64380"/>
    <hyperlink ref="E348" r:id="Rac4d3cc8d08d439d"/>
    <hyperlink ref="Q348" r:id="R2ec3f50ad56a4b4a"/>
    <hyperlink ref="A349" r:id="R822cd7171d7745f9"/>
    <hyperlink ref="E349" r:id="Rc4c40a19ba884243"/>
    <hyperlink ref="A350" r:id="R5919d6f17c6640e1"/>
    <hyperlink ref="E350" r:id="Ree37960a5ccd4495"/>
    <hyperlink ref="A351" r:id="R008b2f80632140fe"/>
    <hyperlink ref="E351" r:id="R0c4d745936d948af"/>
    <hyperlink ref="E352" r:id="R8909c666b9244d39"/>
    <hyperlink ref="A353" r:id="R8a3f225f6c2a48d0"/>
    <hyperlink ref="E353" r:id="Rc033ad53471541db"/>
    <hyperlink ref="A354" r:id="R6c45e595176f4222"/>
    <hyperlink ref="E354" r:id="R0039e8c5b18e42c3"/>
    <hyperlink ref="A355" r:id="Rd12fb5be403447ac"/>
    <hyperlink ref="E355" r:id="Rbf1d891fb57a43df"/>
    <hyperlink ref="Q355" r:id="R47f16893a99d4299"/>
    <hyperlink ref="S355" r:id="R0a1768576c0f4864"/>
    <hyperlink ref="T355" r:id="R20906200dd664be8"/>
    <hyperlink ref="V355" r:id="R7b5360136cda4919"/>
    <hyperlink ref="A356" r:id="R93ede87ed0f649d5"/>
    <hyperlink ref="E356" r:id="Rba19688c31794739"/>
    <hyperlink ref="Q356" r:id="R83899c6b243f4318"/>
    <hyperlink ref="S356" r:id="R4c87eb2983e7425b"/>
    <hyperlink ref="T356" r:id="R9290d89dfcf54f8d"/>
    <hyperlink ref="V356" r:id="R00734ecb51384f9b"/>
    <hyperlink ref="A357" r:id="R7b654b49dcb84e17"/>
    <hyperlink ref="E357" r:id="R28fd188cf88849e2"/>
    <hyperlink ref="Q357" r:id="Rff49fca7eb32491b"/>
    <hyperlink ref="S357" r:id="Rced9cfb2e47f45b0"/>
    <hyperlink ref="T357" r:id="R7b869d7a5efe4748"/>
    <hyperlink ref="V357" r:id="Rae5980e9d8fe48bd"/>
    <hyperlink ref="A358" r:id="R5932d6a51d3f47e4"/>
    <hyperlink ref="E358" r:id="R757a847de37140b7"/>
    <hyperlink ref="Q358" r:id="Rdb9de78b2a0c4b25"/>
    <hyperlink ref="S358" r:id="R9d617b91cf394fd6"/>
    <hyperlink ref="T358" r:id="R04f359cb81354225"/>
    <hyperlink ref="V358" r:id="R735d3914148a4362"/>
    <hyperlink ref="A359" r:id="Ra9bc921442224831"/>
    <hyperlink ref="E359" r:id="Ra1baf12e03774d60"/>
    <hyperlink ref="Q359" r:id="R1659e59bdef3471f"/>
    <hyperlink ref="S359" r:id="Rdb45ae120649431a"/>
    <hyperlink ref="T359" r:id="Ra40ae9bba32845d7"/>
    <hyperlink ref="V359" r:id="R85b831bc7c0148ec"/>
    <hyperlink ref="A360" r:id="R4042136275c2474d"/>
    <hyperlink ref="E360" r:id="Rddb1ee574e7347ed"/>
    <hyperlink ref="Q360" r:id="Rbdbb62cb37c84583"/>
    <hyperlink ref="S360" r:id="R2f2e1b9fa4aa412b"/>
    <hyperlink ref="T360" r:id="R94d0b0965d7b4a52"/>
    <hyperlink ref="V360" r:id="Rd1fe0bdb25df41e4"/>
    <hyperlink ref="A361" r:id="R7e53fc3c0cd04a37"/>
    <hyperlink ref="E361" r:id="Rf4b2d0e2bd81411a"/>
    <hyperlink ref="S361" r:id="Rbf5a78bca85e47c2"/>
    <hyperlink ref="T361" r:id="R2b66d7b8faf844f6"/>
    <hyperlink ref="V361" r:id="R010897ea61094bb8"/>
    <hyperlink ref="A362" r:id="R96b67d4b5b2a4c2e"/>
    <hyperlink ref="E362" r:id="R8f9782b3937349dd"/>
    <hyperlink ref="Q362" r:id="R5a06f7aa2890450d"/>
    <hyperlink ref="S362" r:id="Rbc33b21e18df4c2e"/>
    <hyperlink ref="T362" r:id="R742699902a344d9a"/>
    <hyperlink ref="V362" r:id="R9397cb147c174598"/>
    <hyperlink ref="A363" r:id="Rb9a327007c4d4fc1"/>
    <hyperlink ref="E363" r:id="R909ff443241c4b9b"/>
    <hyperlink ref="Q363" r:id="R085bb08b925c4792"/>
    <hyperlink ref="S363" r:id="R94bfa9c270314eb9"/>
    <hyperlink ref="T363" r:id="R73f35108bc25412d"/>
    <hyperlink ref="V363" r:id="Rc736cde6fa9b4c22"/>
    <hyperlink ref="A364" r:id="R19a920e0829d44b4"/>
    <hyperlink ref="E364" r:id="Rb940ce3da0fa4314"/>
    <hyperlink ref="S364" r:id="R76e0e426bafc451e"/>
    <hyperlink ref="T364" r:id="R59fc07cdf4414536"/>
    <hyperlink ref="V364" r:id="R6f60acaebe9446da"/>
    <hyperlink ref="A365" r:id="R6bc5e1eaad6146be"/>
    <hyperlink ref="E365" r:id="R773e9923c2f44aaa"/>
    <hyperlink ref="Q365" r:id="R77437d4d6cca4659"/>
    <hyperlink ref="S365" r:id="R70e226070e654beb"/>
    <hyperlink ref="T365" r:id="R932f0b0b2e89484b"/>
    <hyperlink ref="V365" r:id="R46bc984ee32a4590"/>
    <hyperlink ref="A366" r:id="Re1441e8ce4024c3b"/>
    <hyperlink ref="E366" r:id="R5a58366202ce464c"/>
    <hyperlink ref="Q366" r:id="R920ef60f8aa949cd"/>
    <hyperlink ref="S366" r:id="R80b444c2faaa42e9"/>
    <hyperlink ref="T366" r:id="R10f55a67bb8145ea"/>
    <hyperlink ref="V366" r:id="R3ac6c694aa1d49c0"/>
    <hyperlink ref="A367" r:id="R43993b409a824669"/>
    <hyperlink ref="E367" r:id="R1b3adb643ed542f1"/>
    <hyperlink ref="Q367" r:id="R2bde49a22b1345aa"/>
    <hyperlink ref="A368" r:id="R81e5c65267524a9a"/>
    <hyperlink ref="E368" r:id="R5a11a136fc00452b"/>
    <hyperlink ref="Q368" r:id="R81ab68bcd0a742c8"/>
    <hyperlink ref="A369" r:id="R01fa8c280d6e4887"/>
    <hyperlink ref="E369" r:id="R0835a3a72d7f4431"/>
    <hyperlink ref="Q369" r:id="R9809bf91ff414687"/>
    <hyperlink ref="S369" r:id="R5b6c9f14b9bb4e5e"/>
    <hyperlink ref="T369" r:id="R1c50be497a194081"/>
    <hyperlink ref="V369" r:id="R1398c47525084acc"/>
    <hyperlink ref="A370" r:id="R3c9426079c3e4d3c"/>
    <hyperlink ref="E370" r:id="R74afacb54a274d64"/>
    <hyperlink ref="Q370" r:id="Re32cac1b89514d10"/>
    <hyperlink ref="S370" r:id="Raeec549ead744a3d"/>
    <hyperlink ref="T370" r:id="R0c741995824a468e"/>
    <hyperlink ref="V370" r:id="R7a30f9fc7e2347fc"/>
    <hyperlink ref="A371" r:id="Rb117cfdba7a7400d"/>
    <hyperlink ref="E371" r:id="Rd6fd603d50494054"/>
    <hyperlink ref="Q371" r:id="Rbbc9908f106f4533"/>
    <hyperlink ref="S371" r:id="R7cd6b5ec9c364b6a"/>
    <hyperlink ref="T371" r:id="R6c04f5feb17d422f"/>
    <hyperlink ref="V371" r:id="Rc085920cba564407"/>
    <hyperlink ref="A372" r:id="Re9cba5f9c521470d"/>
    <hyperlink ref="E372" r:id="R90f6105365ee42cf"/>
    <hyperlink ref="Q372" r:id="R1393ca8d4c6549f8"/>
    <hyperlink ref="S372" r:id="R9302716ba16844c5"/>
    <hyperlink ref="T372" r:id="Re05ccd921a8a4db8"/>
    <hyperlink ref="V372" r:id="R814c0d04cc0e4bc4"/>
    <hyperlink ref="A373" r:id="Rc6469eb351e049d5"/>
    <hyperlink ref="E373" r:id="Ra4011cb0f4bf4b6f"/>
    <hyperlink ref="A374" r:id="R52f292f596c54e03"/>
    <hyperlink ref="E374" r:id="R6affb8f4d9c742c6"/>
    <hyperlink ref="Q374" r:id="Re65b353c765d4376"/>
    <hyperlink ref="S374" r:id="R318f2d81a83a40ae"/>
    <hyperlink ref="T374" r:id="R222266a69bca4054"/>
    <hyperlink ref="V374" r:id="R18c8d11ea7c1442d"/>
    <hyperlink ref="A375" r:id="R2be835671a3e4473"/>
    <hyperlink ref="E375" r:id="Ra17174b895754a90"/>
    <hyperlink ref="A376" r:id="R16df31d13bea447b"/>
    <hyperlink ref="E376" r:id="R3495bb620ad94ab9"/>
    <hyperlink ref="Q376" r:id="R09ceac259f2b4a5e"/>
    <hyperlink ref="S376" r:id="Rf3bb14429ce547f7"/>
    <hyperlink ref="T376" r:id="R850b147776b14f40"/>
    <hyperlink ref="V376" r:id="R198e45b594b54b3a"/>
    <hyperlink ref="A377" r:id="Rf6dde9ff804a4da1"/>
    <hyperlink ref="E377" r:id="R4638de6af72e4068"/>
    <hyperlink ref="Q377" r:id="R8af22105e19647b4"/>
    <hyperlink ref="S377" r:id="R0034146073d748cf"/>
    <hyperlink ref="T377" r:id="R0a5932bafd9c4b3d"/>
    <hyperlink ref="V377" r:id="Rc5bee8e2bcd9492a"/>
    <hyperlink ref="A378" r:id="Re8e01751d4d2404b"/>
    <hyperlink ref="E378" r:id="R5f6cf36f847e47a5"/>
    <hyperlink ref="Q378" r:id="R23d00297ed774e1b"/>
    <hyperlink ref="R378" r:id="R022915eed7974d5a"/>
    <hyperlink ref="S378" r:id="R5657692b60994fe7"/>
    <hyperlink ref="T378" r:id="R9397ab7640884c6b"/>
    <hyperlink ref="V378" r:id="Rd4aba73502b24739"/>
    <hyperlink ref="A379" r:id="R5c62c2efba7243c8"/>
    <hyperlink ref="E379" r:id="R90ebde4218f6434a"/>
    <hyperlink ref="Q379" r:id="R3c5f7715ac054aa7"/>
    <hyperlink ref="S379" r:id="R4b3b26095cb949a6"/>
    <hyperlink ref="T379" r:id="R3cf3ce9863e24855"/>
    <hyperlink ref="V379" r:id="Rbe343c28bdb14d13"/>
    <hyperlink ref="E380" r:id="R190aab62833e44f7"/>
    <hyperlink ref="A381" r:id="R62cdf69fcf0b4f2e"/>
    <hyperlink ref="E381" r:id="R86b85887c5bc458b"/>
    <hyperlink ref="Q381" r:id="R6e7be4c5344b4c67"/>
    <hyperlink ref="S381" r:id="Rd9c32dc0a6cf40c5"/>
    <hyperlink ref="T381" r:id="Ra56f69a305c14f94"/>
    <hyperlink ref="V381" r:id="R3a05bb4ce79a4f3c"/>
    <hyperlink ref="A382" r:id="Rbf7ce72e9cc5409a"/>
    <hyperlink ref="E382" r:id="Rf601a26f36a24795"/>
    <hyperlink ref="Q382" r:id="R520e379b65344280"/>
    <hyperlink ref="S382" r:id="R1e97a3f81aaa41c9"/>
    <hyperlink ref="T382" r:id="R0aa11a89ac9844d8"/>
    <hyperlink ref="V382" r:id="Rc70b38169e134566"/>
    <hyperlink ref="E383" r:id="Rbb450104e9b54de4"/>
    <hyperlink ref="A384" r:id="R954e93ec571c4487"/>
    <hyperlink ref="E384" r:id="R0f17341114a84da3"/>
    <hyperlink ref="A385" r:id="R8c9c46bf4e594b9b"/>
    <hyperlink ref="E385" r:id="Rd6a5c85e40ce4d5a"/>
    <hyperlink ref="Q385" r:id="Rffd75c9368a0428d"/>
    <hyperlink ref="A386" r:id="R3ded1d3c6f144dd7"/>
    <hyperlink ref="E386" r:id="Rfe83fa1de208434d"/>
    <hyperlink ref="Q386" r:id="Rbfaee8fc47884163"/>
    <hyperlink ref="A387" r:id="R888ed1700d9a4993"/>
    <hyperlink ref="E387" r:id="R7dfdd619e9ad4add"/>
    <hyperlink ref="Q387" r:id="Re2abc0889ef8424f"/>
    <hyperlink ref="S387" r:id="R9b16040720c440ff"/>
    <hyperlink ref="A388" r:id="R7a285357ae774ecd"/>
    <hyperlink ref="E388" r:id="Rfb2b558b5cfc4694"/>
    <hyperlink ref="Q388" r:id="R39ef8ea36a5c4987"/>
    <hyperlink ref="S388" r:id="R187f47e8cd6d4e1a"/>
    <hyperlink ref="T388" r:id="R13d98885811e4cf2"/>
    <hyperlink ref="V388" r:id="Rc0ac6d0489a34972"/>
    <hyperlink ref="A389" r:id="R1e80c26d46624b6e"/>
    <hyperlink ref="E389" r:id="Ra3aa6c8be3a549f3"/>
    <hyperlink ref="Q389" r:id="R61fdeb0e6c7b4847"/>
    <hyperlink ref="S389" r:id="R0ae253251121423c"/>
    <hyperlink ref="A390" r:id="R0706cd8b46df4344"/>
    <hyperlink ref="E390" r:id="R772679185ce24d43"/>
    <hyperlink ref="Q390" r:id="R7b9c5eda01b34365"/>
    <hyperlink ref="S390" r:id="Rf0f94c82d0a940d3"/>
    <hyperlink ref="A391" r:id="Rd8a80d49acb340e4"/>
    <hyperlink ref="E391" r:id="Rcf6dd8d170fe4994"/>
    <hyperlink ref="Q391" r:id="R24e29de018be4699"/>
    <hyperlink ref="S391" r:id="R2d2a096370644bd4"/>
    <hyperlink ref="A392" r:id="R217e92940372496e"/>
    <hyperlink ref="E392" r:id="Rcb3afa0189cb48e7"/>
    <hyperlink ref="Q392" r:id="Rc75fe6b3de424c57"/>
    <hyperlink ref="S392" r:id="R620886f429204251"/>
    <hyperlink ref="T392" r:id="R9c62cd00c3de414b"/>
    <hyperlink ref="V392" r:id="R54b7b5dea8e24cce"/>
    <hyperlink ref="A393" r:id="R4f17522af31644d3"/>
    <hyperlink ref="E393" r:id="Rf5cfbad93767430c"/>
    <hyperlink ref="Q393" r:id="R9c105a0944104399"/>
    <hyperlink ref="S393" r:id="Rb6852edd9b1a498f"/>
    <hyperlink ref="T393" r:id="Rb8b10fe043ca488c"/>
    <hyperlink ref="V393" r:id="R6fb1720e210b4e0f"/>
    <hyperlink ref="A394" r:id="Rbba059561b3744e8"/>
    <hyperlink ref="E394" r:id="R61ca7cee03994fa2"/>
    <hyperlink ref="Q394" r:id="R43aaa0dfb19b4b63"/>
    <hyperlink ref="S394" r:id="R076c8720d3314154"/>
    <hyperlink ref="T394" r:id="R49f11aa44abf41af"/>
    <hyperlink ref="V394" r:id="Re41a38800bf84427"/>
    <hyperlink ref="A395" r:id="Reb9ce41a93c84323"/>
    <hyperlink ref="E395" r:id="R11a67e64b7134fad"/>
    <hyperlink ref="Q395" r:id="R6c4f3b3ef8f648a3"/>
    <hyperlink ref="S395" r:id="Rcbcd2ec8f6744cca"/>
    <hyperlink ref="T395" r:id="R97821a87a2d84228"/>
    <hyperlink ref="V395" r:id="R58676865b2b94400"/>
    <hyperlink ref="A396" r:id="Ra86e6dcfc60a48f4"/>
    <hyperlink ref="E396" r:id="R3793cac3484d4a24"/>
    <hyperlink ref="Q396" r:id="Rc77f8c8da2fd4d31"/>
    <hyperlink ref="S396" r:id="R157143aea7604b80"/>
    <hyperlink ref="T396" r:id="Rf237903741ba4f29"/>
    <hyperlink ref="V396" r:id="Rad025b2d628e493d"/>
    <hyperlink ref="A397" r:id="R4d54cfb0467749e6"/>
    <hyperlink ref="E397" r:id="Rabfdc2136c284e79"/>
    <hyperlink ref="Q397" r:id="R67134c4db66e49ba"/>
    <hyperlink ref="S397" r:id="R39d8e422155f4580"/>
    <hyperlink ref="T397" r:id="R1cc171cc277040c5"/>
    <hyperlink ref="V397" r:id="R12350d035f764f3b"/>
    <hyperlink ref="A398" r:id="Rf06c30c412f24747"/>
    <hyperlink ref="E398" r:id="Ra2868e3a610c4e49"/>
    <hyperlink ref="Q398" r:id="Rd3a417991fe042a1"/>
    <hyperlink ref="S398" r:id="R676be8db98e841b0"/>
    <hyperlink ref="T398" r:id="Rc2a7ce03de754625"/>
    <hyperlink ref="V398" r:id="Rb96eae4c44da4cb4"/>
    <hyperlink ref="A399" r:id="R184e8a7f1c724046"/>
    <hyperlink ref="E399" r:id="R23186f459caa4e6c"/>
    <hyperlink ref="Q399" r:id="R8269c433d26d4f3a"/>
    <hyperlink ref="S399" r:id="Rd9b652c5cbc3455d"/>
    <hyperlink ref="T399" r:id="Rdf937879a110410b"/>
    <hyperlink ref="V399" r:id="R26d1e36a30ec42d3"/>
    <hyperlink ref="A400" r:id="Rc385ec4f7f944aa1"/>
    <hyperlink ref="E400" r:id="R48ab5bc04e35432d"/>
    <hyperlink ref="Q400" r:id="R3cae42afb8a040fa"/>
    <hyperlink ref="S400" r:id="Rdb0c6923ee154a1f"/>
    <hyperlink ref="T400" r:id="Rc2a57ba51b6a4ec0"/>
    <hyperlink ref="V400" r:id="Re0dab0213beb468a"/>
    <hyperlink ref="A401" r:id="Rf44689e5f59a4e10"/>
    <hyperlink ref="E401" r:id="R68dddb4c946c42fd"/>
    <hyperlink ref="Q401" r:id="R2f7f6b77bd07419d"/>
    <hyperlink ref="S401" r:id="R481c7a07c6ba4b17"/>
    <hyperlink ref="T401" r:id="R8255597326c54d4e"/>
    <hyperlink ref="V401" r:id="R52df3854c7fd44fd"/>
    <hyperlink ref="A402" r:id="R4965c5e83c754d44"/>
    <hyperlink ref="E402" r:id="Re8315d16f2334a88"/>
    <hyperlink ref="Q402" r:id="R4e63678c937c41f3"/>
    <hyperlink ref="S402" r:id="R008df54f2ca240d3"/>
    <hyperlink ref="T402" r:id="R1b59fc94f37b4c10"/>
    <hyperlink ref="V402" r:id="R7b5880e029984f86"/>
    <hyperlink ref="A403" r:id="R57476f1b94e740cb"/>
    <hyperlink ref="E403" r:id="R9c96a8c40e664215"/>
    <hyperlink ref="S403" r:id="Rb7870b5827f645a5"/>
    <hyperlink ref="T403" r:id="R59e116588f5f4c85"/>
    <hyperlink ref="V403" r:id="R80407fa9792e4e4e"/>
    <hyperlink ref="A404" r:id="R88c7dbe6c18c47d4"/>
    <hyperlink ref="E404" r:id="Re9bb85cb5c934051"/>
    <hyperlink ref="A405" r:id="Rfda88f64bbaf47e0"/>
    <hyperlink ref="E405" r:id="Re77f211b2a6747eb"/>
    <hyperlink ref="Q405" r:id="R3bc4d89290be475d"/>
    <hyperlink ref="S405" r:id="R767255db5c19490a"/>
    <hyperlink ref="T405" r:id="Rdcd48d26673c493a"/>
    <hyperlink ref="V405" r:id="Rd82f5ce3078644a6"/>
    <hyperlink ref="A406" r:id="R803755cc86b3451e"/>
    <hyperlink ref="E406" r:id="R6797cf2002c04a18"/>
    <hyperlink ref="Q406" r:id="R980ed3997c1a4f2f"/>
    <hyperlink ref="S406" r:id="R67a7c82d4c7e4961"/>
    <hyperlink ref="T406" r:id="Rd84f3356a1d04728"/>
    <hyperlink ref="V406" r:id="R23787ac0281d469e"/>
    <hyperlink ref="A407" r:id="Re2951e68337e4922"/>
    <hyperlink ref="E407" r:id="Rb924eb3a553d4b3d"/>
    <hyperlink ref="Q407" r:id="R7af04b89575f4866"/>
    <hyperlink ref="S407" r:id="R35f4a34a6b594969"/>
    <hyperlink ref="T407" r:id="Rbcd6491110da424e"/>
    <hyperlink ref="V407" r:id="Rcb617bcc0df54b82"/>
    <hyperlink ref="A408" r:id="R2db540c44b984c2d"/>
    <hyperlink ref="E408" r:id="Raaf39319cc904084"/>
    <hyperlink ref="S408" r:id="Rf8ae2481b311453a"/>
    <hyperlink ref="T408" r:id="R3e74254763ca4bed"/>
    <hyperlink ref="V408" r:id="Rbbb11dde23354d37"/>
    <hyperlink ref="A409" r:id="Rca1404069d254a63"/>
    <hyperlink ref="E409" r:id="R755e218e26744eb2"/>
    <hyperlink ref="Q409" r:id="Rdaabc853cfdc40fe"/>
    <hyperlink ref="S409" r:id="R07933d85d98840db"/>
    <hyperlink ref="T409" r:id="R1fdc7062bebd42f6"/>
    <hyperlink ref="V409" r:id="Ra19ec2a9b8ea4e81"/>
    <hyperlink ref="A410" r:id="R67de806dd5e84d69"/>
    <hyperlink ref="E410" r:id="Rb4804ff6a8884e63"/>
    <hyperlink ref="Q410" r:id="R6c683b99c9fd4003"/>
    <hyperlink ref="S410" r:id="R075e0d5e1d364206"/>
    <hyperlink ref="T410" r:id="Reeaf4968e17d4be9"/>
    <hyperlink ref="V410" r:id="Rc8c7d36488cc4d7b"/>
    <hyperlink ref="A411" r:id="R775c3ea7ad594ea0"/>
    <hyperlink ref="E411" r:id="R13cab6b01d5c422c"/>
    <hyperlink ref="Q411" r:id="R42e07287ab6b40c6"/>
    <hyperlink ref="S411" r:id="Rb8d0fe83d6fc4350"/>
    <hyperlink ref="T411" r:id="R6661d25a3f47477c"/>
    <hyperlink ref="V411" r:id="R789f678dfcd346fa"/>
    <hyperlink ref="A412" r:id="Ra0712f3db7fa462b"/>
    <hyperlink ref="E412" r:id="Rcee49c69d8d947fe"/>
    <hyperlink ref="Q412" r:id="R40fb3a7e62fc4f9f"/>
    <hyperlink ref="S412" r:id="R4d8a57cb941747ca"/>
    <hyperlink ref="T412" r:id="Rf1455386e0de451c"/>
    <hyperlink ref="V412" r:id="R9658e8da67244c19"/>
    <hyperlink ref="A413" r:id="R1ef0d4e53ae04fe5"/>
    <hyperlink ref="E413" r:id="Ra387250d0fc34df5"/>
    <hyperlink ref="Q413" r:id="Rc9f9b809e8f24711"/>
    <hyperlink ref="S413" r:id="R5c715501fbc8448f"/>
    <hyperlink ref="T413" r:id="R3cb74ca7376b4735"/>
    <hyperlink ref="V413" r:id="R68aa240970d2468e"/>
    <hyperlink ref="A414" r:id="Rac5374e77eee42c8"/>
    <hyperlink ref="E414" r:id="Rb85f3525ea264b9c"/>
    <hyperlink ref="S414" r:id="R6894457d59374921"/>
    <hyperlink ref="T414" r:id="R291982d30d174849"/>
    <hyperlink ref="V414" r:id="R1de9b864966a4f37"/>
    <hyperlink ref="A415" r:id="Rd406251eb82e45cb"/>
    <hyperlink ref="E415" r:id="Rc5603ca412ff45ee"/>
    <hyperlink ref="Q415" r:id="Rc82e27451c2741ec"/>
    <hyperlink ref="S415" r:id="Rba20eb6eab2547b4"/>
    <hyperlink ref="T415" r:id="R11861a2a4d3648a2"/>
    <hyperlink ref="V415" r:id="Ra2f9ec8d714e479d"/>
    <hyperlink ref="A416" r:id="Rfa85b34ab17947da"/>
    <hyperlink ref="E416" r:id="R875bdf794f4a4ae2"/>
    <hyperlink ref="Q416" r:id="Rfdd835147c4c4103"/>
    <hyperlink ref="S416" r:id="R1e0f9a67bd074012"/>
    <hyperlink ref="T416" r:id="R2e889683a7ad42e8"/>
    <hyperlink ref="V416" r:id="Rffbab44592ca48d4"/>
    <hyperlink ref="A417" r:id="Rf3bdc6a661714d93"/>
    <hyperlink ref="E417" r:id="R83c1f7185a854a8b"/>
    <hyperlink ref="A418" r:id="Rf9414c90a53b423f"/>
    <hyperlink ref="E418" r:id="R4d82575334b044de"/>
    <hyperlink ref="Q418" r:id="Re62cbcf69c7f4e6b"/>
    <hyperlink ref="S418" r:id="R1fe780e1896341c7"/>
    <hyperlink ref="T418" r:id="R0d97675742fb4d0b"/>
    <hyperlink ref="V418" r:id="Re8800804d68c4262"/>
    <hyperlink ref="A419" r:id="R874e3816a2244075"/>
    <hyperlink ref="E419" r:id="R15c945ed719a4382"/>
    <hyperlink ref="Q419" r:id="R1de0e9737c254a60"/>
    <hyperlink ref="S419" r:id="R6bdbb89302c64699"/>
    <hyperlink ref="T419" r:id="R6a4f5f776187476b"/>
    <hyperlink ref="V419" r:id="Rffef7edfca1e4ec7"/>
    <hyperlink ref="A420" r:id="R720d5a075d034260"/>
    <hyperlink ref="E420" r:id="R17e09274426749ce"/>
    <hyperlink ref="A421" r:id="R17f28e1bd9e64066"/>
    <hyperlink ref="E421" r:id="R42ca444b6fe64269"/>
    <hyperlink ref="Q421" r:id="R89d511b600cc46c8"/>
    <hyperlink ref="S421" r:id="Reaf8a3b0ce0042dc"/>
    <hyperlink ref="T421" r:id="R70e5dbb7147a43f7"/>
    <hyperlink ref="V421" r:id="R14bff647296c4ccb"/>
    <hyperlink ref="A422" r:id="Rdb50103fa0b34974"/>
    <hyperlink ref="E422" r:id="Rfb8a59f15ac543c4"/>
    <hyperlink ref="Q422" r:id="R16173c3c1a3f48e1"/>
    <hyperlink ref="S422" r:id="Ra92be081e37540bd"/>
    <hyperlink ref="T422" r:id="R0bbfb9bc4dca40be"/>
    <hyperlink ref="V422" r:id="Ree93a5e4fa894e6d"/>
    <hyperlink ref="A423" r:id="R70d2f38489a64fc4"/>
    <hyperlink ref="E423" r:id="Reabc839ea1994296"/>
    <hyperlink ref="Q423" r:id="R253877ef1d95443f"/>
    <hyperlink ref="S423" r:id="Rcc9310bc8dd54994"/>
    <hyperlink ref="T423" r:id="Rd6465140f3984f5e"/>
    <hyperlink ref="V423" r:id="Rb2b3b449670a458b"/>
    <hyperlink ref="A424" r:id="R66e96c3bc0264dfb"/>
    <hyperlink ref="E424" r:id="R839053071c4a441d"/>
    <hyperlink ref="Q424" r:id="R81a0421a657d4bd8"/>
    <hyperlink ref="S424" r:id="Ref6bc01f9bee4dbd"/>
    <hyperlink ref="T424" r:id="R6b2dd2d2855d4501"/>
    <hyperlink ref="V424" r:id="R060899fcc95a4e4c"/>
    <hyperlink ref="A425" r:id="Re5193e3454094426"/>
    <hyperlink ref="E425" r:id="Re3c4efca6d0642a9"/>
    <hyperlink ref="Q425" r:id="Rca7cd93e2493412f"/>
    <hyperlink ref="S425" r:id="R6af7de27981f44e4"/>
    <hyperlink ref="T425" r:id="R8de20987bbbb4f7b"/>
    <hyperlink ref="V425" r:id="R54e54a9180ed4bfe"/>
    <hyperlink ref="A426" r:id="R174d6cb10e1d47a6"/>
    <hyperlink ref="E426" r:id="Ra8622b5837184ddb"/>
    <hyperlink ref="Q426" r:id="R4203e3262db946d0"/>
    <hyperlink ref="S426" r:id="Reaf1333a45314644"/>
    <hyperlink ref="T426" r:id="Rd41387f4418c44e1"/>
    <hyperlink ref="V426" r:id="Rd877ca315cb94481"/>
    <hyperlink ref="A427" r:id="R6ef76bd5dade4557"/>
    <hyperlink ref="E427" r:id="Rfbb0aec5e9c04af3"/>
    <hyperlink ref="Q427" r:id="R33883aa5f46f4ee7"/>
    <hyperlink ref="S427" r:id="R33f5bcf249dd4211"/>
    <hyperlink ref="T427" r:id="Rd9bebe5e8fe44472"/>
    <hyperlink ref="V427" r:id="R00fd9e0e8661400b"/>
    <hyperlink ref="A428" r:id="Rf8e3b9851b014404"/>
    <hyperlink ref="E428" r:id="R6936c519b90240d1"/>
    <hyperlink ref="Q428" r:id="R2e8b3573fd694ed7"/>
    <hyperlink ref="S428" r:id="R4bdb61953e32409f"/>
    <hyperlink ref="T428" r:id="R2811f081ce5a4c12"/>
    <hyperlink ref="V428" r:id="Rfb0c3ef759b04e77"/>
    <hyperlink ref="A429" r:id="R9436ddda43664bba"/>
    <hyperlink ref="E429" r:id="R51b06da41e274c21"/>
    <hyperlink ref="A430" r:id="R2c6c356883b24d1b"/>
    <hyperlink ref="E430" r:id="R1ae807d2ee1541a7"/>
    <hyperlink ref="Q430" r:id="Rccab38e19c104d3c"/>
    <hyperlink ref="S430" r:id="Rae155a4b5dbe4b93"/>
    <hyperlink ref="T430" r:id="R1379b0c5f7054ac1"/>
    <hyperlink ref="V430" r:id="R74070578c8c24dd4"/>
    <hyperlink ref="A431" r:id="R7491ebea252a4b50"/>
    <hyperlink ref="E431" r:id="R8bc81b8e987447e8"/>
    <hyperlink ref="Q431" r:id="R4cc220d1c6834d1c"/>
    <hyperlink ref="S431" r:id="R4b8119fc48714a4a"/>
    <hyperlink ref="T431" r:id="R8ff684be9e144884"/>
    <hyperlink ref="V431" r:id="R4adf6920bcf64e3e"/>
    <hyperlink ref="A432" r:id="R19ee79681a384418"/>
    <hyperlink ref="E432" r:id="Rcfe8dbc6ba494881"/>
    <hyperlink ref="Q432" r:id="R865839a7319e4780"/>
    <hyperlink ref="S432" r:id="R9589b06377024220"/>
    <hyperlink ref="T432" r:id="Rb114d595b6d5418a"/>
    <hyperlink ref="V432" r:id="R8f6a7753f13942f9"/>
    <hyperlink ref="A433" r:id="R79f3ff9a6c694d24"/>
    <hyperlink ref="E433" r:id="R1654c7b7bdef4a57"/>
    <hyperlink ref="Q433" r:id="Re7cd37877a614d45"/>
    <hyperlink ref="S433" r:id="Rf4dea04775564f44"/>
    <hyperlink ref="T433" r:id="R1d72414d907d48fb"/>
    <hyperlink ref="V433" r:id="R8cd2b97f667c4f4b"/>
    <hyperlink ref="E434" r:id="R763075245d214f09"/>
    <hyperlink ref="S434" r:id="Rf8743e885a974cd8"/>
    <hyperlink ref="T434" r:id="R608b510aa58e4a31"/>
    <hyperlink ref="V434" r:id="R16458798ae1a48f8"/>
    <hyperlink ref="A435" r:id="Rde5e41ab5ef647fe"/>
    <hyperlink ref="E435" r:id="Rb40c8d77b56c4eeb"/>
    <hyperlink ref="Q435" r:id="R97b35c3a54be4cb4"/>
    <hyperlink ref="S435" r:id="R218ebc5f24794949"/>
    <hyperlink ref="T435" r:id="R89b94e34161d4e52"/>
    <hyperlink ref="V435" r:id="R0a1a1bec23154eff"/>
    <hyperlink ref="A436" r:id="Re2bd58ecaace49b6"/>
    <hyperlink ref="E436" r:id="R4d3d9ab58e5245be"/>
    <hyperlink ref="Q436" r:id="R9d117c80f5e244b9"/>
    <hyperlink ref="S436" r:id="Rdc428b8480ed43ec"/>
    <hyperlink ref="T436" r:id="R7b835a889f6145d2"/>
    <hyperlink ref="V436" r:id="Rc062b4d5af4f4b79"/>
    <hyperlink ref="A437" r:id="R610b73b76ea64a74"/>
    <hyperlink ref="E437" r:id="R9a9c8fa0988f401c"/>
    <hyperlink ref="Q437" r:id="Rab07cefaf6554a17"/>
    <hyperlink ref="S437" r:id="R146fea9df0674f08"/>
    <hyperlink ref="T437" r:id="R9cd5b6f34e60406d"/>
    <hyperlink ref="V437" r:id="R10df3803d5bf4527"/>
    <hyperlink ref="A438" r:id="R7d9bf9d7e77f4d3a"/>
    <hyperlink ref="E438" r:id="R4002dbbbfe354fdd"/>
    <hyperlink ref="Q438" r:id="R42f29978fecd4ae1"/>
    <hyperlink ref="V438" r:id="R9702a57da8f74694"/>
    <hyperlink ref="A439" r:id="R99f99811e97b45d8"/>
    <hyperlink ref="E439" r:id="R9201f69dad934169"/>
    <hyperlink ref="Q439" r:id="Rb65f93d5a7114b8f"/>
    <hyperlink ref="S439" r:id="Rf3f1f59ea7ce49ca"/>
    <hyperlink ref="T439" r:id="Rf15f923f15a14ef9"/>
    <hyperlink ref="V439" r:id="Radc46d0efc0848f6"/>
    <hyperlink ref="A440" r:id="R3d7330f3d7924eec"/>
    <hyperlink ref="E440" r:id="R3bea324f89494fd7"/>
    <hyperlink ref="S440" r:id="R7d0086ecc4814dfe"/>
    <hyperlink ref="T440" r:id="Rae7720018d704e88"/>
    <hyperlink ref="V440" r:id="Re4d311e70b94415b"/>
    <hyperlink ref="A441" r:id="R9c167868c54e4cf3"/>
    <hyperlink ref="E441" r:id="Rd1a0fbc5855f4f8e"/>
    <hyperlink ref="Q441" r:id="Re87ad3a57229478d"/>
    <hyperlink ref="S441" r:id="R5e903903fd8f4795"/>
    <hyperlink ref="T441" r:id="R792d8bca3be34f72"/>
    <hyperlink ref="V441" r:id="R187adcf0f2094b06"/>
    <hyperlink ref="A442" r:id="Re2be6ac03a4544f3"/>
    <hyperlink ref="E442" r:id="R434ffb322a014bc9"/>
    <hyperlink ref="Q442" r:id="R2920f8c870014d16"/>
    <hyperlink ref="S442" r:id="Rd293641fd9ce4bc7"/>
    <hyperlink ref="T442" r:id="R87a39ae085514dde"/>
    <hyperlink ref="V442" r:id="Rdacd595c90c84454"/>
    <hyperlink ref="A443" r:id="Rea92159e8519478e"/>
    <hyperlink ref="E443" r:id="Rcf53bde8e99242e9"/>
    <hyperlink ref="Q443" r:id="R5da96904392a4eb4"/>
    <hyperlink ref="S443" r:id="R3cdb4936c267440a"/>
    <hyperlink ref="T443" r:id="R6c6aeb29c5664955"/>
    <hyperlink ref="V443" r:id="R095f56d6a74d4e49"/>
    <hyperlink ref="A444" r:id="R24f9890033214703"/>
    <hyperlink ref="E444" r:id="Rb191eab669384fe2"/>
    <hyperlink ref="Q444" r:id="R880bbb5e0df34ea1"/>
    <hyperlink ref="S444" r:id="R612bf32906174ac9"/>
    <hyperlink ref="T444" r:id="R5a7f2cca56e4425c"/>
    <hyperlink ref="V444" r:id="R056ec79d8389465d"/>
    <hyperlink ref="A445" r:id="R5e41aa3352714023"/>
    <hyperlink ref="E445" r:id="R69f069eb17cf49b7"/>
    <hyperlink ref="Q445" r:id="R0311b9dee9844fcf"/>
    <hyperlink ref="S445" r:id="R566931586ccb4a3c"/>
    <hyperlink ref="T445" r:id="R1adc428536fd49cf"/>
    <hyperlink ref="V445" r:id="R5d026dcd0aaa4e2f"/>
    <hyperlink ref="A446" r:id="Rd4e992b97be241cb"/>
    <hyperlink ref="E446" r:id="Rb6e9d01db92842b2"/>
    <hyperlink ref="Q446" r:id="Rdc2d0802e67b4ea1"/>
    <hyperlink ref="S446" r:id="R4929fbdff51344d2"/>
    <hyperlink ref="T446" r:id="R011d389ebdf84d9b"/>
    <hyperlink ref="V446" r:id="R4c9449bab1af466b"/>
    <hyperlink ref="A447" r:id="Rbc8761b796444aaa"/>
    <hyperlink ref="E447" r:id="R60a517d3c73243a4"/>
    <hyperlink ref="Q447" r:id="R07ecbd2a13d44199"/>
    <hyperlink ref="S447" r:id="R13cb3b4b7b41425a"/>
    <hyperlink ref="T447" r:id="R635c11885b2c4679"/>
    <hyperlink ref="V447" r:id="Rab2d3985a32f43de"/>
    <hyperlink ref="A448" r:id="R08c393ac80d248b2"/>
    <hyperlink ref="E448" r:id="Rb50fb74d3091461d"/>
    <hyperlink ref="Q448" r:id="Rb940ecfb93e24002"/>
    <hyperlink ref="S448" r:id="Rbac9470882394140"/>
    <hyperlink ref="T448" r:id="Raa93dc6c8b8c4ff6"/>
    <hyperlink ref="V448" r:id="Rdb37b6fe46234362"/>
    <hyperlink ref="A449" r:id="R52520c0f8a024159"/>
    <hyperlink ref="E449" r:id="R723a697bed2d4d55"/>
    <hyperlink ref="Q449" r:id="R25f91b75a43c480a"/>
    <hyperlink ref="S449" r:id="R610e99164c6645c4"/>
    <hyperlink ref="T449" r:id="Rf400dd69fb414496"/>
    <hyperlink ref="V449" r:id="Ra6485984c05c47f3"/>
    <hyperlink ref="A450" r:id="R9009e1c38a4f4271"/>
    <hyperlink ref="E450" r:id="R700a54db3fa54e68"/>
    <hyperlink ref="Q450" r:id="R8cc7fab60e244de6"/>
    <hyperlink ref="S450" r:id="Rcedc71581c9c4d70"/>
    <hyperlink ref="T450" r:id="Ref14bec9fe254cb5"/>
    <hyperlink ref="V450" r:id="Rf074f29d692f465b"/>
    <hyperlink ref="A451" r:id="R2b7bdb6f44184548"/>
    <hyperlink ref="E451" r:id="Ra035a11f63674de8"/>
    <hyperlink ref="Q451" r:id="R545fceb6c1ab4787"/>
    <hyperlink ref="S451" r:id="Re1e301e71d99432c"/>
    <hyperlink ref="T451" r:id="R61c884fbc3744252"/>
    <hyperlink ref="V451" r:id="Rf4d822ef599f4904"/>
    <hyperlink ref="A452" r:id="R9b51fdaec12a41ea"/>
    <hyperlink ref="E452" r:id="R95a1f0e069d24d5a"/>
    <hyperlink ref="Q452" r:id="Rf2fe1b0aaf5c4f39"/>
    <hyperlink ref="S452" r:id="R25ba8a091c854a5a"/>
    <hyperlink ref="T452" r:id="Rf249c4f05cf94757"/>
    <hyperlink ref="V452" r:id="R768e69d6b8194441"/>
    <hyperlink ref="A453" r:id="R5b96a9ade6394408"/>
    <hyperlink ref="E453" r:id="R83ddb60a78884527"/>
    <hyperlink ref="Q453" r:id="R76997c1f58ef43f9"/>
    <hyperlink ref="S453" r:id="R3a2b8fd823b6473c"/>
    <hyperlink ref="T453" r:id="R2d97d2e4ce304040"/>
    <hyperlink ref="V453" r:id="R2768430ea1fc4c24"/>
    <hyperlink ref="A454" r:id="R259048936ee2494f"/>
    <hyperlink ref="E454" r:id="Rc8e404134e9742f6"/>
    <hyperlink ref="Q454" r:id="R363dcd00ba1b408e"/>
    <hyperlink ref="S454" r:id="R0df9bb661fec4d83"/>
    <hyperlink ref="T454" r:id="Rdc11ba682ac04578"/>
    <hyperlink ref="V454" r:id="Rec6d46e9fe3c4581"/>
    <hyperlink ref="A455" r:id="Rbe248fab83f44b46"/>
    <hyperlink ref="E455" r:id="R9db489265e124e45"/>
    <hyperlink ref="Q455" r:id="Rb9d387fa60424652"/>
    <hyperlink ref="S455" r:id="R7eb5fd57ac6d4b49"/>
    <hyperlink ref="T455" r:id="R0ca06a0234c64885"/>
    <hyperlink ref="V455" r:id="R236399548d64466e"/>
    <hyperlink ref="A456" r:id="Re363c7d161444cff"/>
    <hyperlink ref="E456" r:id="R2497854cc6674e7c"/>
    <hyperlink ref="Q456" r:id="Re993b773061d47ff"/>
    <hyperlink ref="S456" r:id="R511318dbd8c84051"/>
    <hyperlink ref="T456" r:id="Rc1e6915688e44962"/>
    <hyperlink ref="V456" r:id="Ra3cf30bdb15e4453"/>
    <hyperlink ref="A457" r:id="Rbf6d6e84808e4c2b"/>
    <hyperlink ref="E457" r:id="Rd7056915b5af4220"/>
    <hyperlink ref="Q457" r:id="R9837d46b26494ff9"/>
    <hyperlink ref="S457" r:id="R74312c0da67d4b92"/>
    <hyperlink ref="T457" r:id="R80106dc5fe0d43c7"/>
    <hyperlink ref="V457" r:id="R1c1ead0ba0714e10"/>
    <hyperlink ref="A458" r:id="Rc9cd9bfc0617426b"/>
    <hyperlink ref="E458" r:id="R0096efe670c54727"/>
    <hyperlink ref="Q458" r:id="Re8a0db8f2ab5484e"/>
    <hyperlink ref="S458" r:id="Rfbbe9f7b95bc42ac"/>
    <hyperlink ref="T458" r:id="R7b5b9c6397df40e8"/>
    <hyperlink ref="V458" r:id="Refd4c5c45b41448a"/>
    <hyperlink ref="A459" r:id="Rd08dac6e521a4132"/>
    <hyperlink ref="E459" r:id="Rbb9a860df44445be"/>
    <hyperlink ref="A460" r:id="R69b21db5ead74133"/>
    <hyperlink ref="E460" r:id="R06586c36c5dc47c4"/>
    <hyperlink ref="Q460" r:id="R5fe84aa8dd954aa4"/>
    <hyperlink ref="S460" r:id="R11722cd975f54ff5"/>
    <hyperlink ref="T460" r:id="R0ffa11887fd44b11"/>
    <hyperlink ref="V460" r:id="R75ebdc29032d4906"/>
    <hyperlink ref="A461" r:id="R86cdea033ac74e0c"/>
    <hyperlink ref="E461" r:id="Rad6763556e244f3b"/>
    <hyperlink ref="V461" r:id="Re914596573c840aa"/>
    <hyperlink ref="A462" r:id="Rf293cf65fe1d4443"/>
    <hyperlink ref="E462" r:id="Ra1f34274f1a94348"/>
    <hyperlink ref="Q462" r:id="Rc882de57d1f143ab"/>
    <hyperlink ref="S462" r:id="R92a0aefde2a44b8f"/>
    <hyperlink ref="T462" r:id="R63dac7055ad84a0b"/>
    <hyperlink ref="V462" r:id="Rc1657a122e4644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1474</v>
      </c>
      <c r="B1" s="12" t="s">
        <v>1475</v>
      </c>
      <c r="C1" s="12" t="s">
        <v>1476</v>
      </c>
      <c r="D1" s="12" t="s">
        <v>1477</v>
      </c>
      <c r="E1" s="12" t="s">
        <v>19</v>
      </c>
      <c r="F1" s="12" t="s">
        <v>22</v>
      </c>
      <c r="G1" s="12" t="s">
        <v>23</v>
      </c>
      <c r="H1" s="12" t="s">
        <v>24</v>
      </c>
      <c r="I1" s="12" t="s">
        <v>18</v>
      </c>
      <c r="J1" s="12" t="s">
        <v>20</v>
      </c>
      <c r="K1" s="12" t="s">
        <v>1478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1479</v>
      </c>
      <c r="B1" s="24" t="s">
        <v>1480</v>
      </c>
      <c r="C1" s="24" t="s">
        <v>1481</v>
      </c>
    </row>
    <row r="2" ht="10.5" customHeight="1">
      <c r="A2" s="25"/>
      <c r="B2" s="26"/>
      <c r="C2" s="27"/>
      <c r="D2" s="27"/>
    </row>
    <row r="3">
      <c r="A3" s="26" t="s">
        <v>36</v>
      </c>
      <c r="B3" s="26" t="s">
        <v>1482</v>
      </c>
      <c r="C3" s="27" t="s">
        <v>468</v>
      </c>
      <c r="D3" s="27" t="s">
        <v>114</v>
      </c>
    </row>
    <row r="4">
      <c r="A4" s="26" t="s">
        <v>53</v>
      </c>
      <c r="B4" s="26" t="s">
        <v>1483</v>
      </c>
      <c r="C4" s="27" t="s">
        <v>142</v>
      </c>
      <c r="D4" s="27" t="s">
        <v>156</v>
      </c>
    </row>
    <row r="5">
      <c r="A5" s="26" t="s">
        <v>233</v>
      </c>
      <c r="B5" s="26" t="s">
        <v>49</v>
      </c>
      <c r="C5" s="27" t="s">
        <v>1484</v>
      </c>
      <c r="D5" s="27" t="s">
        <v>79</v>
      </c>
    </row>
    <row r="6" ht="30">
      <c r="A6" s="26" t="s">
        <v>620</v>
      </c>
      <c r="B6" s="26" t="s">
        <v>138</v>
      </c>
      <c r="C6" s="27" t="s">
        <v>1485</v>
      </c>
      <c r="D6" s="27" t="s">
        <v>97</v>
      </c>
    </row>
    <row r="7">
      <c r="A7" s="26" t="s">
        <v>78</v>
      </c>
      <c r="B7" s="26" t="s">
        <v>1486</v>
      </c>
      <c r="C7" s="27" t="s">
        <v>1487</v>
      </c>
      <c r="D7" s="27" t="s">
        <v>174</v>
      </c>
    </row>
    <row r="8">
      <c r="A8" s="26" t="s">
        <v>1488</v>
      </c>
      <c r="B8" s="26" t="s">
        <v>41</v>
      </c>
      <c r="C8" s="27" t="s">
        <v>229</v>
      </c>
      <c r="D8" s="27" t="s">
        <v>1489</v>
      </c>
    </row>
    <row r="9" ht="30">
      <c r="A9" s="26" t="s">
        <v>22</v>
      </c>
      <c r="B9" s="26" t="s">
        <v>1490</v>
      </c>
      <c r="D9" s="27" t="s">
        <v>342</v>
      </c>
    </row>
    <row r="10" ht="30">
      <c r="A10" s="26" t="s">
        <v>1491</v>
      </c>
      <c r="B10" s="26" t="s">
        <v>1492</v>
      </c>
      <c r="D10" s="27" t="s">
        <v>1415</v>
      </c>
    </row>
    <row r="11">
      <c r="A11" s="26" t="s">
        <v>1493</v>
      </c>
      <c r="B11" s="26" t="s">
        <v>1494</v>
      </c>
    </row>
    <row r="12">
      <c r="A12" s="26" t="s">
        <v>763</v>
      </c>
      <c r="B12" s="26" t="s">
        <v>1470</v>
      </c>
    </row>
    <row r="13">
      <c r="A13" s="26" t="s">
        <v>1495</v>
      </c>
      <c r="B13" s="26" t="s">
        <v>264</v>
      </c>
    </row>
    <row r="14">
      <c r="A14" s="26" t="s">
        <v>862</v>
      </c>
      <c r="B14" s="26" t="s">
        <v>94</v>
      </c>
    </row>
    <row r="15">
      <c r="A15" s="26" t="s">
        <v>1496</v>
      </c>
      <c r="B15" s="26" t="s">
        <v>466</v>
      </c>
    </row>
    <row r="16">
      <c r="A16" s="26" t="s">
        <v>1497</v>
      </c>
      <c r="B16" s="26" t="s">
        <v>223</v>
      </c>
    </row>
    <row r="17">
      <c r="A17" s="26" t="s">
        <v>1473</v>
      </c>
      <c r="B17" s="26" t="s">
        <v>57</v>
      </c>
    </row>
    <row r="18">
      <c r="A18" s="26" t="s">
        <v>1440</v>
      </c>
      <c r="B18" s="26" t="s">
        <v>1498</v>
      </c>
    </row>
    <row r="19">
      <c r="A19" s="26" t="s">
        <v>1399</v>
      </c>
      <c r="B19" s="26" t="s">
        <v>157</v>
      </c>
    </row>
    <row r="20">
      <c r="A20" s="26" t="s">
        <v>1434</v>
      </c>
      <c r="B20" s="26" t="s">
        <v>1499</v>
      </c>
    </row>
    <row r="21">
      <c r="A21" s="26" t="s">
        <v>45</v>
      </c>
      <c r="B21" s="26" t="s">
        <v>119</v>
      </c>
    </row>
    <row r="22">
      <c r="A22" s="26" t="s">
        <v>113</v>
      </c>
    </row>
    <row r="23">
      <c r="A23" s="26" t="s">
        <v>65</v>
      </c>
    </row>
    <row r="24">
      <c r="A24" s="26" t="s">
        <v>1500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