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E41F65E0-293D-4277-BCAE-74C8CE9953AD}"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<sst xmlns="http://schemas.openxmlformats.org/spreadsheetml/2006/main" count="1505" uniqueCount="1505">
  <si>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</si>
  <si>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</si>
  <si>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</si>
  <si>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</si>
  <si>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</si>
  <si>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</si>
  <si>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</si>
  <si>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</si>
  <si>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</si>
  <si>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</si>
  <si>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</si>
  <si>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</si>
  <si>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</si>
  <si>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</si>
  <si>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</si>
  <si>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</si>
  <si>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</si>
  <si>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</si>
  <si>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</si>
  <si>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</si>
  <si>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</si>
  <si>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</si>
  <si>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</si>
  <si>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</si>
  <si>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</si>
  <si>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</si>
  <si>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</si>
  <si>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</si>
  <si>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</si>
  <si>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</si>
  <si>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</si>
  <si>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S3-180500</t>
  </si>
  <si>
    <t>Agenda</t>
  </si>
  <si>
    <t>WG Chair</t>
  </si>
  <si>
    <t>Mirko Cano Soveri</t>
  </si>
  <si>
    <t>41957</t>
  </si>
  <si>
    <t>agenda</t>
  </si>
  <si>
    <t/>
  </si>
  <si>
    <t>1</t>
  </si>
  <si>
    <t>2</t>
  </si>
  <si>
    <t>Approval of Agenda and Meeting Objectives</t>
  </si>
  <si>
    <t>revised</t>
  </si>
  <si>
    <t>S3-180847</t>
  </si>
  <si>
    <t>S3-180501</t>
  </si>
  <si>
    <t>Work Plan input from the Rapporteurs</t>
  </si>
  <si>
    <t>MCC</t>
  </si>
  <si>
    <t>other</t>
  </si>
  <si>
    <t>Information</t>
  </si>
  <si>
    <t>88</t>
  </si>
  <si>
    <t>6</t>
  </si>
  <si>
    <t>Any Other Business</t>
  </si>
  <si>
    <t>S3-181004</t>
  </si>
  <si>
    <t>S3-180502</t>
  </si>
  <si>
    <t>6.12.2 PCR for making SUPI protection opaque to IMSI sniffers</t>
  </si>
  <si>
    <t>InterDigital, Inc.</t>
  </si>
  <si>
    <t>Alec Brusilovsky</t>
  </si>
  <si>
    <t>72017</t>
  </si>
  <si>
    <t>pCR</t>
  </si>
  <si>
    <t>Approval</t>
  </si>
  <si>
    <t>This contribution provides PCR for making SUPI protection opaque to IMSI sniffers. This PCR has a companion Discussion Paper in S3-180505.</t>
  </si>
  <si>
    <t>72</t>
  </si>
  <si>
    <t>4.1.14.2</t>
  </si>
  <si>
    <t>SUCI and Schemes</t>
  </si>
  <si>
    <t>noted</t>
  </si>
  <si>
    <t>Rel-15</t>
  </si>
  <si>
    <t>33.501</t>
  </si>
  <si>
    <t>0.7.0</t>
  </si>
  <si>
    <t>5GS_Ph1-SEC</t>
  </si>
  <si>
    <t>S3-180503</t>
  </si>
  <si>
    <t>C3.2 PCR for making SUPI protection opaque to IMSI sniffers</t>
  </si>
  <si>
    <t>S3-180504</t>
  </si>
  <si>
    <t>C3.3 PCR for making SUPI protection opaque to IMSI sniffers</t>
  </si>
  <si>
    <t>S3-180505</t>
  </si>
  <si>
    <t>Discussion Paper on the need and ways to make SUPI protection opaque to IMSI sniffers</t>
  </si>
  <si>
    <t>discussion</t>
  </si>
  <si>
    <t>Discussion</t>
  </si>
  <si>
    <t xml:space="preserve">This contribution provides background information for the use of Format Preserving Encryption for SUPI protection and for the need to make it opaque to IMSI sniffers.  Companion contributions in S3-18502, S3-180503, S3-180504, and S3-180506 contain PCRs c</t>
  </si>
  <si>
    <t>S3-180506</t>
  </si>
  <si>
    <t>PCR for making SUPI protection opaque to IMSI sniffers</t>
  </si>
  <si>
    <t>S3-180507</t>
  </si>
  <si>
    <t>Solution for LTK generation</t>
  </si>
  <si>
    <t>This contribution proposes LTK generation solution for inclusion in TR 33.834, Study on Long Term Key Update Procedures.</t>
  </si>
  <si>
    <t>86</t>
  </si>
  <si>
    <t>5.2</t>
  </si>
  <si>
    <t>Study on Long Term Key Update Procedures (FS_LTKUP) (Rel-15)</t>
  </si>
  <si>
    <t>S3-180932</t>
  </si>
  <si>
    <t>33.834</t>
  </si>
  <si>
    <t>0.3.0</t>
  </si>
  <si>
    <t>FS_LTKUP</t>
  </si>
  <si>
    <t>S3-180508</t>
  </si>
  <si>
    <t>9.1.3.4.2 clarification PCR</t>
  </si>
  <si>
    <t>This contribution provides PCR for clarification of the text in Section 9.1.3.4.2.</t>
  </si>
  <si>
    <t>67</t>
  </si>
  <si>
    <t>4.1.13.4</t>
  </si>
  <si>
    <t>NF-NRF Authentication &amp; Authorization</t>
  </si>
  <si>
    <t>S3-180900</t>
  </si>
  <si>
    <t>S3-180509</t>
  </si>
  <si>
    <t>Overview of 5G security architecture</t>
  </si>
  <si>
    <t>Huawei, Hisilicon, China Mobile, CATR, ZTE</t>
  </si>
  <si>
    <t>Zander (Zhongding) Lei</t>
  </si>
  <si>
    <t>66556</t>
  </si>
  <si>
    <t>3</t>
  </si>
  <si>
    <t>4.1.1.1</t>
  </si>
  <si>
    <t>Miscellaneous</t>
  </si>
  <si>
    <t>S3-180858</t>
  </si>
  <si>
    <t>0.8.0</t>
  </si>
  <si>
    <t>S3-180510</t>
  </si>
  <si>
    <t>Clearfy the seaf and amf requirements</t>
  </si>
  <si>
    <t>Huawei, Hisilicon</t>
  </si>
  <si>
    <t>47</t>
  </si>
  <si>
    <t>4.1.8.7</t>
  </si>
  <si>
    <t>Editorial corrections</t>
  </si>
  <si>
    <t>approved</t>
  </si>
  <si>
    <t>S3-180511</t>
  </si>
  <si>
    <t>Resolving Editor’s Note in UP security policy by aligning with SA2 procedure</t>
  </si>
  <si>
    <t>18</t>
  </si>
  <si>
    <t>4.1.4.2</t>
  </si>
  <si>
    <t>Userplane security</t>
  </si>
  <si>
    <t>merged</t>
  </si>
  <si>
    <t>S3-180512</t>
  </si>
  <si>
    <t>Resolving Editor’s notes related with key derivation for EAP-TLS</t>
  </si>
  <si>
    <t>Huawei, HiSilicon, Qualcomm Incorporated, Ericsson</t>
  </si>
  <si>
    <t>44</t>
  </si>
  <si>
    <t>4.1.8.4</t>
  </si>
  <si>
    <t>Authentication using EAP TLS</t>
  </si>
  <si>
    <t>S3-180919</t>
  </si>
  <si>
    <t>S3-180513</t>
  </si>
  <si>
    <t>Authorization of NF service Access in the same PLMN</t>
  </si>
  <si>
    <t>S3-180514</t>
  </si>
  <si>
    <t>Resolving editors notes about authentication in service authorization</t>
  </si>
  <si>
    <t>S3-180515</t>
  </si>
  <si>
    <t>Resolving Editor’s notes on Privacy Issues for EAP-TLS</t>
  </si>
  <si>
    <t>Huawei, HiSilicon, Qualcomm Incorporated</t>
  </si>
  <si>
    <t>S3-180921</t>
  </si>
  <si>
    <t>S3-180516</t>
  </si>
  <si>
    <t>ID linkage verification in secondary authentication-v2</t>
  </si>
  <si>
    <t>50</t>
  </si>
  <si>
    <t>4.1.9.3</t>
  </si>
  <si>
    <t>Efficiency / security improvement</t>
  </si>
  <si>
    <t>S3-180908</t>
  </si>
  <si>
    <t>S3-180517</t>
  </si>
  <si>
    <t>DN triggered Secondary re-authentication procedure</t>
  </si>
  <si>
    <t>49</t>
  </si>
  <si>
    <t>4.1.9.2</t>
  </si>
  <si>
    <t>Incomplete procedure</t>
  </si>
  <si>
    <t>S3-180518</t>
  </si>
  <si>
    <t>deleting the duplicate ENs about the Kausf storage</t>
  </si>
  <si>
    <t>4</t>
  </si>
  <si>
    <t>4.1.1.2</t>
  </si>
  <si>
    <t>Editorials</t>
  </si>
  <si>
    <t>S3-180871</t>
  </si>
  <si>
    <t>S3-180519</t>
  </si>
  <si>
    <t>deleting the duplicate ENs about ngKSI</t>
  </si>
  <si>
    <t>8</t>
  </si>
  <si>
    <t>4.1.2.4</t>
  </si>
  <si>
    <t>S3-180861</t>
  </si>
  <si>
    <t>S3-180520</t>
  </si>
  <si>
    <t xml:space="preserve">Resolving editors note in  Authorization of NF service access</t>
  </si>
  <si>
    <t>S3-180521</t>
  </si>
  <si>
    <t>Authorization of NF service Access across PLMNs</t>
  </si>
  <si>
    <t>S3-180522</t>
  </si>
  <si>
    <t>Resolving Editor’s Note in clause 3.1 and cleaning up some definitions</t>
  </si>
  <si>
    <t>KPN</t>
  </si>
  <si>
    <t>Sander De Kievit</t>
  </si>
  <si>
    <t>47139</t>
  </si>
  <si>
    <t>This pCR resolves an Editor's Note in the definitions section and cleans the definitions section up. [clauses 3.1 and 6.2.2.1]</t>
  </si>
  <si>
    <t>S3-180869</t>
  </si>
  <si>
    <t>S3-180523</t>
  </si>
  <si>
    <t>Resolving Editors' Notes in clause 5.1.4</t>
  </si>
  <si>
    <t>This pCR resolves two Editors' Notes in 5.1.4 and turns the requirement for security evaluation of the UICC into a recommendation.</t>
  </si>
  <si>
    <t>78</t>
  </si>
  <si>
    <t>4.1.17</t>
  </si>
  <si>
    <t>Others</t>
  </si>
  <si>
    <t>S3-180524</t>
  </si>
  <si>
    <t>Resolving Editors' notes in clause 5.1.5</t>
  </si>
  <si>
    <t>This pCR deletes two Editors' Notes in clause 5.1.5</t>
  </si>
  <si>
    <t>S3-180525</t>
  </si>
  <si>
    <t>Resolving Editors' Notes in clauses 5.2.3 and 5.3.3</t>
  </si>
  <si>
    <t>This pCR resolves three Editors' notes in clauses 5.2.3 and 5.3.3</t>
  </si>
  <si>
    <t>17</t>
  </si>
  <si>
    <t>4.1.4.1</t>
  </si>
  <si>
    <t>Userplane open issues</t>
  </si>
  <si>
    <t>S3-180526</t>
  </si>
  <si>
    <t>Resolution of Editor's Notes in clause 5.7</t>
  </si>
  <si>
    <t>This pCR resolves four Editors' notes in clause 5.7</t>
  </si>
  <si>
    <t>68</t>
  </si>
  <si>
    <t>4.1.13.5</t>
  </si>
  <si>
    <t>NF-NF Authentication &amp; Authorization</t>
  </si>
  <si>
    <t>S3-180527</t>
  </si>
  <si>
    <t>Resolution of Editor’s Notes in 5.10</t>
  </si>
  <si>
    <t>This pCR resolves three Editors' notes in clause 5.10 and adds a requirement for unauthenticated emergency services</t>
  </si>
  <si>
    <t>S3-180528</t>
  </si>
  <si>
    <t>Living Document: Security of Service Based Architecture of 5G phase 1</t>
  </si>
  <si>
    <t>China Mobile Com. Corporation</t>
  </si>
  <si>
    <t>Fuwen Liu</t>
  </si>
  <si>
    <t>73191</t>
  </si>
  <si>
    <t>69</t>
  </si>
  <si>
    <t>4.1.13.6</t>
  </si>
  <si>
    <t>S3-180888</t>
  </si>
  <si>
    <t>S3-180529</t>
  </si>
  <si>
    <t>Discussion and pCR to resolving TLS 1.3 Editor’s Notes in section 9.1.3.1</t>
  </si>
  <si>
    <t>66</t>
  </si>
  <si>
    <t>4.1.13.3</t>
  </si>
  <si>
    <t>Transport security (intra and inter-PLMN)</t>
  </si>
  <si>
    <t>S3-180530</t>
  </si>
  <si>
    <t>pCR to resolving authentication Editor’s Notes in section 9.1.3.4</t>
  </si>
  <si>
    <t>S3-180901</t>
  </si>
  <si>
    <t>S3-180531</t>
  </si>
  <si>
    <t>pCR to resolving Editor’s Notes in section 9.1.1</t>
  </si>
  <si>
    <t>70</t>
  </si>
  <si>
    <t>4.1.13.7</t>
  </si>
  <si>
    <t>withdrawn</t>
  </si>
  <si>
    <t>S3-180532</t>
  </si>
  <si>
    <t>S3-180533</t>
  </si>
  <si>
    <t>Discussion and pCR for privacy calculation in UE side</t>
  </si>
  <si>
    <t>S3-180534</t>
  </si>
  <si>
    <t>resolving editor’s notes on protection the initial NAS message</t>
  </si>
  <si>
    <t>23</t>
  </si>
  <si>
    <t>4.1.5.2</t>
  </si>
  <si>
    <t>Protection of initial NAS message</t>
  </si>
  <si>
    <t>S3-181005</t>
  </si>
  <si>
    <t>S3-180535</t>
  </si>
  <si>
    <t>resolving editor’s note on NAS SMC procedure failures</t>
  </si>
  <si>
    <t>26</t>
  </si>
  <si>
    <t>4.1.5.5</t>
  </si>
  <si>
    <t>NAS Security Mode Command</t>
  </si>
  <si>
    <t>S3-180536</t>
  </si>
  <si>
    <t>pCR to TR 33.841 - Assessment of quantum computing impact timelines</t>
  </si>
  <si>
    <t>87</t>
  </si>
  <si>
    <t>5.3</t>
  </si>
  <si>
    <t>Study on Supporting 256-bit Algorithms for 5G (FS_256-Algorithms) (Rel-16)</t>
  </si>
  <si>
    <t>33.841</t>
  </si>
  <si>
    <t>0.1.0</t>
  </si>
  <si>
    <t>FS_256_Algo</t>
  </si>
  <si>
    <t>S3-180537</t>
  </si>
  <si>
    <t>Discussion on authentication and NAS SMC with race condition</t>
  </si>
  <si>
    <t>ZTE Corporation</t>
  </si>
  <si>
    <t>Zhenhua Xie</t>
  </si>
  <si>
    <t>38520</t>
  </si>
  <si>
    <t>Endorsement</t>
  </si>
  <si>
    <t>This paper discusses the race condition authentication and NAS handling in the situation of mult-NAS in same PLMN and proposes way forward.</t>
  </si>
  <si>
    <t>28</t>
  </si>
  <si>
    <t>4.1.5.7</t>
  </si>
  <si>
    <t>Multi-NAS security</t>
  </si>
  <si>
    <t>S3-180538</t>
  </si>
  <si>
    <t>Rules on concurrent running of authentication and NAS SMC procedure</t>
  </si>
  <si>
    <t>This paper proposes text rules on concurrent running of authentication and NAS SMC procedure.</t>
  </si>
  <si>
    <t>S3-180539</t>
  </si>
  <si>
    <t>Discussion on deletion of Kseaf</t>
  </si>
  <si>
    <t>ZTE Corporation, Huawei, Hisilicon</t>
  </si>
  <si>
    <t>This paper discusses whether the Kseaf can be useless and propose to remove it in phase 1.</t>
  </si>
  <si>
    <t>S3-180540</t>
  </si>
  <si>
    <t>Discussion on N2 handover procedure</t>
  </si>
  <si>
    <t>This paper discusses an efficient way for N2 handover procedure with Kamf change.</t>
  </si>
  <si>
    <t>11</t>
  </si>
  <si>
    <t>4.1.3.2</t>
  </si>
  <si>
    <t>Security in AMF change between AMF sets</t>
  </si>
  <si>
    <t>S3-180541</t>
  </si>
  <si>
    <t>N2 handover procedure</t>
  </si>
  <si>
    <t>This paper proposes an efficient method for N2 handover procedure.</t>
  </si>
  <si>
    <t>S3-180955</t>
  </si>
  <si>
    <t>S3-180542</t>
  </si>
  <si>
    <t>Discussion on visited network control of using null-scheme</t>
  </si>
  <si>
    <t>This paper discusses the issue of current SUPI privacy mechanism and proposes a solution that visited network can control the using of null-scheme.</t>
  </si>
  <si>
    <t>71</t>
  </si>
  <si>
    <t>4.1.14.1</t>
  </si>
  <si>
    <t>SUPI and LI</t>
  </si>
  <si>
    <t>S3-180543</t>
  </si>
  <si>
    <t>Visited network control of null-scheme</t>
  </si>
  <si>
    <t>This paper proposes a way for visited network control of null-scheme.</t>
  </si>
  <si>
    <t>S3-180544</t>
  </si>
  <si>
    <t>Editorial modification on AMF privacy requirement</t>
  </si>
  <si>
    <t>This paper proposes text modification for AMF privacy requirement.</t>
  </si>
  <si>
    <t>75</t>
  </si>
  <si>
    <t>4.1.14.5</t>
  </si>
  <si>
    <t>S3-180976</t>
  </si>
  <si>
    <t>S3-180545</t>
  </si>
  <si>
    <t>Editorial modification on gNB requirement on (de)activating protection</t>
  </si>
  <si>
    <t>This paper proposes text modification for gNB requirement.</t>
  </si>
  <si>
    <t>S3-180546</t>
  </si>
  <si>
    <t>Editorial modification on keys in AMF</t>
  </si>
  <si>
    <t>This paper proposes text modification for keys in AMF.</t>
  </si>
  <si>
    <t>S3-180997</t>
  </si>
  <si>
    <t>S3-180547</t>
  </si>
  <si>
    <t>Editorial modification on SEAF privacy requirement</t>
  </si>
  <si>
    <t>This paper proposes text modification for SEAF privacy requirement.</t>
  </si>
  <si>
    <t>S3-180548</t>
  </si>
  <si>
    <t>Modification on SIDF privacy requirement</t>
  </si>
  <si>
    <t>This paper proposes text modification for SIDF privacy requirement.</t>
  </si>
  <si>
    <t>73</t>
  </si>
  <si>
    <t>4.1.14.3</t>
  </si>
  <si>
    <t>SIDF</t>
  </si>
  <si>
    <t>S3-180549</t>
  </si>
  <si>
    <t>Modification on UE privacy requirement</t>
  </si>
  <si>
    <t>This paper proposes text modification for UE privacy requirement.</t>
  </si>
  <si>
    <t>S3-180550</t>
  </si>
  <si>
    <t>Modification on Xn handover procedure</t>
  </si>
  <si>
    <t>This paper proposes text modification for Xn handover to make it clear when to send RRC message after Xn handover.</t>
  </si>
  <si>
    <t>15</t>
  </si>
  <si>
    <t>4.1.3.6</t>
  </si>
  <si>
    <t>S3-180852</t>
  </si>
  <si>
    <t>S3-180551</t>
  </si>
  <si>
    <t>Enforce common NAS context for multiple registrations in same PLMN</t>
  </si>
  <si>
    <t>This paper proposes text for enforcement of common NAS context for multiple registration in same PLMN.</t>
  </si>
  <si>
    <t>S3-180880</t>
  </si>
  <si>
    <t>S3-180552</t>
  </si>
  <si>
    <t>Modification on NAS SMC procedure</t>
  </si>
  <si>
    <t>This paper rewrite NAS SMC procedure in step description manner, and include “request initial message flag” for initial NAS message protection and “derivation parameter” for horizontal derivation in the NAS SMC.</t>
  </si>
  <si>
    <t>S3-180553</t>
  </si>
  <si>
    <t>Reply LS on Early Data Transmission</t>
  </si>
  <si>
    <t>C1-175310</t>
  </si>
  <si>
    <t>LS in</t>
  </si>
  <si>
    <t>82</t>
  </si>
  <si>
    <t>4.5</t>
  </si>
  <si>
    <t>Security Aspects of Narrowband IOT (CIoT)</t>
  </si>
  <si>
    <t>S3-180554</t>
  </si>
  <si>
    <t>LS on Status of Specifications Covering Requirements for IoT Modules</t>
  </si>
  <si>
    <t>C1-175380</t>
  </si>
  <si>
    <t>S3-180555</t>
  </si>
  <si>
    <t>Reply LS on security aspects of supporting LTE connected to 5GC</t>
  </si>
  <si>
    <t>C1-180485</t>
  </si>
  <si>
    <t>76</t>
  </si>
  <si>
    <t>4.1.15</t>
  </si>
  <si>
    <t>Incoming and outgoing LSes</t>
  </si>
  <si>
    <t>S3-180556</t>
  </si>
  <si>
    <t>LS on selectively disabling legacy radio access</t>
  </si>
  <si>
    <t>C1-180711</t>
  </si>
  <si>
    <t>S3-180557</t>
  </si>
  <si>
    <t>Reply LS on PLMN and RAT selection policies for roaming</t>
  </si>
  <si>
    <t>C1-180761</t>
  </si>
  <si>
    <t>replied to</t>
  </si>
  <si>
    <t>S3-180754, S3-180998</t>
  </si>
  <si>
    <t>S3-180558</t>
  </si>
  <si>
    <t>Reply LS on SBI Design and its Security Implications</t>
  </si>
  <si>
    <t>C3-180339</t>
  </si>
  <si>
    <t>S3-180559</t>
  </si>
  <si>
    <t>LS on extension of S6x interface for BEST</t>
  </si>
  <si>
    <t>C4-176388</t>
  </si>
  <si>
    <t>79</t>
  </si>
  <si>
    <t>4.2</t>
  </si>
  <si>
    <t>Battery Efficient Security for very low Throughput Machine Type Communication Devices (BEST_MTC_Sec) (Rel-15)</t>
  </si>
  <si>
    <t>S3-180560</t>
  </si>
  <si>
    <t>LS on RAN2 Assumption about DRB ID value range</t>
  </si>
  <si>
    <t>R2-1801649</t>
  </si>
  <si>
    <t>S3-180848, S3-180848</t>
  </si>
  <si>
    <t>S3-180561</t>
  </si>
  <si>
    <t>LS on security for CU-CP/UP separation</t>
  </si>
  <si>
    <t>R3-180630</t>
  </si>
  <si>
    <t>S3-180849, S3-180849</t>
  </si>
  <si>
    <t>S3-180562</t>
  </si>
  <si>
    <t>Reply to LS on handling concurrent running of security procedures</t>
  </si>
  <si>
    <t>R3-180632</t>
  </si>
  <si>
    <t>S3-180563</t>
  </si>
  <si>
    <t>Reply LS on User Plane Security Policy</t>
  </si>
  <si>
    <t>R3-180637</t>
  </si>
  <si>
    <t>S3-180564</t>
  </si>
  <si>
    <t>LS on secure storage and processing of subscription credentials</t>
  </si>
  <si>
    <t>S1-173475</t>
  </si>
  <si>
    <t>S3-180851, S3-180851</t>
  </si>
  <si>
    <t>S3-180565</t>
  </si>
  <si>
    <t>[eMCSEC] 33180 R14 GMK management</t>
  </si>
  <si>
    <t>Motorola Solutions Danmark A/S</t>
  </si>
  <si>
    <t>Tim Woodward</t>
  </si>
  <si>
    <t>61042</t>
  </si>
  <si>
    <t>Agreement</t>
  </si>
  <si>
    <t>Rules to manage a GMK when a user is removed from a group.</t>
  </si>
  <si>
    <t>80</t>
  </si>
  <si>
    <t>4.3</t>
  </si>
  <si>
    <t>Mission Critical Security Enhancements (eMCSec) (Rel-15)</t>
  </si>
  <si>
    <t>S3-180863</t>
  </si>
  <si>
    <t>Rel-14</t>
  </si>
  <si>
    <t>33.180</t>
  </si>
  <si>
    <t>14.2.0</t>
  </si>
  <si>
    <t>eMCSec</t>
  </si>
  <si>
    <t>0052</t>
  </si>
  <si>
    <t>F</t>
  </si>
  <si>
    <t>S3-180566</t>
  </si>
  <si>
    <t>[eMCSEC] 33180 R14 key storage and persistence</t>
  </si>
  <si>
    <t>Secure storage and persistence of mission critical keys and key material in the UE.</t>
  </si>
  <si>
    <t>S3-180864</t>
  </si>
  <si>
    <t>0053</t>
  </si>
  <si>
    <t>S3-180567</t>
  </si>
  <si>
    <t>[eMCSEC] 33180 R15 GMK management (mirror)</t>
  </si>
  <si>
    <t>Managing a GMK when a user is removed from a group.</t>
  </si>
  <si>
    <t>S3-180865</t>
  </si>
  <si>
    <t>15.0.0</t>
  </si>
  <si>
    <t>0054</t>
  </si>
  <si>
    <t>A</t>
  </si>
  <si>
    <t>S3-180568</t>
  </si>
  <si>
    <t>[eMCSEC] 33180 R15 key storage and persistence (mirror)</t>
  </si>
  <si>
    <t xml:space="preserve">Secure storage and persistence of mission critical keys and key material  in the UE.</t>
  </si>
  <si>
    <t>S3-180866</t>
  </si>
  <si>
    <t>0055</t>
  </si>
  <si>
    <t>S3-180569</t>
  </si>
  <si>
    <t>[MONASTERY_SEC] 33180 R15 functional alias(es)</t>
  </si>
  <si>
    <t>adds protection for functional alias parameter in call setup and signaling messages.</t>
  </si>
  <si>
    <t>84</t>
  </si>
  <si>
    <t>4.7</t>
  </si>
  <si>
    <t>Security Architecture for the Mobile Communication System for Railways (MONASTERY_SEC) (Rel-15)</t>
  </si>
  <si>
    <t>S3-180907</t>
  </si>
  <si>
    <t>MONASTERY_SEC</t>
  </si>
  <si>
    <t>0056</t>
  </si>
  <si>
    <t>S3-180570</t>
  </si>
  <si>
    <t>[MONASTERY_SEC] 33180 R15 multi-talker</t>
  </si>
  <si>
    <t xml:space="preserve">Security for the MONASTERY “multi-talker”  feature.</t>
  </si>
  <si>
    <t>S3-180927</t>
  </si>
  <si>
    <t>0057</t>
  </si>
  <si>
    <t>S3-180571</t>
  </si>
  <si>
    <t>Key Issue 7.x - LTK update via partial Profile Update</t>
  </si>
  <si>
    <t>This contribution brings in a new Key Issue: LTK Update via Partial Profile Update vs. LTK Update via complete Profile Replacement.</t>
  </si>
  <si>
    <t>S3-180572</t>
  </si>
  <si>
    <t>Collection of clarifications and editorial changes to BEST TS 33.163</t>
  </si>
  <si>
    <t>Deutsche Telekom AG</t>
  </si>
  <si>
    <t>Stefan Schroeder</t>
  </si>
  <si>
    <t>5169</t>
  </si>
  <si>
    <t xml:space="preserve">Upon careful reading and reviews of the BEST TS, several problems and inconsistencies were discovered.  The changes in this document attempt to fix them.</t>
  </si>
  <si>
    <t>S3-180029</t>
  </si>
  <si>
    <t>S3-180930</t>
  </si>
  <si>
    <t>33.163</t>
  </si>
  <si>
    <t>15.2.0</t>
  </si>
  <si>
    <t>BEST_MTC_Sec</t>
  </si>
  <si>
    <t>0003</t>
  </si>
  <si>
    <t>S3-180573</t>
  </si>
  <si>
    <t>Resolving Editor's Notes in clauses 6.2.1 and 6.2.2.1</t>
  </si>
  <si>
    <t>KPN N.V.</t>
  </si>
  <si>
    <t>This document proposes to resolve two Editors' Notes in clauses 6.2.1 and 6.2.2.1.</t>
  </si>
  <si>
    <t>S3-180868</t>
  </si>
  <si>
    <t>S3-180574</t>
  </si>
  <si>
    <t>SUCI calculation in the ME</t>
  </si>
  <si>
    <t>Gemalto, IDEMIA, Ericsson</t>
  </si>
  <si>
    <t>Mireille Pauliac</t>
  </si>
  <si>
    <t>23516</t>
  </si>
  <si>
    <t>S3-180575</t>
  </si>
  <si>
    <t>Solution#2 enhancement</t>
  </si>
  <si>
    <t>Gemalto N.V.</t>
  </si>
  <si>
    <t>S3-180933</t>
  </si>
  <si>
    <t>S3-180576</t>
  </si>
  <si>
    <t>Adding conclusion to living document S3-180371</t>
  </si>
  <si>
    <t>Huawei; Hisilicon</t>
  </si>
  <si>
    <t>Linyi Gao</t>
  </si>
  <si>
    <t>70635</t>
  </si>
  <si>
    <t>91</t>
  </si>
  <si>
    <t>4.9</t>
  </si>
  <si>
    <t>PLMN RAT selection</t>
  </si>
  <si>
    <t>S3-181002</t>
  </si>
  <si>
    <t>S3-180577</t>
  </si>
  <si>
    <t>Resolving Editor’s Notes on Input parameters for K'AMF derivation</t>
  </si>
  <si>
    <t>10</t>
  </si>
  <si>
    <t>4.1.3.1</t>
  </si>
  <si>
    <t>Key derivations during handovers</t>
  </si>
  <si>
    <t>S3-180578</t>
  </si>
  <si>
    <t>Resolving Editor’s Notes on horizontal K'AMF derivation during mobility</t>
  </si>
  <si>
    <t>S3-180953</t>
  </si>
  <si>
    <t>S3-180579</t>
  </si>
  <si>
    <t>Generation and rotation of subscription temporary identifier</t>
  </si>
  <si>
    <t>Apple (UK) Limited</t>
  </si>
  <si>
    <t>Krisztian Kiss</t>
  </si>
  <si>
    <t>57762</t>
  </si>
  <si>
    <t>If requested by the UE, the AMF will rotate the 5G-GUTI on a periodic basis. The 5G-TMSI should be generated using cryptographically strong pseudo-randomness.</t>
  </si>
  <si>
    <t>74</t>
  </si>
  <si>
    <t>4.1.14.4</t>
  </si>
  <si>
    <t>S3-180580</t>
  </si>
  <si>
    <t>Privacy Preservation of SUPI</t>
  </si>
  <si>
    <t>There is a conflict in the definition of the SUCI as a privacy preserving identifier but simultaneously allowing for the UE to use the null-scheme for encryption. The goal of this p-CR is to: (1) clarify that the null-scheme can be used for encryption in</t>
  </si>
  <si>
    <t>S3-180581</t>
  </si>
  <si>
    <t>Re-discussion on deleting KSEAF from key hierarchy</t>
  </si>
  <si>
    <t>Huawei, Hisilicon, ZTE</t>
  </si>
  <si>
    <t>Xuwen Zhao</t>
  </si>
  <si>
    <t>70557</t>
  </si>
  <si>
    <t>S3-180582</t>
  </si>
  <si>
    <t>Remove the authentication function on SEAF in 5G-AKA</t>
  </si>
  <si>
    <t>41</t>
  </si>
  <si>
    <t>4.1.8.1</t>
  </si>
  <si>
    <t>5G AKA over 3gpp/non3gpp access</t>
  </si>
  <si>
    <t>GROUPE, 5GS_Ph1-SEC</t>
  </si>
  <si>
    <t>S3-180583</t>
  </si>
  <si>
    <t>Remove the expiry timer in 5G-AKA</t>
  </si>
  <si>
    <t>S3-180584</t>
  </si>
  <si>
    <t>Resolve Editor's Note in clause 6.1.3.2 of TS 33.501</t>
  </si>
  <si>
    <t>S3-180585</t>
  </si>
  <si>
    <t>Clarification for SUPI delivery in 5G-AKA</t>
  </si>
  <si>
    <t>S3-180586</t>
  </si>
  <si>
    <t>Remove the service network name from the key material used to derive KAUSF</t>
  </si>
  <si>
    <t>S3-180587</t>
  </si>
  <si>
    <t>Authorization for NAPS</t>
  </si>
  <si>
    <t>81</t>
  </si>
  <si>
    <t>4.4</t>
  </si>
  <si>
    <t>Northbound APIs Security for SCEF - SCS/AS Interworking (NAPS_Sec) (Rel-15)</t>
  </si>
  <si>
    <t>S3-180588</t>
  </si>
  <si>
    <t>Threats and potential countermeasures posed due to quantum computing</t>
  </si>
  <si>
    <t>NCSC</t>
  </si>
  <si>
    <t>Florence Driscoll</t>
  </si>
  <si>
    <t>70271</t>
  </si>
  <si>
    <t>Development to section 4 on threats and potential countermeasures due to quantum computing including threats to asymmetric, symmetric and hash algorithms.</t>
  </si>
  <si>
    <t>S3-180937</t>
  </si>
  <si>
    <t>S3-180589</t>
  </si>
  <si>
    <t>Assessment of quantum computing impact timelines</t>
  </si>
  <si>
    <t>Content for Section 5 on assessment of quantum computing impact timelines, including timescales for a quantum computer and the current state of standardisation of quantum resistant algorithms.</t>
  </si>
  <si>
    <t>S3-180938</t>
  </si>
  <si>
    <t>S3-180590</t>
  </si>
  <si>
    <t>Requirement for SUPI privacy and LI</t>
  </si>
  <si>
    <t>CATT</t>
  </si>
  <si>
    <t>Wei Zhou</t>
  </si>
  <si>
    <t>61782</t>
  </si>
  <si>
    <t>S3-180591</t>
  </si>
  <si>
    <t>Solution for SUPI privacy and LI requirement</t>
  </si>
  <si>
    <t>S3-180592</t>
  </si>
  <si>
    <t>Privacy requirements updated for clarification</t>
  </si>
  <si>
    <t>S3-180970</t>
  </si>
  <si>
    <t>S3-180593</t>
  </si>
  <si>
    <t>UE privacy protection scheme requirements</t>
  </si>
  <si>
    <t>S3-180971</t>
  </si>
  <si>
    <t>S3-180594</t>
  </si>
  <si>
    <t>SUCI structure and SUCI generation conditions</t>
  </si>
  <si>
    <t>S3-180595</t>
  </si>
  <si>
    <t>AMF de-conceal null-scheme SUCI</t>
  </si>
  <si>
    <t>S3-180596</t>
  </si>
  <si>
    <t>Adding context on RRC security mechanisms</t>
  </si>
  <si>
    <t>19</t>
  </si>
  <si>
    <t>4.1.4.3</t>
  </si>
  <si>
    <t>RRC security</t>
  </si>
  <si>
    <t>S3-180597</t>
  </si>
  <si>
    <t>Clarification on the scenario when UE has multiple registrations in different PLMNs</t>
  </si>
  <si>
    <t>32</t>
  </si>
  <si>
    <t>4.1.6.1</t>
  </si>
  <si>
    <t>Multiple registrations</t>
  </si>
  <si>
    <t>S3-180984</t>
  </si>
  <si>
    <t>S3-180598</t>
  </si>
  <si>
    <t>Clarifications on the scenario when UE has multiple registrations in same PLMNs</t>
  </si>
  <si>
    <t>S3-180985</t>
  </si>
  <si>
    <t>S3-180599</t>
  </si>
  <si>
    <t>Modifications of N12 message context description</t>
  </si>
  <si>
    <t>42</t>
  </si>
  <si>
    <t>4.1.8.2</t>
  </si>
  <si>
    <t>EAP AKA’ over 3gpp/non3gpp access</t>
  </si>
  <si>
    <t>S3-180600</t>
  </si>
  <si>
    <t>Resolving Editor’s notes in clause on EAP-TLS</t>
  </si>
  <si>
    <t>S3-180601</t>
  </si>
  <si>
    <t>Resolving Editor’s note in clause on key setting</t>
  </si>
  <si>
    <t>S3-180602</t>
  </si>
  <si>
    <t>Resolving Editor’s note in clause on Subscription temporary identifier</t>
  </si>
  <si>
    <t>S3-180603</t>
  </si>
  <si>
    <t>The impaction of 256 bit keys for NG areas and requirement of a longer MAC</t>
  </si>
  <si>
    <t>S3-180604</t>
  </si>
  <si>
    <t>The impaction of 256 bit keys for NG areas</t>
  </si>
  <si>
    <t>S3-180605</t>
  </si>
  <si>
    <t>The clarification of the entropy CK and IK</t>
  </si>
  <si>
    <t>S3-180939</t>
  </si>
  <si>
    <t>S3-180606</t>
  </si>
  <si>
    <t>S3-180607</t>
  </si>
  <si>
    <t>Discussion paper on R3-180630 LS on security for CU-CP/UP separation</t>
  </si>
  <si>
    <t>Nokia</t>
  </si>
  <si>
    <t>Suresh Nair</t>
  </si>
  <si>
    <t>70166</t>
  </si>
  <si>
    <t>S3-180850</t>
  </si>
  <si>
    <t>S3-180608</t>
  </si>
  <si>
    <t>draft_Reply LS to R3-180630 on CU-CP/UP separation</t>
  </si>
  <si>
    <t>LS out</t>
  </si>
  <si>
    <t>S3-180849</t>
  </si>
  <si>
    <t>RAN WG3</t>
  </si>
  <si>
    <t>S3-180609</t>
  </si>
  <si>
    <t>Discussion paper on RAN2 LS R2-1801649 on DRB id value range</t>
  </si>
  <si>
    <t>S3-180610</t>
  </si>
  <si>
    <t>draft Reply LS to R2-1801649 on RAN2 Assumption about DRB ID value range</t>
  </si>
  <si>
    <t>S3-180848</t>
  </si>
  <si>
    <t>RAN WG2</t>
  </si>
  <si>
    <t>S3-180611</t>
  </si>
  <si>
    <t>Clean up of ENs in Clause 7.2.1 Authentication for Untrusted non-3GPP Access</t>
  </si>
  <si>
    <t>Nokia, Motorola Mobility, Lenovo</t>
  </si>
  <si>
    <t>Alignment of MC between 3gpp and non-3gpp access procedures</t>
  </si>
  <si>
    <t>60</t>
  </si>
  <si>
    <t>4.1.11.1</t>
  </si>
  <si>
    <t>S3-180940</t>
  </si>
  <si>
    <t>S3-180612</t>
  </si>
  <si>
    <t>Text for Clause 6.8.1.2.3 crypto separation for n3gpp</t>
  </si>
  <si>
    <t>Text for Clause 6.8.1.2.3 crypto separation for n3gpp radio bearers</t>
  </si>
  <si>
    <t>30</t>
  </si>
  <si>
    <t>4.1.5.9</t>
  </si>
  <si>
    <t>S3-180884</t>
  </si>
  <si>
    <t>S3-180613</t>
  </si>
  <si>
    <t>Clean up of ENs in Clause 6.2.3 Handling of User related keys</t>
  </si>
  <si>
    <t>S3-180862</t>
  </si>
  <si>
    <t>S3-180614</t>
  </si>
  <si>
    <t>Resolving Editors notes 5.4.1 Security Visibility</t>
  </si>
  <si>
    <t>BT plc</t>
  </si>
  <si>
    <t>Colin Blanchard</t>
  </si>
  <si>
    <t>71421</t>
  </si>
  <si>
    <t xml:space="preserve">Contribution S3-180086.zip from Nokia, LG Electronics proposed two measures addressing the requirement of serving network authorization by the UE.  • Displaying the country name: • Preventing inter-layer spoofing of the serving network name by a list of p</t>
  </si>
  <si>
    <t>39</t>
  </si>
  <si>
    <t>4.1.7.1</t>
  </si>
  <si>
    <t>S3-180615</t>
  </si>
  <si>
    <t>Resolving Editors notes 5.2.9 – Detailed Security Requirements for F1 interface</t>
  </si>
  <si>
    <t xml:space="preserve">Deployment options and therefor requirements for the gNB F1 interfaces are still unclear at the deadline for 5G phase I.  It is proposed to include, in TS33.501, a set of assumptions that if met, will minimise the risk to operators and users of the 5G sys</t>
  </si>
  <si>
    <t>62</t>
  </si>
  <si>
    <t>4.1.12.1</t>
  </si>
  <si>
    <t>S3-180949</t>
  </si>
  <si>
    <t>S3-180616</t>
  </si>
  <si>
    <t xml:space="preserve">Resolving Editors notes   - 6.9.3 Key handling in mobility registration update - list of parameters to be stored in the UDSF as part of the 5G security context</t>
  </si>
  <si>
    <t>1 3GPP TS 33.501 V0.7.0 (2018-01) has two relevant editors’ notes in clause 6.9.3 Key handling in mobility registration update Editor’s Note: This subclause shall specify a list of parameters to be stored in the UDSF as part of the 5G security context. An</t>
  </si>
  <si>
    <t>S3-180956</t>
  </si>
  <si>
    <t>S3-180617</t>
  </si>
  <si>
    <t xml:space="preserve">Resolving Editors notes - 9.1.3.2	Protection at the network or transport layer – TLS certificate profiles</t>
  </si>
  <si>
    <t>Profiles for TLS Client certificates are defined in TS33.310 as the common document for defining these for 3GPP Network Elements, End Point Devices and asscioated services. If any changes are required for the new Service Based Interfaces, then CR’s will b</t>
  </si>
  <si>
    <t>S3-180899</t>
  </si>
  <si>
    <t>S3-180618</t>
  </si>
  <si>
    <t xml:space="preserve">Resolving Editors notes 9.1.2.2	 - DIAMETER or GTP - Network layer IPsec support mandatory or optional</t>
  </si>
  <si>
    <t xml:space="preserve">1 Revised to use the new recommended term “supported” for mandatory implementation by vendors   2 Clarified when operators can opt not to use such features, based on their local considerations of trust   Original note “NOTE: According to TS 33.210 [3] and</t>
  </si>
  <si>
    <t>S3-180950</t>
  </si>
  <si>
    <t>S3-180619</t>
  </si>
  <si>
    <t>Resolving Editors notes 6.1.3.2 - expiry time of an AV</t>
  </si>
  <si>
    <t>Remove editors note on expiry time of an AV, but also add security requirement “The expiry timer shall be set to no less than required for an authentication run to complete." to ensure that the value cannot be set deliberately or by accident to zero creat</t>
  </si>
  <si>
    <t>S3-180620</t>
  </si>
  <si>
    <t>Resolving Editor’s Note in clause 5.2.4</t>
  </si>
  <si>
    <t>He Li</t>
  </si>
  <si>
    <t>62828</t>
  </si>
  <si>
    <t>63</t>
  </si>
  <si>
    <t>4.1.12.2</t>
  </si>
  <si>
    <t>S3-180951</t>
  </si>
  <si>
    <t>S3-180621</t>
  </si>
  <si>
    <t>Corrections on Initiation of authentication procedure</t>
  </si>
  <si>
    <t>S3-180924</t>
  </si>
  <si>
    <t>S3-180622</t>
  </si>
  <si>
    <t>Resolving Editor’s Note in clause 6.1.3.1</t>
  </si>
  <si>
    <t>S3-180623</t>
  </si>
  <si>
    <t>Adding context on NAS integrity mechanisms and deleting Editor’s Note in clauses 6.4.3.1 and 6.4.3.3</t>
  </si>
  <si>
    <t>25</t>
  </si>
  <si>
    <t>4.1.5.4</t>
  </si>
  <si>
    <t>NAS integrity and confidentiality mechanisms</t>
  </si>
  <si>
    <t>S3-180624</t>
  </si>
  <si>
    <t>Adding context on NAS confidentiality mechanisms and deleting Editor’s Note in clause 6.4.4.1</t>
  </si>
  <si>
    <t>S3-180877</t>
  </si>
  <si>
    <t>S3-180625</t>
  </si>
  <si>
    <t>Resolving the Annex &lt;TBD&gt; on Security handling in mobility (clause 6.9) and deleting Editor’s Note in clauses 6.9.2.3.4 and 6.9.4.5</t>
  </si>
  <si>
    <t>16</t>
  </si>
  <si>
    <t>4.1.3.7</t>
  </si>
  <si>
    <t>S3-180626</t>
  </si>
  <si>
    <t>Corrections on clause number of Annex A</t>
  </si>
  <si>
    <t>9</t>
  </si>
  <si>
    <t>4.1.2.5</t>
  </si>
  <si>
    <t>S3-180995</t>
  </si>
  <si>
    <t>S3-180627</t>
  </si>
  <si>
    <t>Subscription identification procedure</t>
  </si>
  <si>
    <t>S3-180628</t>
  </si>
  <si>
    <t>Discussion on protect the RR message during idle mobility from EPS to 5GS</t>
  </si>
  <si>
    <t>53</t>
  </si>
  <si>
    <t>4.1.10.1</t>
  </si>
  <si>
    <t>Idle mode 4G-5G</t>
  </si>
  <si>
    <t>S3-180629</t>
  </si>
  <si>
    <t>Clean up the EN in 8.2</t>
  </si>
  <si>
    <t>S3-180630</t>
  </si>
  <si>
    <t>Clean up the EN in 6.4.5</t>
  </si>
  <si>
    <t>S3-180879</t>
  </si>
  <si>
    <t>S3-180631</t>
  </si>
  <si>
    <t>Clean up the EN in 6.7.2</t>
  </si>
  <si>
    <t>S3-181006</t>
  </si>
  <si>
    <t>S3-180632</t>
  </si>
  <si>
    <t>Clean up the EN in 6.9.4.1</t>
  </si>
  <si>
    <t>S3-180633</t>
  </si>
  <si>
    <t>Clean up the EN in 8.3</t>
  </si>
  <si>
    <t>55</t>
  </si>
  <si>
    <t>4.1.10.3</t>
  </si>
  <si>
    <t>Handover 5GC-EPS</t>
  </si>
  <si>
    <t>S3-180634</t>
  </si>
  <si>
    <t>Clean up the EN in 8.4</t>
  </si>
  <si>
    <t>56</t>
  </si>
  <si>
    <t>4.1.10.4</t>
  </si>
  <si>
    <t>Handover EPS-5GC</t>
  </si>
  <si>
    <t>S3-180635</t>
  </si>
  <si>
    <t>Clean up the EN in 8.5</t>
  </si>
  <si>
    <t>54</t>
  </si>
  <si>
    <t>4.1.10.2</t>
  </si>
  <si>
    <t>Idle mode 5G-4G</t>
  </si>
  <si>
    <t>S3-180636</t>
  </si>
  <si>
    <t>Clean up the EN in 8.6</t>
  </si>
  <si>
    <t>57</t>
  </si>
  <si>
    <t>4.1.10.5</t>
  </si>
  <si>
    <t>Security context mapping</t>
  </si>
  <si>
    <t>S3-180637</t>
  </si>
  <si>
    <t>AS algorithm selection in state transitions between RRC-INACTIVE to RRC-CONNECTED states</t>
  </si>
  <si>
    <t>S3-180638</t>
  </si>
  <si>
    <t>Key Handling at Transitions between RRC-INACTIVE and RRC-CONNECTED states</t>
  </si>
  <si>
    <t>S3-180639</t>
  </si>
  <si>
    <t>Key Handling during mobility in RRC-INACTIVE state</t>
  </si>
  <si>
    <t>S3-180640</t>
  </si>
  <si>
    <t>Security handling for RRC Connection Re-establishment Procedure</t>
  </si>
  <si>
    <t>S3-180641</t>
  </si>
  <si>
    <t>RRC Security Mechanisms</t>
  </si>
  <si>
    <t>S3-180947</t>
  </si>
  <si>
    <t>S3-180642</t>
  </si>
  <si>
    <t>Add Skeleton for Dual Connectivity</t>
  </si>
  <si>
    <t>21</t>
  </si>
  <si>
    <t>4.1.4.5</t>
  </si>
  <si>
    <t>S3-180643</t>
  </si>
  <si>
    <t>Transfer Security policy in Xn HO</t>
  </si>
  <si>
    <t>S3-180945</t>
  </si>
  <si>
    <t>S3-180644</t>
  </si>
  <si>
    <t>Transfer Security policy in N2 HO</t>
  </si>
  <si>
    <t>S3-180946</t>
  </si>
  <si>
    <t>S3-180645</t>
  </si>
  <si>
    <t>UP keys are derived after receiving the security policy</t>
  </si>
  <si>
    <t>S3-180646</t>
  </si>
  <si>
    <t>The value Unique NAS connection identifier</t>
  </si>
  <si>
    <t>S3-180881</t>
  </si>
  <si>
    <t>S3-180647</t>
  </si>
  <si>
    <t>GUTIs are used to distinguish different security context from different PLMNs</t>
  </si>
  <si>
    <t>S3-180648</t>
  </si>
  <si>
    <t>solve re-authentication problem in multi NAS connection</t>
  </si>
  <si>
    <t>S3-180649</t>
  </si>
  <si>
    <t>Initial value of NAS count</t>
  </si>
  <si>
    <t>S3-180650</t>
  </si>
  <si>
    <t>Delete EN of UP security agreement</t>
  </si>
  <si>
    <t>S3-180651</t>
  </si>
  <si>
    <t>Delete EN in section 6.2.2.1</t>
  </si>
  <si>
    <t>S3-180652</t>
  </si>
  <si>
    <t>Addressing EN in Key setting clause</t>
  </si>
  <si>
    <t>7</t>
  </si>
  <si>
    <t>4.1.2.3</t>
  </si>
  <si>
    <t>Key derivation AS related</t>
  </si>
  <si>
    <t>S3-180653</t>
  </si>
  <si>
    <t>Address concurrency issue in multi NAS connection</t>
  </si>
  <si>
    <t>S3-180882</t>
  </si>
  <si>
    <t>S3-180654</t>
  </si>
  <si>
    <t>Delete EN in key handling of state transition</t>
  </si>
  <si>
    <t>S3-180655</t>
  </si>
  <si>
    <t>pCR to 33.501 - removal of editor's notes on clause content</t>
  </si>
  <si>
    <t>NTT DOCOMO INC.</t>
  </si>
  <si>
    <t>Alf Zugenmaier</t>
  </si>
  <si>
    <t>52494</t>
  </si>
  <si>
    <t>S3-180656</t>
  </si>
  <si>
    <t>Moving UE handling SUCI to SUCI clause</t>
  </si>
  <si>
    <t>Huawei, Hisilicon, China Mobile</t>
  </si>
  <si>
    <t>S3-180657</t>
  </si>
  <si>
    <t>Making Kupint &amp; Kupenc per PDU session. Key hirariechy, who will be taking this?</t>
  </si>
  <si>
    <t>S3-180839</t>
  </si>
  <si>
    <t>S3-180658</t>
  </si>
  <si>
    <t>Moving interfaces Xn, N2, and N3 security requirements to a proper clause</t>
  </si>
  <si>
    <t>S3-180663</t>
  </si>
  <si>
    <t>S3-180659</t>
  </si>
  <si>
    <t>UP security keys separation for the case of CU-CP and CU-UP separation.</t>
  </si>
  <si>
    <t>S3-180660</t>
  </si>
  <si>
    <t>Retain Key policy on gNB</t>
  </si>
  <si>
    <t>S3-180662</t>
  </si>
  <si>
    <t>S3-180661</t>
  </si>
  <si>
    <t>Update requirements of UP security</t>
  </si>
  <si>
    <t>S3-180942</t>
  </si>
  <si>
    <t>Huawei, Hisilicon,Chinamobile</t>
  </si>
  <si>
    <t>Huawei, Hisilicon,NEC</t>
  </si>
  <si>
    <t>S3-180664</t>
  </si>
  <si>
    <t>Resolving EN on security capability mismatch in 6.7.2</t>
  </si>
  <si>
    <t>LG Electronics</t>
  </si>
  <si>
    <t>Joonwoong Kim</t>
  </si>
  <si>
    <t>66512</t>
  </si>
  <si>
    <t>S3-180878</t>
  </si>
  <si>
    <t>S3-180665</t>
  </si>
  <si>
    <t>Discussion on security key for CU-CP UP separation</t>
  </si>
  <si>
    <t>S3-180666</t>
  </si>
  <si>
    <t>Discussion on SUCI construction scheme</t>
  </si>
  <si>
    <t>S3-180667</t>
  </si>
  <si>
    <t>Parameter for SUPI encryption</t>
  </si>
  <si>
    <t>S3-180668</t>
  </si>
  <si>
    <t>Draft LS on subscription identifier encryption</t>
  </si>
  <si>
    <t>ETSI SAGE</t>
  </si>
  <si>
    <t>S3-180669</t>
  </si>
  <si>
    <t>Resolving Editor’s Note on N3IWF authentication</t>
  </si>
  <si>
    <t>Lenovo, Motorola Mobility</t>
  </si>
  <si>
    <t>Andreas Kunz</t>
  </si>
  <si>
    <t>72589</t>
  </si>
  <si>
    <t>The Editor’s Note is resolved by proposing a certificate based authentication of the N3IWF.</t>
  </si>
  <si>
    <t>S3-180941</t>
  </si>
  <si>
    <t>0.7.1</t>
  </si>
  <si>
    <t>S3-180670</t>
  </si>
  <si>
    <t>Security requirements for NEF</t>
  </si>
  <si>
    <t>Nagendra Bykampadi</t>
  </si>
  <si>
    <t>69265</t>
  </si>
  <si>
    <t>S3-180990</t>
  </si>
  <si>
    <t>S3-180671</t>
  </si>
  <si>
    <t>Security visibility of N3IWF identity confirmation</t>
  </si>
  <si>
    <t>This contribution proposes to add the N3IWF certificate validation to the visibility clause.</t>
  </si>
  <si>
    <t>S3-180672</t>
  </si>
  <si>
    <t>Security for NEF</t>
  </si>
  <si>
    <t>Security of NEF</t>
  </si>
  <si>
    <t>S3-180991</t>
  </si>
  <si>
    <t>S3-180673</t>
  </si>
  <si>
    <t>Resoving Editor’s Note on key generation for Unauthenticated IMS Emergency Sessions during handover</t>
  </si>
  <si>
    <t>It is proposed to reuse similar text as described in 23.401 for capturing the handover key generation for unauthenticated emergency calls, since the basic scenario is the same, i.e. usage of NIA0 and NEA0.</t>
  </si>
  <si>
    <t>36</t>
  </si>
  <si>
    <t>4.1.6.5</t>
  </si>
  <si>
    <t>Emergency call</t>
  </si>
  <si>
    <t>S3-180674</t>
  </si>
  <si>
    <t>SBA: Removing section on Diameter and GTP</t>
  </si>
  <si>
    <t>S3-180902</t>
  </si>
  <si>
    <t>S3-180675</t>
  </si>
  <si>
    <t>Adding normative text on SEPP to the security architecture section</t>
  </si>
  <si>
    <t>64</t>
  </si>
  <si>
    <t>4.1.13.1</t>
  </si>
  <si>
    <t>Interconnect (SEPP related)</t>
  </si>
  <si>
    <t>S3-180891</t>
  </si>
  <si>
    <t>S3-180676</t>
  </si>
  <si>
    <t>Introduction to Application layer security in SEPP</t>
  </si>
  <si>
    <t>65</t>
  </si>
  <si>
    <t>4.1.13.2</t>
  </si>
  <si>
    <t>Protection of Attributes</t>
  </si>
  <si>
    <t>S3-180892</t>
  </si>
  <si>
    <t>S3-180677</t>
  </si>
  <si>
    <t>Discussion on re-prioritizing SBA security work for Phase 1</t>
  </si>
  <si>
    <t>Decision</t>
  </si>
  <si>
    <t>S3-180678</t>
  </si>
  <si>
    <t>Discussion paper on OAuth based service authorization framework for SBA</t>
  </si>
  <si>
    <t>S3-180679</t>
  </si>
  <si>
    <t>Adding Emergency Services paragraph for Subscription Identification procedure</t>
  </si>
  <si>
    <t>This pCR adds a Emergency Services paragraph for the Subscription Identification procedure</t>
  </si>
  <si>
    <t>S3-180680</t>
  </si>
  <si>
    <t>OAuth based service authorization framework for SBA</t>
  </si>
  <si>
    <t>S3-180885</t>
  </si>
  <si>
    <t>S3-180681</t>
  </si>
  <si>
    <t>OAuth based service authorization framework for SBA in roaming scenarios</t>
  </si>
  <si>
    <t>S3-180886</t>
  </si>
  <si>
    <t>S3-180682</t>
  </si>
  <si>
    <t>Discussion paper on Service access authorization for 5G SBA</t>
  </si>
  <si>
    <t>S3-180887</t>
  </si>
  <si>
    <t>S3-180683</t>
  </si>
  <si>
    <t>Service access authorization based on static configuration</t>
  </si>
  <si>
    <t>Service access authorization in NF producer based on static configuration</t>
  </si>
  <si>
    <t>S3-180684</t>
  </si>
  <si>
    <t>Proposal and Discussion for Privacy and LI solution</t>
  </si>
  <si>
    <t>KPN, DT, BT, NTT DOCOMO, NEC</t>
  </si>
  <si>
    <t>This document discusses which solution should be picked for providing proof of the correctness of the SUPI to the visited network.</t>
  </si>
  <si>
    <t>S3-180685</t>
  </si>
  <si>
    <t>Living Document: Security of PLMN/RAT selection policies for roaming</t>
  </si>
  <si>
    <t>Orange</t>
  </si>
  <si>
    <t>Todor Gamishev</t>
  </si>
  <si>
    <t>58178</t>
  </si>
  <si>
    <t>S3-180999</t>
  </si>
  <si>
    <t>S3-180686</t>
  </si>
  <si>
    <t>pCR to TR 33.834 - Updates to clauses 1 to 8 to prepare for approval</t>
  </si>
  <si>
    <t>Vodafone GmbH</t>
  </si>
  <si>
    <t>Tim P. Evans</t>
  </si>
  <si>
    <t>24416</t>
  </si>
  <si>
    <t>S3-180843</t>
  </si>
  <si>
    <t>S3-180687</t>
  </si>
  <si>
    <t>Resolve EN in 5.10</t>
  </si>
  <si>
    <t>S3-180688</t>
  </si>
  <si>
    <t>pCR to TR 33.834 - Update to solution 1 to correct references and update the evalustion</t>
  </si>
  <si>
    <t>S3-180844</t>
  </si>
  <si>
    <t>S3-180689</t>
  </si>
  <si>
    <t>NIA0 support in the AMF</t>
  </si>
  <si>
    <t>22</t>
  </si>
  <si>
    <t>4.1.5.1</t>
  </si>
  <si>
    <t>Requirements</t>
  </si>
  <si>
    <t>S3-180873</t>
  </si>
  <si>
    <t>S3-180690</t>
  </si>
  <si>
    <t>pCR to TR 33.834 - update of reference numbers and conclusion to solution 2</t>
  </si>
  <si>
    <t>S3-180934</t>
  </si>
  <si>
    <t>S3-180691</t>
  </si>
  <si>
    <t>USIM storage and usage for primary authentication</t>
  </si>
  <si>
    <t>S3-181008</t>
  </si>
  <si>
    <t>S3-180692</t>
  </si>
  <si>
    <t>Agenda and notes of SA3 conference call on SBA/N32 security</t>
  </si>
  <si>
    <t>Hans Christian Rudolph</t>
  </si>
  <si>
    <t>72672</t>
  </si>
  <si>
    <t>S3-180693</t>
  </si>
  <si>
    <t>Resolution of EN in 6.1.2 - recognizing null-SUCI</t>
  </si>
  <si>
    <t>This pCR resolves and Editor's Note in 6.1.2 about how the AUSF can recognize the whether the SUPI is in cleartext or in concealed form. The proposal is to set the Home Network Public Key Identifier to all zeros or to set the protection scheme identifier</t>
  </si>
  <si>
    <t>S3-180694</t>
  </si>
  <si>
    <t>pCR to 33.834 - update of solution evaluation for Solution 3</t>
  </si>
  <si>
    <t>S3-180935</t>
  </si>
  <si>
    <t>S3-180695</t>
  </si>
  <si>
    <t>USIM terminology fix</t>
  </si>
  <si>
    <t>S3-180977</t>
  </si>
  <si>
    <t>S3-180696</t>
  </si>
  <si>
    <t>Agenda and notes of joint conference call on SBA/N32 security</t>
  </si>
  <si>
    <t>S3-180697</t>
  </si>
  <si>
    <t>pCR to 33.834 - Update of reference numbers and solution evaluation for solution 4</t>
  </si>
  <si>
    <t>S3-180698</t>
  </si>
  <si>
    <t>pCR to 33.834 - removal of template Ki issues and Solutions in preparation for Specification approval</t>
  </si>
  <si>
    <t>S3-180699</t>
  </si>
  <si>
    <t>New key for IPSec in non-3GPP access</t>
  </si>
  <si>
    <t>Ericsson</t>
  </si>
  <si>
    <t>Christine Jost</t>
  </si>
  <si>
    <t>49662</t>
  </si>
  <si>
    <t>S3-180700</t>
  </si>
  <si>
    <t>Agreement for EN on TAU protection in idle mode mobility from 5GS to EPS</t>
  </si>
  <si>
    <t>endorsed</t>
  </si>
  <si>
    <t>S3-180701</t>
  </si>
  <si>
    <t>Agreement for EN on KASME generation in idle mode mobility from 5GS to EPS</t>
  </si>
  <si>
    <t>S3-180702</t>
  </si>
  <si>
    <t>Agreement for EN on the need for a NAS SMC in idle mode mobility from 5GS to EPS</t>
  </si>
  <si>
    <t>S3-180703</t>
  </si>
  <si>
    <t>pCR for idle mode mobility from 5GS to EPS</t>
  </si>
  <si>
    <t>S3-180958</t>
  </si>
  <si>
    <t>S3-180704</t>
  </si>
  <si>
    <t>Agreement for EN on inclusion of TAU in idle mode mobility from EPS to 5GS</t>
  </si>
  <si>
    <t>S3-180705</t>
  </si>
  <si>
    <t>Agreement for EN on protection of RR message using mapped security context in idle mode mobility from EPS to 5GS</t>
  </si>
  <si>
    <t>S3-180706</t>
  </si>
  <si>
    <t>Agreement for EN on activation of mapped security context in idle mode mobility from EPS to 5GS</t>
  </si>
  <si>
    <t>S3-180707</t>
  </si>
  <si>
    <t>pCR for idle mode mobility from EPS to 5GS</t>
  </si>
  <si>
    <t>S3-180708</t>
  </si>
  <si>
    <t>IW HO from 5G to 4G</t>
  </si>
  <si>
    <t>S3-180959</t>
  </si>
  <si>
    <t>S3-180709</t>
  </si>
  <si>
    <t>IW HO from 4G to 5G</t>
  </si>
  <si>
    <t>S3-180710</t>
  </si>
  <si>
    <t>Stepwise way forward for SBA security: SEPP- SEPP security capability negotiation</t>
  </si>
  <si>
    <t>S3-180893</t>
  </si>
  <si>
    <t>S3-180711</t>
  </si>
  <si>
    <t>Policies for IE protection at SEPP</t>
  </si>
  <si>
    <t>S3-180712</t>
  </si>
  <si>
    <t>TLS for SEPP-IPX communication</t>
  </si>
  <si>
    <t>S3-180890</t>
  </si>
  <si>
    <t>S3-180713</t>
  </si>
  <si>
    <t>Root key distribution and PKI for SEPP out of scope</t>
  </si>
  <si>
    <t>S3-180714</t>
  </si>
  <si>
    <t>SBA Authorization Framework</t>
  </si>
  <si>
    <t>S3-180715</t>
  </si>
  <si>
    <t>Discussion and pCR for inter-PLMN token-based authorization.</t>
  </si>
  <si>
    <t>S3-180716</t>
  </si>
  <si>
    <t>Annex C (SUCI – ECIES profiles)</t>
  </si>
  <si>
    <t>Ericsson, Vodafone</t>
  </si>
  <si>
    <t>S3-180964</t>
  </si>
  <si>
    <t>S3-180717</t>
  </si>
  <si>
    <t>Update to Clause 7 – IV entropy</t>
  </si>
  <si>
    <t>S3-180718</t>
  </si>
  <si>
    <t>Update to Clause 10 – RES and Editorials</t>
  </si>
  <si>
    <t>S3-180719</t>
  </si>
  <si>
    <t>Clarification need of CMPv2 in TS 33.310</t>
  </si>
  <si>
    <t>90</t>
  </si>
  <si>
    <t>4.8</t>
  </si>
  <si>
    <t>CMPv2</t>
  </si>
  <si>
    <t>33.310</t>
  </si>
  <si>
    <t>S3-180720</t>
  </si>
  <si>
    <t>Use of fields in CMPv2</t>
  </si>
  <si>
    <t>postponed</t>
  </si>
  <si>
    <t>14.0.0</t>
  </si>
  <si>
    <t>NDS_Backhaul</t>
  </si>
  <si>
    <t>0091</t>
  </si>
  <si>
    <t>S3-180721</t>
  </si>
  <si>
    <t>Requirements for the protection of attributes on N32</t>
  </si>
  <si>
    <t>S3-180904</t>
  </si>
  <si>
    <t>S3-180722</t>
  </si>
  <si>
    <t>pCR to 33.834 - Addition of conclusions and removal of Annex A</t>
  </si>
  <si>
    <t>S3-180723</t>
  </si>
  <si>
    <t>Requirement on routing SUCI</t>
  </si>
  <si>
    <t>S3-180724</t>
  </si>
  <si>
    <t>Derivation of KgNB and KN3IWF</t>
  </si>
  <si>
    <t>Vesa Torvinen</t>
  </si>
  <si>
    <t>28179</t>
  </si>
  <si>
    <t>S3-180725</t>
  </si>
  <si>
    <t>Refine requirements of SIDF</t>
  </si>
  <si>
    <t>S3-180726</t>
  </si>
  <si>
    <t>Input to horizontal key derivation at AMF change</t>
  </si>
  <si>
    <t>5</t>
  </si>
  <si>
    <t>4.1.2.1</t>
  </si>
  <si>
    <t>Key derivation mobility related</t>
  </si>
  <si>
    <t>S3-180727</t>
  </si>
  <si>
    <t>pCR to TS33.501 - Session binding to prevent potential 5G-AKA vulnerability</t>
  </si>
  <si>
    <t>S3-180728</t>
  </si>
  <si>
    <t>N2-handover with horizontal key derivation</t>
  </si>
  <si>
    <t>S3-180954</t>
  </si>
  <si>
    <t>S3-180729</t>
  </si>
  <si>
    <t>Presentation of Solution that is compatible with end-to-end security between SEPPs and mediation services</t>
  </si>
  <si>
    <t>This document presents a solution that is compatible with end-to-end security between SEPPs and at the same time allows for using mediation services offered by the IPX. This document presents the solution, two other documents present either the pCR for th</t>
  </si>
  <si>
    <t>S3-180730</t>
  </si>
  <si>
    <t>pCR to 33.501 – Timing of SUPI Reveal</t>
  </si>
  <si>
    <t>S3-180911</t>
  </si>
  <si>
    <t>S3-180731</t>
  </si>
  <si>
    <t>pCR to living document on SBA (S3-180352)</t>
  </si>
  <si>
    <t>A pCR for the living document based on discussion in S3-180729.</t>
  </si>
  <si>
    <t>S3-180732</t>
  </si>
  <si>
    <t>pCR based on S3-180729 (E2E between SEPPs with mediation services)</t>
  </si>
  <si>
    <t>A pCR based on S3-180729 which shows how end-to-end security can be made compatible with mediation services offered by an IPX provider.</t>
  </si>
  <si>
    <t>S3-180733</t>
  </si>
  <si>
    <t>Annex F: the subscriber identity used with key derivation in EAP-AKA’</t>
  </si>
  <si>
    <t>S3-180734</t>
  </si>
  <si>
    <t>Privacy with EAP-TLS</t>
  </si>
  <si>
    <t>S3-180735</t>
  </si>
  <si>
    <t>Discussion on SoR mechanism</t>
  </si>
  <si>
    <t>NEC Corporation</t>
  </si>
  <si>
    <t>Taka Yoshizawa</t>
  </si>
  <si>
    <t>40702</t>
  </si>
  <si>
    <t>This contribution discusses the CT1's current solution of SoR based on the received LS at this meeting. We propose SA3 to consider this from security perspective.</t>
  </si>
  <si>
    <t>24.890</t>
  </si>
  <si>
    <t>5GS_Ph1-CT</t>
  </si>
  <si>
    <t>S3-180736</t>
  </si>
  <si>
    <t>5G-ACA when confirmation of RES* is not correct</t>
  </si>
  <si>
    <t>S3-180910</t>
  </si>
  <si>
    <t>S3-180737</t>
  </si>
  <si>
    <t>Security contexts established independently by separate primary</t>
  </si>
  <si>
    <t>Noamen Ben Henda</t>
  </si>
  <si>
    <t>63310</t>
  </si>
  <si>
    <t>S3-180738</t>
  </si>
  <si>
    <t>Rules on Concurrent Running of Security Procedures</t>
  </si>
  <si>
    <t>S3-180739</t>
  </si>
  <si>
    <t>AS security establishment during transition from RM-DEREGISTERED to RM-REGISTERED</t>
  </si>
  <si>
    <t>37</t>
  </si>
  <si>
    <t>4.1.6.6</t>
  </si>
  <si>
    <t>S3-180980</t>
  </si>
  <si>
    <t>S3-180740</t>
  </si>
  <si>
    <t>Content to Clause 6.4.3 on NAS integrity mechanisms</t>
  </si>
  <si>
    <t>S3-180876</t>
  </si>
  <si>
    <t>S3-180741</t>
  </si>
  <si>
    <t>Content to Clause 6.4.4 on NAS Confidentiality mechanisms</t>
  </si>
  <si>
    <t>S3-180742</t>
  </si>
  <si>
    <t>Negotiation of NR &amp; LTE algorithms with 5GC</t>
  </si>
  <si>
    <t>24</t>
  </si>
  <si>
    <t>4.1.5.3</t>
  </si>
  <si>
    <t>NAS algorithm selection</t>
  </si>
  <si>
    <t>S3-180875</t>
  </si>
  <si>
    <t>S3-180743</t>
  </si>
  <si>
    <t>Updates to SMS over NAS security clause</t>
  </si>
  <si>
    <t>29</t>
  </si>
  <si>
    <t>4.1.5.8</t>
  </si>
  <si>
    <t>SMS over NAS</t>
  </si>
  <si>
    <t>S3-180905</t>
  </si>
  <si>
    <t>S3-180744</t>
  </si>
  <si>
    <t>Removal of initial NAS protection (clause 6.4.6)</t>
  </si>
  <si>
    <t>S3-180745</t>
  </si>
  <si>
    <t>Agreement for NAS security activation for multiple NAS connections</t>
  </si>
  <si>
    <t>S3-180746</t>
  </si>
  <si>
    <t>Agenda and notes of conference call on bidding down between 5G releases</t>
  </si>
  <si>
    <t>report</t>
  </si>
  <si>
    <t>S3-180747</t>
  </si>
  <si>
    <t>Coexistence of Phase 1 and 2 AMF with standalone SEAF</t>
  </si>
  <si>
    <t>S3-180748</t>
  </si>
  <si>
    <t>Clause 6.6.2 (userplane security policy)</t>
  </si>
  <si>
    <t>S3-180920</t>
  </si>
  <si>
    <t>S3-180749</t>
  </si>
  <si>
    <t>Editor Note in clause 6.7.4 about the use of AS SMC in DC</t>
  </si>
  <si>
    <t>S3-180948</t>
  </si>
  <si>
    <t>S3-180750</t>
  </si>
  <si>
    <t>Clause 6.6.2 (userplane security activation)</t>
  </si>
  <si>
    <t>S3-180944</t>
  </si>
  <si>
    <t>S3-180751</t>
  </si>
  <si>
    <t>Clause 6 (agreements forgotten to get recorded)</t>
  </si>
  <si>
    <t>S3-180752</t>
  </si>
  <si>
    <t>Clause 6.8.2.1 (key handling – RRC INACTIVE/CONNECTED state transition)</t>
  </si>
  <si>
    <t>S3-180753</t>
  </si>
  <si>
    <t>Clause 6.8.2.2 (key handling – RRC INACTIVE mobility)</t>
  </si>
  <si>
    <t>S3-180754</t>
  </si>
  <si>
    <t>[DRAFT] LS on SoR mechanism</t>
  </si>
  <si>
    <t>draft LS to CT1 in response to S3-180557.</t>
  </si>
  <si>
    <t>S3-180998</t>
  </si>
  <si>
    <t>CT1</t>
  </si>
  <si>
    <t>CT6, SA3-LI, SA2, CT3, SA1</t>
  </si>
  <si>
    <t>S3-180755</t>
  </si>
  <si>
    <t>Requirement on SIDF</t>
  </si>
  <si>
    <t>NEC, Nokia, CMCC</t>
  </si>
  <si>
    <t>Sivabalan Arumugam</t>
  </si>
  <si>
    <t>47719</t>
  </si>
  <si>
    <t>This pCR proposes to update SIDF requirements to TS 33.501 clause 5.5.1.</t>
  </si>
  <si>
    <t>S3-180974</t>
  </si>
  <si>
    <t>S3-180756</t>
  </si>
  <si>
    <t>Usage and Identification of Key left at AUSF</t>
  </si>
  <si>
    <t>NEC Europe Ltd</t>
  </si>
  <si>
    <t>This pCR proposes to update identification of key left at AUSF in TS 33.501 clause 6.1.1.1 and to resolve the related Editor’s Notes.</t>
  </si>
  <si>
    <t>S3-180757</t>
  </si>
  <si>
    <t>Resolving an EN on randomness of SUCI in Clause 6.12.2</t>
  </si>
  <si>
    <t>This pCR proposes to resolve an Editor's Note in TS 33.501 clause 6.12.2.</t>
  </si>
  <si>
    <t>S3-180967</t>
  </si>
  <si>
    <t>S3-180758</t>
  </si>
  <si>
    <t>Resolving EN on UDM Instance selection</t>
  </si>
  <si>
    <t>NEC, CMCC</t>
  </si>
  <si>
    <t>This pCR proposes to resolve the Editor’s Note related to UDM instance selection in TS 33.501 clause 6.12.5 by including UDM instance routing information in the SUCI.</t>
  </si>
  <si>
    <t>S3-180759</t>
  </si>
  <si>
    <t>Resolving EN on Clarification of how AUSF determines a clear text SUPI</t>
  </si>
  <si>
    <t>This pCR proposes to resolve an Editor's Note in TS 33.501 clause 6.1.2.</t>
  </si>
  <si>
    <t>S3-180925</t>
  </si>
  <si>
    <t>S3-180760</t>
  </si>
  <si>
    <t>Resolving Editor’s Notes in clause 6.2.2</t>
  </si>
  <si>
    <t>NEC</t>
  </si>
  <si>
    <t>This pCR proposes to resolve two Editor’s Notes in clause 6.2.2.</t>
  </si>
  <si>
    <t>S3-180867</t>
  </si>
  <si>
    <t>S3-180761</t>
  </si>
  <si>
    <t>discussion paper on embedded routing information in SUCI</t>
  </si>
  <si>
    <t>S3-180762</t>
  </si>
  <si>
    <t>Resolution of editor’s notes in clause 8.6</t>
  </si>
  <si>
    <t>This pCR proposes to resolve two Editor’s Notes in clause 8.6.</t>
  </si>
  <si>
    <t>S3-180961</t>
  </si>
  <si>
    <t>S3-180763</t>
  </si>
  <si>
    <t>pCR to 33.501 - addition of routing information into SUCI</t>
  </si>
  <si>
    <t>S3-180764</t>
  </si>
  <si>
    <t>Revision of S3-180078 SUCI intro and handling - NEC-KPN-Nokia merger</t>
  </si>
  <si>
    <t>Nokia, KPN, NEC</t>
  </si>
  <si>
    <t>Anja Jerichow</t>
  </si>
  <si>
    <t>68341</t>
  </si>
  <si>
    <t>S3-180978</t>
  </si>
  <si>
    <t>S3-180765</t>
  </si>
  <si>
    <t>Revision of S3-180077 UDM requirements - key management and privacy - NEC-Nokia merger</t>
  </si>
  <si>
    <t>Nokia, NEC</t>
  </si>
  <si>
    <t>S3-180766</t>
  </si>
  <si>
    <t>UDM - SIDF discussion</t>
  </si>
  <si>
    <t>S3-180767</t>
  </si>
  <si>
    <t>UDM - SIDF discussion implemented in pCR</t>
  </si>
  <si>
    <t>S3-180768</t>
  </si>
  <si>
    <t>Discussion on LI conformity by verification hash with ppt attachment</t>
  </si>
  <si>
    <t>S3-180769</t>
  </si>
  <si>
    <t>5G AKA with verification hash</t>
  </si>
  <si>
    <t>Nokia, Gemalto, IDEMIA</t>
  </si>
  <si>
    <t>S3-180770</t>
  </si>
  <si>
    <t>Clarification on AKA</t>
  </si>
  <si>
    <t>S3-180771</t>
  </si>
  <si>
    <t>Key hierarchy</t>
  </si>
  <si>
    <t>S3-180859</t>
  </si>
  <si>
    <t>S3-180772</t>
  </si>
  <si>
    <t>Correction to clause 6.1.4</t>
  </si>
  <si>
    <t>S3-180872</t>
  </si>
  <si>
    <t>S3-180773</t>
  </si>
  <si>
    <t>Editorial correction to annex A.6</t>
  </si>
  <si>
    <t>S3-180774</t>
  </si>
  <si>
    <t>Improvement of text in subclause 6.6.2</t>
  </si>
  <si>
    <t>This pCR proposes textual improvements to texts in clause 6.6.2.</t>
  </si>
  <si>
    <t>S3-180775</t>
  </si>
  <si>
    <t>Justification on the need for security feature bidding down</t>
  </si>
  <si>
    <t>Qualcomm Incorporated</t>
  </si>
  <si>
    <t>Adrian Escott</t>
  </si>
  <si>
    <t>24089</t>
  </si>
  <si>
    <t>S3-180776</t>
  </si>
  <si>
    <t>Adding a generic bid down solution to the 5G TS</t>
  </si>
  <si>
    <t>S3-180243</t>
  </si>
  <si>
    <t>S3-180883</t>
  </si>
  <si>
    <t>S3-180777</t>
  </si>
  <si>
    <t>Adding the details to the protection of the initial message clause</t>
  </si>
  <si>
    <t>S3-180778</t>
  </si>
  <si>
    <t>Removal of the hashing method from NAS SMC as security covered by the initial NAS message protection</t>
  </si>
  <si>
    <t>S3-180779</t>
  </si>
  <si>
    <t>Protecting IMEI in NAS Security Mode Command</t>
  </si>
  <si>
    <t>S3-180780</t>
  </si>
  <si>
    <t>Corrections and clarification for EDCE5</t>
  </si>
  <si>
    <t>83</t>
  </si>
  <si>
    <t>4.6</t>
  </si>
  <si>
    <t>EPC enhancements to support 5G New Radio via Dual Connectivity (EDCE5) (Rel-15)</t>
  </si>
  <si>
    <t>S3-180855</t>
  </si>
  <si>
    <t>33.401</t>
  </si>
  <si>
    <t>EDCE5</t>
  </si>
  <si>
    <t>0650</t>
  </si>
  <si>
    <t>S3-180781</t>
  </si>
  <si>
    <t>Deleting the editor’s note on KAUSF derivation</t>
  </si>
  <si>
    <t>S3-180782</t>
  </si>
  <si>
    <t>Adding the identifier of KSEAF</t>
  </si>
  <si>
    <t>S3-180860</t>
  </si>
  <si>
    <t>S3-180783</t>
  </si>
  <si>
    <t>Emergency call handling for EDCE5</t>
  </si>
  <si>
    <t>not pursued</t>
  </si>
  <si>
    <t>0651</t>
  </si>
  <si>
    <t>S3-180784</t>
  </si>
  <si>
    <t>pCR to resolve ENs and update the registration procedure for mobility from EPS to 5GS</t>
  </si>
  <si>
    <t>S3-180957</t>
  </si>
  <si>
    <t>S3-180785</t>
  </si>
  <si>
    <t>pCR to resolve ENs and update the handover procedure from 5GS to EPS over N26</t>
  </si>
  <si>
    <t>S3-180786</t>
  </si>
  <si>
    <t>pCR to resolve ENs and update the handover procedure from EPS to 5GS over N26</t>
  </si>
  <si>
    <t>S3-180960</t>
  </si>
  <si>
    <t>S3-180787</t>
  </si>
  <si>
    <t>pCR to resolve ENs and update the idle mode mobility procedure from 5GS to EPS over N26</t>
  </si>
  <si>
    <t>S3-180788</t>
  </si>
  <si>
    <t>pCR to resolve ENs regarding the triggering of NAS SMC in mobility from 5GS to EPS over N26</t>
  </si>
  <si>
    <t>S3-180789</t>
  </si>
  <si>
    <t>pCR to resolve ENs and update the security context mapping in interworking</t>
  </si>
  <si>
    <t>S3-180790</t>
  </si>
  <si>
    <t>pCR to propose a KAMF derivation function and resolve ENs regarding KAMF derivation</t>
  </si>
  <si>
    <t>S3-180791</t>
  </si>
  <si>
    <t>pCR to remove some ENs in Clause 6 that have already been addressed in the present specification or are irrelevant of the present specification</t>
  </si>
  <si>
    <t>S3-180792</t>
  </si>
  <si>
    <t>Setting EEA7 and EIA7 to enable AMF to force MME to run a NAS SMC</t>
  </si>
  <si>
    <t>0652</t>
  </si>
  <si>
    <t>S3-180793</t>
  </si>
  <si>
    <t>Support of privacy schemes and profiles by the UE</t>
  </si>
  <si>
    <t>S3-180258</t>
  </si>
  <si>
    <t>S3-180794</t>
  </si>
  <si>
    <t>Support for Steering of Roaming UE in 5GS</t>
  </si>
  <si>
    <t>S3-180795</t>
  </si>
  <si>
    <t>Proposed solution and conclusion for PLMN/RAT seleection</t>
  </si>
  <si>
    <t>S3-181000</t>
  </si>
  <si>
    <t>S3-180796</t>
  </si>
  <si>
    <t>Deleting EN about RES* calculation in 5G AKA</t>
  </si>
  <si>
    <t>35</t>
  </si>
  <si>
    <t>4.1.6.4</t>
  </si>
  <si>
    <t>UE handling</t>
  </si>
  <si>
    <t>S3-180797</t>
  </si>
  <si>
    <t>Resolving ENs in 5.1.4</t>
  </si>
  <si>
    <t>S3-180989</t>
  </si>
  <si>
    <t>S3-180798</t>
  </si>
  <si>
    <t>Resolution for ENs related to Security Visibility</t>
  </si>
  <si>
    <t>Qualcomm Incorporated, Samsung</t>
  </si>
  <si>
    <t>S3-180987</t>
  </si>
  <si>
    <t>S3-180799</t>
  </si>
  <si>
    <t>[eMCSEC] Adding Integrity Key for KMS communications - Correcting XML</t>
  </si>
  <si>
    <t>Peter Haigh</t>
  </si>
  <si>
    <t>70254</t>
  </si>
  <si>
    <t>S3-180332</t>
  </si>
  <si>
    <t>0051</t>
  </si>
  <si>
    <t>B</t>
  </si>
  <si>
    <t>S3-180800</t>
  </si>
  <si>
    <t>[eMCSec] 33.180 R15 Interconnection and Interworking media and signaling</t>
  </si>
  <si>
    <t>S3-180376</t>
  </si>
  <si>
    <t>S3-180926</t>
  </si>
  <si>
    <t>0045</t>
  </si>
  <si>
    <t>S3-180801</t>
  </si>
  <si>
    <t>[eMCSEC] Cleanup of EAR description</t>
  </si>
  <si>
    <t>0058</t>
  </si>
  <si>
    <t>S3-180802</t>
  </si>
  <si>
    <t>[eMCSEC] Providing details of EARs into Annex J</t>
  </si>
  <si>
    <t>agreed</t>
  </si>
  <si>
    <t>0059</t>
  </si>
  <si>
    <t>SP-180043</t>
  </si>
  <si>
    <t>S3-180803</t>
  </si>
  <si>
    <t>[eMCSEC] Clarification of purpose of Inter-domain user service authorisation</t>
  </si>
  <si>
    <t>S3-180906</t>
  </si>
  <si>
    <t>0060</t>
  </si>
  <si>
    <t>S3-180804</t>
  </si>
  <si>
    <t>[eMCSEC] Correction of reference to SA1 specification</t>
  </si>
  <si>
    <t>0061</t>
  </si>
  <si>
    <t>S3-180805</t>
  </si>
  <si>
    <t>Clean up of ENs in Clause 12 Security aspects of NAS over SMS</t>
  </si>
  <si>
    <t>S3-180806</t>
  </si>
  <si>
    <t>SBA message names in N12 and N13</t>
  </si>
  <si>
    <t>Ericsson, KPN</t>
  </si>
  <si>
    <t>S3-180807</t>
  </si>
  <si>
    <t>Security mechanism for steering of roaming during authentication procedure</t>
  </si>
  <si>
    <t>SAMSUNG</t>
  </si>
  <si>
    <t>Rajavelsamy Rajadurai</t>
  </si>
  <si>
    <t>33521</t>
  </si>
  <si>
    <t>S3-181001</t>
  </si>
  <si>
    <t>S3-180808</t>
  </si>
  <si>
    <t>S3-180809</t>
  </si>
  <si>
    <t>Authentication related services provided by AUSF</t>
  </si>
  <si>
    <t>S3-180916</t>
  </si>
  <si>
    <t>S3-180810</t>
  </si>
  <si>
    <t>AUSF Protecting the Steering of Roaming Information</t>
  </si>
  <si>
    <t>S3-180811</t>
  </si>
  <si>
    <t>Conclusions for Security of PLMN/RAT selection policies for roaming</t>
  </si>
  <si>
    <t>S3-180812</t>
  </si>
  <si>
    <t>pCR Security of PLMN/RAT selection policies for roaming</t>
  </si>
  <si>
    <t>SAMSUNG Electronics Co., Ltd.</t>
  </si>
  <si>
    <t>S3-180813</t>
  </si>
  <si>
    <t>Authentication related services provided by UDM</t>
  </si>
  <si>
    <t>S3-180917</t>
  </si>
  <si>
    <t>S3-180814</t>
  </si>
  <si>
    <t>[DRAFT] LS on authentication related services provided by AUSF and UDM</t>
  </si>
  <si>
    <t>S3-180918</t>
  </si>
  <si>
    <t>SA2</t>
  </si>
  <si>
    <t>S3-180815</t>
  </si>
  <si>
    <t>Corrections to multiple authentication vector text references</t>
  </si>
  <si>
    <t>S3-180816</t>
  </si>
  <si>
    <t>Resolving Editors' Notes in clause 6.12</t>
  </si>
  <si>
    <t>This pCR resolves two Editor's Notes in clauses 6.12 and 6.12.1</t>
  </si>
  <si>
    <t>S3-180817</t>
  </si>
  <si>
    <t>AUSF informing UDM that a successful or unsuccessful authentication of a subscriber has occurred</t>
  </si>
  <si>
    <t>S3-180913</t>
  </si>
  <si>
    <t>S3-180818</t>
  </si>
  <si>
    <t>Clause 6.7.2 (NAS SMC, SUPI from UE for LI)</t>
  </si>
  <si>
    <t>Ericsson, Qualcomm Incorporated, Samsung, Huawei, Hisilicon, Intel</t>
  </si>
  <si>
    <t>S3-180819</t>
  </si>
  <si>
    <t>Resolving Editor's Note on IMEI by changing to PEI</t>
  </si>
  <si>
    <t>This pCR resolves an Editor's Note on IMEI by changing all occurances of IMEI to PEI in TS 33.501.</t>
  </si>
  <si>
    <t>S3-180993</t>
  </si>
  <si>
    <t>S3-180820</t>
  </si>
  <si>
    <t>Annex C (SUCI – scheme properties)</t>
  </si>
  <si>
    <t>S3-180969</t>
  </si>
  <si>
    <t>S3-180821</t>
  </si>
  <si>
    <t>Clause 6.12.2 (SUCI – behaviours when USIM calculates SUCI)</t>
  </si>
  <si>
    <t>Ericsson, Gemalto, IDEMIA</t>
  </si>
  <si>
    <t>S3-180968</t>
  </si>
  <si>
    <t>S3-180822</t>
  </si>
  <si>
    <t>Clause 6.12.5 (SIDF – size of SUCI)</t>
  </si>
  <si>
    <t>S3-180823</t>
  </si>
  <si>
    <t>Clause 6.12.5 (SIDF – validating calculation of the SUCI)</t>
  </si>
  <si>
    <t>Ericsson, Gemalto</t>
  </si>
  <si>
    <t>S3-180824</t>
  </si>
  <si>
    <t>Clause 6.12.5 (NF discovery with SUCI)</t>
  </si>
  <si>
    <t>S3-180825</t>
  </si>
  <si>
    <t>Removing of Editor’s Notes about SIDF, SUCI and SUPI in clause 3.3</t>
  </si>
  <si>
    <t>TS 23.501 contains the terms SUCI and SUPI in the abbreviations clause, so that part of the Editor’s Note is resolved. With respect to the SIDF, that seems to be in scope of SA3, particularly now that it has become part of the UDM. Editor’s Note can there</t>
  </si>
  <si>
    <t>S3-180826</t>
  </si>
  <si>
    <t>Clause 6.12.4 (subscription identification procedure)</t>
  </si>
  <si>
    <t>S3-180975</t>
  </si>
  <si>
    <t>S3-180827</t>
  </si>
  <si>
    <t>Clauses 6.12.1 and 6.12.2 (Moving SUCI related text from 6.12.1 to 6.12.2)</t>
  </si>
  <si>
    <t>S3-180828</t>
  </si>
  <si>
    <t>Adding clauses for requirements and procedures for steering of UE in VPLMN</t>
  </si>
  <si>
    <t>S3-181003</t>
  </si>
  <si>
    <t>S3-180829</t>
  </si>
  <si>
    <t>Pre-fetching AVs in 5G-AKA</t>
  </si>
  <si>
    <t>S3-180909</t>
  </si>
  <si>
    <t>S3-180830</t>
  </si>
  <si>
    <t>Definition on subscription credentials</t>
  </si>
  <si>
    <t>IDEMIA</t>
  </si>
  <si>
    <t>Dragan Vujcic</t>
  </si>
  <si>
    <t>75648</t>
  </si>
  <si>
    <t>S3-180870</t>
  </si>
  <si>
    <t>S3-180831</t>
  </si>
  <si>
    <t>Further details on UE behaviour at 5G AKA procedure</t>
  </si>
  <si>
    <t>S3-180914</t>
  </si>
  <si>
    <t>S3-180832</t>
  </si>
  <si>
    <t>Definition on tamper resistant secure hardware component</t>
  </si>
  <si>
    <t>S3-180833</t>
  </si>
  <si>
    <t>Reply-LS to S3-180564 on secure storage and processing of subscription credentials</t>
  </si>
  <si>
    <t>Proposal for an LS-out for secure storage and processing of subscription credentials</t>
  </si>
  <si>
    <t>S3-180851</t>
  </si>
  <si>
    <t>SA1</t>
  </si>
  <si>
    <t>SA</t>
  </si>
  <si>
    <t>S3-180834</t>
  </si>
  <si>
    <t>General guidelines for secure protocol design</t>
  </si>
  <si>
    <t>S3-180835</t>
  </si>
  <si>
    <t>Alignement related to private networks</t>
  </si>
  <si>
    <t>S3-180922</t>
  </si>
  <si>
    <t>S3-180836</t>
  </si>
  <si>
    <t>Requirements for secure API design for SBA</t>
  </si>
  <si>
    <t>S3-180837</t>
  </si>
  <si>
    <t>SIDF description</t>
  </si>
  <si>
    <t>S3-180838</t>
  </si>
  <si>
    <t>Introduction of the Subscription Concealed Identifier to EPC</t>
  </si>
  <si>
    <t>This CR makes use of public key cryptography to provide for the confidentiality of the user's permanent identity (IMSI) in transit. The solution recommends to use RSA-OAEP (SHA-256) encryption scheme with key size of 2048 bits length to protect the perman</t>
  </si>
  <si>
    <t>TEI15</t>
  </si>
  <si>
    <t>0653</t>
  </si>
  <si>
    <t>C</t>
  </si>
  <si>
    <t>Security for CU-CP and CU-UP split</t>
  </si>
  <si>
    <t>S3-180840</t>
  </si>
  <si>
    <t>Report from SA3#90</t>
  </si>
  <si>
    <t>89</t>
  </si>
  <si>
    <t>1.1</t>
  </si>
  <si>
    <t>Approval of last meeting report</t>
  </si>
  <si>
    <t>S3-180841</t>
  </si>
  <si>
    <t>Commenting contribution on S3-180836 - Requirements for secure API design for SBA</t>
  </si>
  <si>
    <t>S3-180842</t>
  </si>
  <si>
    <t>Commenting contribution on S3-180834 - General guidelines for secure protocol design</t>
  </si>
  <si>
    <t>add other missing referenced docs and adding document text for each reference</t>
  </si>
  <si>
    <t>corrected new paragraph numbers</t>
  </si>
  <si>
    <t>S3-181007</t>
  </si>
  <si>
    <t>S3-180845</t>
  </si>
  <si>
    <t>Integrity protection for SBA over N32</t>
  </si>
  <si>
    <t>Presentation</t>
  </si>
  <si>
    <t>S3-180898</t>
  </si>
  <si>
    <t>S3-180846</t>
  </si>
  <si>
    <t>comments Requirements for secure API design for SBA (making text more normative)</t>
  </si>
  <si>
    <t>NTT DOCOMO</t>
  </si>
  <si>
    <t>S3-180996</t>
  </si>
  <si>
    <t>Reply LS to R2-1801649 on RAN2 Assumption about DRB ID value range</t>
  </si>
  <si>
    <t>Reply LS to R3-180630 on CU-CP/UP separation</t>
  </si>
  <si>
    <t>Discussion and pCR on R3-180630 LS on security for CU-CP/UP separation</t>
  </si>
  <si>
    <t>ZTE Corporation,Ericsson</t>
  </si>
  <si>
    <t>S3-180853</t>
  </si>
  <si>
    <t>Reply LS on selectively disabling legacy radio technologies</t>
  </si>
  <si>
    <t>S1-180634</t>
  </si>
  <si>
    <t>S3-180854</t>
  </si>
  <si>
    <t>LS on support of Voice Service Continuity from 5G System to UTRAN CS</t>
  </si>
  <si>
    <t>S1-180595</t>
  </si>
  <si>
    <t>SP-180048</t>
  </si>
  <si>
    <t>S3-180856</t>
  </si>
  <si>
    <t>Draft TS 33.501</t>
  </si>
  <si>
    <t>NTT-Docomo</t>
  </si>
  <si>
    <t>draft TS</t>
  </si>
  <si>
    <t>available</t>
  </si>
  <si>
    <t>S3-180857</t>
  </si>
  <si>
    <t>Cover sheet TS 33.501</t>
  </si>
  <si>
    <t>TS or TR cover</t>
  </si>
  <si>
    <t>Nokia,Lenovo</t>
  </si>
  <si>
    <t>S3-180912</t>
  </si>
  <si>
    <t>Nokia,CATT</t>
  </si>
  <si>
    <t>S3-180874</t>
  </si>
  <si>
    <t>Ericsson,Huawei</t>
  </si>
  <si>
    <t>Huawei, Hisilicon,Ericsson</t>
  </si>
  <si>
    <t>Nokia,Huawei,Ericsson</t>
  </si>
  <si>
    <t>S3-180889</t>
  </si>
  <si>
    <t>S3-180894</t>
  </si>
  <si>
    <t>LS on guidelines for secure protocol design</t>
  </si>
  <si>
    <t>Deutsche Telekom</t>
  </si>
  <si>
    <t>CT3,CT4</t>
  </si>
  <si>
    <t>C4-183386, C4-183467</t>
  </si>
  <si>
    <t>S3-180895</t>
  </si>
  <si>
    <t>S3-180896</t>
  </si>
  <si>
    <t>S3-180897</t>
  </si>
  <si>
    <t>Policies for IE protection at SEPP(content for living document)</t>
  </si>
  <si>
    <t>S3-180903</t>
  </si>
  <si>
    <t>LS Reply on SBI Design and its Security Implications</t>
  </si>
  <si>
    <t>C4-182244</t>
  </si>
  <si>
    <t>Ericsson,Nokia</t>
  </si>
  <si>
    <t>SP-180051</t>
  </si>
  <si>
    <t>Ericsson,BT,Huawei,Lenovo,NTT-Docomo</t>
  </si>
  <si>
    <t>Vodafone GmbH,Huawei</t>
  </si>
  <si>
    <t>S3-180982</t>
  </si>
  <si>
    <t>S3-180915</t>
  </si>
  <si>
    <t>Ericsson,CATT</t>
  </si>
  <si>
    <t>LS on authentication related services provided by AUSF and UDM</t>
  </si>
  <si>
    <t>CT4</t>
  </si>
  <si>
    <t>Huawei, HiSilicon, Qualcomm Incorporated, Ericsson,CATT</t>
  </si>
  <si>
    <t>Huawei, HiSilicon, Qualcomm Incorporated,Ericsson</t>
  </si>
  <si>
    <t>S3-180923</t>
  </si>
  <si>
    <t>General guidelines for secure protocol design (contribution to the living document)</t>
  </si>
  <si>
    <t>NEC Europe Ltd,KPN</t>
  </si>
  <si>
    <t>NCSC,Motorola Solutions</t>
  </si>
  <si>
    <t>S3-180928</t>
  </si>
  <si>
    <t>Draft CR on NAPS-Sec</t>
  </si>
  <si>
    <t>Huawei,HiSilicon,NEC,Samsung</t>
  </si>
  <si>
    <t>draftCR</t>
  </si>
  <si>
    <t>33.187</t>
  </si>
  <si>
    <t>14.1.0</t>
  </si>
  <si>
    <t>NAPS-Sec</t>
  </si>
  <si>
    <t>S3-180929</t>
  </si>
  <si>
    <t>Security requirements and procedures for T8 reference point</t>
  </si>
  <si>
    <t>Huawei</t>
  </si>
  <si>
    <t>0012</t>
  </si>
  <si>
    <t>SP-180046</t>
  </si>
  <si>
    <t>SP-180045</t>
  </si>
  <si>
    <t>S3-180931</t>
  </si>
  <si>
    <t>Draft TR 33.834</t>
  </si>
  <si>
    <t>Vodafone</t>
  </si>
  <si>
    <t>draft TR</t>
  </si>
  <si>
    <t>0.4.0</t>
  </si>
  <si>
    <t>S3-180936</t>
  </si>
  <si>
    <t>Draft TR 33.841</t>
  </si>
  <si>
    <t>0.2.0</t>
  </si>
  <si>
    <t>NCSC,China Mobile</t>
  </si>
  <si>
    <t>Huawei, Hisilicon,ZTE,KPN,Qualcomm</t>
  </si>
  <si>
    <t>S3-180943</t>
  </si>
  <si>
    <t>LS on support of user plane encrytption as part of user plane security policy</t>
  </si>
  <si>
    <t>SA2,RAN2,RAN3</t>
  </si>
  <si>
    <t>Ericsson,Huawei,NEC</t>
  </si>
  <si>
    <t>Huawei, Hisilicon,Ericsson, Qualcomm Incorporated</t>
  </si>
  <si>
    <t>Huawei, Hisilicon,Ericsson, Qualcomm Incorporated, NEC</t>
  </si>
  <si>
    <t>Huawei, Hisilicon,CATT</t>
  </si>
  <si>
    <t>S3-180952</t>
  </si>
  <si>
    <t>Preventing the use of NIA0 between the UE and sgNodeB</t>
  </si>
  <si>
    <t>Qualcomm</t>
  </si>
  <si>
    <t>0654</t>
  </si>
  <si>
    <t>Qualcomm Incorporated,Ericsson,Huawei</t>
  </si>
  <si>
    <t>Ericsson,Huawei,HiSilicon,Qualcomm</t>
  </si>
  <si>
    <t>Qualcomm Incorporated,Huawei,Ericsson</t>
  </si>
  <si>
    <t>NEC Europe Ltd,Qualcomm,Huawei</t>
  </si>
  <si>
    <t>S3-180962</t>
  </si>
  <si>
    <t>API-related requirements for the SEPP</t>
  </si>
  <si>
    <t>S3-180963</t>
  </si>
  <si>
    <t>Combined solution: Verification hash and SUPI key binding</t>
  </si>
  <si>
    <t xml:space="preserve">Nokia, Gemalto, IDEMIA, 
   Interdigital, AT&amp;T, Lenovo</t>
  </si>
  <si>
    <t>Abstract: This contribution proposes the combination of 2 already existing solutions to be considered in the LI / privacy discussion and for a possible voting. It is combining the verification hash solution as described in S3-180769 and the key binding of</t>
  </si>
  <si>
    <t>Ericsson, Vodafone,Qualcomm</t>
  </si>
  <si>
    <t>S3-180965</t>
  </si>
  <si>
    <t>PCR Proposal and Discussion for Privacy and LI solution</t>
  </si>
  <si>
    <t>S3-180966</t>
  </si>
  <si>
    <t>Ericsson, Gemalto, IDEMIA,CATT</t>
  </si>
  <si>
    <t>S3-181011</t>
  </si>
  <si>
    <t>S3-180972</t>
  </si>
  <si>
    <t>LS on UP security policy handling during handover</t>
  </si>
  <si>
    <t>S3-180973</t>
  </si>
  <si>
    <t>Alignment between partial cyphering and hashing method for initial NAS security</t>
  </si>
  <si>
    <t>Ericsson,Huawei,KPN</t>
  </si>
  <si>
    <t>Nokia, KPN, NEC,Ericsson,Huawei,China Mobile</t>
  </si>
  <si>
    <t>S3-181010</t>
  </si>
  <si>
    <t>S3-180979</t>
  </si>
  <si>
    <t>SA3 calendar</t>
  </si>
  <si>
    <t>S3-180981</t>
  </si>
  <si>
    <t>LS on initial NAS protection</t>
  </si>
  <si>
    <t>S3-180983</t>
  </si>
  <si>
    <t>LS on LI SUPI privacy</t>
  </si>
  <si>
    <t>BT</t>
  </si>
  <si>
    <t>SA3-LI</t>
  </si>
  <si>
    <t>ETSI TC LI</t>
  </si>
  <si>
    <t>S3-180986</t>
  </si>
  <si>
    <t>LS on security context setup</t>
  </si>
  <si>
    <t>RAN3</t>
  </si>
  <si>
    <t>Qualcomm Incorporated, Samsung,BT</t>
  </si>
  <si>
    <t>S3-180988</t>
  </si>
  <si>
    <t>33.501 Editorials</t>
  </si>
  <si>
    <t>S3-180992</t>
  </si>
  <si>
    <t>Replacement of the 4G term</t>
  </si>
  <si>
    <t>S3-180994</t>
  </si>
  <si>
    <t>twork into the key hierarchy as described in S3-172488.</t>
  </si>
  <si>
    <t>LS on SoR mechanism</t>
  </si>
  <si>
    <t>CT1,SA3-LI</t>
  </si>
  <si>
    <t>CT6, SA2, CT3, SA1,CT</t>
  </si>
  <si>
    <t>Ericsson,Qualcomm</t>
  </si>
  <si>
    <t>S3-181009</t>
  </si>
  <si>
    <t>ORANGE</t>
  </si>
  <si>
    <t>ETSI SCP, ETSI SCP REQ, ETSI SCP TEC</t>
  </si>
  <si>
    <t>CR Pack TDoc</t>
  </si>
  <si>
    <t>WG Tdoc</t>
  </si>
  <si>
    <t>WG TDoc decision</t>
  </si>
  <si>
    <t>CR Individual TSG decision</t>
  </si>
  <si>
    <t>CR title</t>
  </si>
  <si>
    <t>Types of Tdocs</t>
  </si>
  <si>
    <t>Possible statuses of Tdocs</t>
  </si>
  <si>
    <t>Categories</t>
  </si>
  <si>
    <t>reserved</t>
  </si>
  <si>
    <t>Work Plan</t>
  </si>
  <si>
    <t>D</t>
  </si>
  <si>
    <t>E</t>
  </si>
  <si>
    <t>Action</t>
  </si>
  <si>
    <t>rejected</t>
  </si>
  <si>
    <t>CR pack</t>
  </si>
  <si>
    <t>ToR</t>
  </si>
  <si>
    <t>treated</t>
  </si>
  <si>
    <t>WID new</t>
  </si>
  <si>
    <t>WID revised</t>
  </si>
  <si>
    <t>partially approved</t>
  </si>
  <si>
    <t>SID new</t>
  </si>
  <si>
    <t>SID revised</t>
  </si>
  <si>
    <t>WI status report</t>
  </si>
  <si>
    <t>reissued</t>
  </si>
  <si>
    <t>WI exception request</t>
  </si>
  <si>
    <t>conditionally agreed</t>
  </si>
  <si>
    <t>conditionally approved</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</si>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</sst>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3_Security/TSGS3_90Bis_SanDiego/Docs/S3-180500.zip" TargetMode="External" Id="Rba36742e1ff946dd" /><Relationship Type="http://schemas.openxmlformats.org/officeDocument/2006/relationships/hyperlink" Target="http://webapp.etsi.org/teldir/ListPersDetails.asp?PersId=41957" TargetMode="External" Id="R9be56c9da0c24a9a" /><Relationship Type="http://schemas.openxmlformats.org/officeDocument/2006/relationships/hyperlink" Target="https://portal.3gpp.org/ngppapp/CreateTdoc.aspx?mode=view&amp;contributionId=875567" TargetMode="External" Id="Rf16a44b5c49649b5" /><Relationship Type="http://schemas.openxmlformats.org/officeDocument/2006/relationships/hyperlink" Target="https://www.3gpp.org/ftp/TSG_SA/WG3_Security/TSGS3_90Bis_SanDiego/Docs/S3-180501.zip" TargetMode="External" Id="R53a12d1e19834797" /><Relationship Type="http://schemas.openxmlformats.org/officeDocument/2006/relationships/hyperlink" Target="http://webapp.etsi.org/teldir/ListPersDetails.asp?PersId=41957" TargetMode="External" Id="Ra6f9a07631944396" /><Relationship Type="http://schemas.openxmlformats.org/officeDocument/2006/relationships/hyperlink" Target="https://portal.3gpp.org/ngppapp/CreateTdoc.aspx?mode=view&amp;contributionId=875724" TargetMode="External" Id="Raef5aab06ad64b62" /><Relationship Type="http://schemas.openxmlformats.org/officeDocument/2006/relationships/hyperlink" Target="https://www.3gpp.org/ftp/TSG_SA/WG3_Security/TSGS3_90Bis_SanDiego/Docs/S3-180502.zip" TargetMode="External" Id="R157ef753b39f4379" /><Relationship Type="http://schemas.openxmlformats.org/officeDocument/2006/relationships/hyperlink" Target="http://webapp.etsi.org/teldir/ListPersDetails.asp?PersId=72017" TargetMode="External" Id="R4ce5815ef909402d" /><Relationship Type="http://schemas.openxmlformats.org/officeDocument/2006/relationships/hyperlink" Target="http://portal.3gpp.org/desktopmodules/Release/ReleaseDetails.aspx?releaseId=190" TargetMode="External" Id="R8482af234791461b" /><Relationship Type="http://schemas.openxmlformats.org/officeDocument/2006/relationships/hyperlink" Target="http://portal.3gpp.org/desktopmodules/Specifications/SpecificationDetails.aspx?specificationId=3169" TargetMode="External" Id="R9f9209973b834793" /><Relationship Type="http://schemas.openxmlformats.org/officeDocument/2006/relationships/hyperlink" Target="http://portal.3gpp.org/desktopmodules/WorkItem/WorkItemDetails.aspx?workitemId=750016" TargetMode="External" Id="R198cefccf5734a0b" /><Relationship Type="http://schemas.openxmlformats.org/officeDocument/2006/relationships/hyperlink" Target="https://www.3gpp.org/ftp/TSG_SA/WG3_Security/TSGS3_90Bis_SanDiego/Docs/S3-180503.zip" TargetMode="External" Id="R9f2adac6ebfa4a07" /><Relationship Type="http://schemas.openxmlformats.org/officeDocument/2006/relationships/hyperlink" Target="http://webapp.etsi.org/teldir/ListPersDetails.asp?PersId=72017" TargetMode="External" Id="R04ce414ad5e24134" /><Relationship Type="http://schemas.openxmlformats.org/officeDocument/2006/relationships/hyperlink" Target="http://portal.3gpp.org/desktopmodules/Release/ReleaseDetails.aspx?releaseId=190" TargetMode="External" Id="R551898cd6e6b420a" /><Relationship Type="http://schemas.openxmlformats.org/officeDocument/2006/relationships/hyperlink" Target="http://portal.3gpp.org/desktopmodules/Specifications/SpecificationDetails.aspx?specificationId=3169" TargetMode="External" Id="Rcf079a5b3c5e4d00" /><Relationship Type="http://schemas.openxmlformats.org/officeDocument/2006/relationships/hyperlink" Target="http://portal.3gpp.org/desktopmodules/WorkItem/WorkItemDetails.aspx?workitemId=750016" TargetMode="External" Id="R7249922dd99f4662" /><Relationship Type="http://schemas.openxmlformats.org/officeDocument/2006/relationships/hyperlink" Target="https://www.3gpp.org/ftp/TSG_SA/WG3_Security/TSGS3_90Bis_SanDiego/Docs/S3-180504.zip" TargetMode="External" Id="R1a08f34636f94d83" /><Relationship Type="http://schemas.openxmlformats.org/officeDocument/2006/relationships/hyperlink" Target="http://webapp.etsi.org/teldir/ListPersDetails.asp?PersId=72017" TargetMode="External" Id="Rc389f154f3814a9f" /><Relationship Type="http://schemas.openxmlformats.org/officeDocument/2006/relationships/hyperlink" Target="http://portal.3gpp.org/desktopmodules/Release/ReleaseDetails.aspx?releaseId=190" TargetMode="External" Id="Rbc5ac6129e9e4d7f" /><Relationship Type="http://schemas.openxmlformats.org/officeDocument/2006/relationships/hyperlink" Target="http://portal.3gpp.org/desktopmodules/Specifications/SpecificationDetails.aspx?specificationId=3169" TargetMode="External" Id="R68af48d836ea4346" /><Relationship Type="http://schemas.openxmlformats.org/officeDocument/2006/relationships/hyperlink" Target="http://portal.3gpp.org/desktopmodules/WorkItem/WorkItemDetails.aspx?workitemId=750016" TargetMode="External" Id="R97001e0bba09448e" /><Relationship Type="http://schemas.openxmlformats.org/officeDocument/2006/relationships/hyperlink" Target="https://www.3gpp.org/ftp/TSG_SA/WG3_Security/TSGS3_90Bis_SanDiego/Docs/S3-180505.zip" TargetMode="External" Id="Rd7ceda8d7a4a4730" /><Relationship Type="http://schemas.openxmlformats.org/officeDocument/2006/relationships/hyperlink" Target="http://webapp.etsi.org/teldir/ListPersDetails.asp?PersId=72017" TargetMode="External" Id="R0c2127776fdb4764" /><Relationship Type="http://schemas.openxmlformats.org/officeDocument/2006/relationships/hyperlink" Target="http://portal.3gpp.org/desktopmodules/Specifications/SpecificationDetails.aspx?specificationId=3169" TargetMode="External" Id="R5edae98198704fe7" /><Relationship Type="http://schemas.openxmlformats.org/officeDocument/2006/relationships/hyperlink" Target="https://www.3gpp.org/ftp/TSG_SA/WG3_Security/TSGS3_90Bis_SanDiego/Docs/S3-180506.zip" TargetMode="External" Id="R5439b2f1ce0748cf" /><Relationship Type="http://schemas.openxmlformats.org/officeDocument/2006/relationships/hyperlink" Target="http://webapp.etsi.org/teldir/ListPersDetails.asp?PersId=72017" TargetMode="External" Id="Re9563e4933824429" /><Relationship Type="http://schemas.openxmlformats.org/officeDocument/2006/relationships/hyperlink" Target="http://portal.3gpp.org/desktopmodules/Release/ReleaseDetails.aspx?releaseId=190" TargetMode="External" Id="R61993caa1737425f" /><Relationship Type="http://schemas.openxmlformats.org/officeDocument/2006/relationships/hyperlink" Target="http://portal.3gpp.org/desktopmodules/Specifications/SpecificationDetails.aspx?specificationId=3169" TargetMode="External" Id="R7dbda09c3a434336" /><Relationship Type="http://schemas.openxmlformats.org/officeDocument/2006/relationships/hyperlink" Target="http://portal.3gpp.org/desktopmodules/WorkItem/WorkItemDetails.aspx?workitemId=750016" TargetMode="External" Id="R6770959f0b424f07" /><Relationship Type="http://schemas.openxmlformats.org/officeDocument/2006/relationships/hyperlink" Target="https://www.3gpp.org/ftp/TSG_SA/WG3_Security/TSGS3_90Bis_SanDiego/Docs/S3-180507.zip" TargetMode="External" Id="R48c40c813735477a" /><Relationship Type="http://schemas.openxmlformats.org/officeDocument/2006/relationships/hyperlink" Target="http://webapp.etsi.org/teldir/ListPersDetails.asp?PersId=72017" TargetMode="External" Id="R0db6e480966b4424" /><Relationship Type="http://schemas.openxmlformats.org/officeDocument/2006/relationships/hyperlink" Target="https://portal.3gpp.org/ngppapp/CreateTdoc.aspx?mode=view&amp;contributionId=875652" TargetMode="External" Id="R9ca7381e7a4e423d" /><Relationship Type="http://schemas.openxmlformats.org/officeDocument/2006/relationships/hyperlink" Target="http://portal.3gpp.org/desktopmodules/Release/ReleaseDetails.aspx?releaseId=190" TargetMode="External" Id="Radc9880f63524de6" /><Relationship Type="http://schemas.openxmlformats.org/officeDocument/2006/relationships/hyperlink" Target="http://portal.3gpp.org/desktopmodules/Specifications/SpecificationDetails.aspx?specificationId=3255" TargetMode="External" Id="R0c849fe35ec04599" /><Relationship Type="http://schemas.openxmlformats.org/officeDocument/2006/relationships/hyperlink" Target="http://portal.3gpp.org/desktopmodules/WorkItem/WorkItemDetails.aspx?workitemId=760053" TargetMode="External" Id="R36347417821f49a1" /><Relationship Type="http://schemas.openxmlformats.org/officeDocument/2006/relationships/hyperlink" Target="https://www.3gpp.org/ftp/TSG_SA/WG3_Security/TSGS3_90Bis_SanDiego/Docs/S3-180508.zip" TargetMode="External" Id="R0d40c75bbf284cb6" /><Relationship Type="http://schemas.openxmlformats.org/officeDocument/2006/relationships/hyperlink" Target="http://webapp.etsi.org/teldir/ListPersDetails.asp?PersId=72017" TargetMode="External" Id="Red3f69e2975d42c7" /><Relationship Type="http://schemas.openxmlformats.org/officeDocument/2006/relationships/hyperlink" Target="https://portal.3gpp.org/ngppapp/CreateTdoc.aspx?mode=view&amp;contributionId=875620" TargetMode="External" Id="R30da3874234544be" /><Relationship Type="http://schemas.openxmlformats.org/officeDocument/2006/relationships/hyperlink" Target="http://portal.3gpp.org/desktopmodules/Release/ReleaseDetails.aspx?releaseId=190" TargetMode="External" Id="R4d0dabfd89c9495e" /><Relationship Type="http://schemas.openxmlformats.org/officeDocument/2006/relationships/hyperlink" Target="http://portal.3gpp.org/desktopmodules/Specifications/SpecificationDetails.aspx?specificationId=3169" TargetMode="External" Id="Ree4a25ef68514805" /><Relationship Type="http://schemas.openxmlformats.org/officeDocument/2006/relationships/hyperlink" Target="http://portal.3gpp.org/desktopmodules/WorkItem/WorkItemDetails.aspx?workitemId=750016" TargetMode="External" Id="Reaa50d2abbb24eb2" /><Relationship Type="http://schemas.openxmlformats.org/officeDocument/2006/relationships/hyperlink" Target="https://www.3gpp.org/ftp/TSG_SA/WG3_Security/TSGS3_90Bis_SanDiego/Docs/S3-180509.zip" TargetMode="External" Id="Ra2854202e56f4bdc" /><Relationship Type="http://schemas.openxmlformats.org/officeDocument/2006/relationships/hyperlink" Target="http://webapp.etsi.org/teldir/ListPersDetails.asp?PersId=66556" TargetMode="External" Id="R26214a797eb04301" /><Relationship Type="http://schemas.openxmlformats.org/officeDocument/2006/relationships/hyperlink" Target="https://portal.3gpp.org/ngppapp/CreateTdoc.aspx?mode=view&amp;contributionId=875578" TargetMode="External" Id="R8f6342b3011b4989" /><Relationship Type="http://schemas.openxmlformats.org/officeDocument/2006/relationships/hyperlink" Target="http://portal.3gpp.org/desktopmodules/Release/ReleaseDetails.aspx?releaseId=190" TargetMode="External" Id="Re655773aa14d496a" /><Relationship Type="http://schemas.openxmlformats.org/officeDocument/2006/relationships/hyperlink" Target="http://portal.3gpp.org/desktopmodules/Specifications/SpecificationDetails.aspx?specificationId=3169" TargetMode="External" Id="R790eddbfbe7a455b" /><Relationship Type="http://schemas.openxmlformats.org/officeDocument/2006/relationships/hyperlink" Target="http://portal.3gpp.org/desktopmodules/WorkItem/WorkItemDetails.aspx?workitemId=750016" TargetMode="External" Id="Rc2408e18102d404e" /><Relationship Type="http://schemas.openxmlformats.org/officeDocument/2006/relationships/hyperlink" Target="https://www.3gpp.org/ftp/TSG_SA/WG3_Security/TSGS3_90Bis_SanDiego/Docs/S3-180510.zip" TargetMode="External" Id="R17b4e2a3447c428c" /><Relationship Type="http://schemas.openxmlformats.org/officeDocument/2006/relationships/hyperlink" Target="http://webapp.etsi.org/teldir/ListPersDetails.asp?PersId=66556" TargetMode="External" Id="R08fe691a29fd42c4" /><Relationship Type="http://schemas.openxmlformats.org/officeDocument/2006/relationships/hyperlink" Target="http://portal.3gpp.org/desktopmodules/Release/ReleaseDetails.aspx?releaseId=190" TargetMode="External" Id="Rc77ecff0a54f4c9d" /><Relationship Type="http://schemas.openxmlformats.org/officeDocument/2006/relationships/hyperlink" Target="http://portal.3gpp.org/desktopmodules/Specifications/SpecificationDetails.aspx?specificationId=3169" TargetMode="External" Id="Rac8447ffe7a3413e" /><Relationship Type="http://schemas.openxmlformats.org/officeDocument/2006/relationships/hyperlink" Target="http://portal.3gpp.org/desktopmodules/WorkItem/WorkItemDetails.aspx?workitemId=750016" TargetMode="External" Id="Ra3b84b21bc824fc3" /><Relationship Type="http://schemas.openxmlformats.org/officeDocument/2006/relationships/hyperlink" Target="https://www.3gpp.org/ftp/TSG_SA/WG3_Security/TSGS3_90Bis_SanDiego/Docs/S3-180511.zip" TargetMode="External" Id="R1e1a95d9279a485b" /><Relationship Type="http://schemas.openxmlformats.org/officeDocument/2006/relationships/hyperlink" Target="http://webapp.etsi.org/teldir/ListPersDetails.asp?PersId=66556" TargetMode="External" Id="R6dc600019e9048fa" /><Relationship Type="http://schemas.openxmlformats.org/officeDocument/2006/relationships/hyperlink" Target="http://portal.3gpp.org/desktopmodules/Release/ReleaseDetails.aspx?releaseId=190" TargetMode="External" Id="Reac62f7510f24da7" /><Relationship Type="http://schemas.openxmlformats.org/officeDocument/2006/relationships/hyperlink" Target="http://portal.3gpp.org/desktopmodules/Specifications/SpecificationDetails.aspx?specificationId=3169" TargetMode="External" Id="R1d69e72a8dc54be1" /><Relationship Type="http://schemas.openxmlformats.org/officeDocument/2006/relationships/hyperlink" Target="http://portal.3gpp.org/desktopmodules/WorkItem/WorkItemDetails.aspx?workitemId=750016" TargetMode="External" Id="Rccfb0b41683a41f3" /><Relationship Type="http://schemas.openxmlformats.org/officeDocument/2006/relationships/hyperlink" Target="https://www.3gpp.org/ftp/TSG_SA/WG3_Security/TSGS3_90Bis_SanDiego/Docs/S3-180512.zip" TargetMode="External" Id="Rcc4952f52d844b53" /><Relationship Type="http://schemas.openxmlformats.org/officeDocument/2006/relationships/hyperlink" Target="http://webapp.etsi.org/teldir/ListPersDetails.asp?PersId=66556" TargetMode="External" Id="Rd82af66c220b4142" /><Relationship Type="http://schemas.openxmlformats.org/officeDocument/2006/relationships/hyperlink" Target="https://portal.3gpp.org/ngppapp/CreateTdoc.aspx?mode=view&amp;contributionId=875639" TargetMode="External" Id="R76a2f4c988ea4c48" /><Relationship Type="http://schemas.openxmlformats.org/officeDocument/2006/relationships/hyperlink" Target="http://portal.3gpp.org/desktopmodules/Release/ReleaseDetails.aspx?releaseId=190" TargetMode="External" Id="R14124b3ba66745a2" /><Relationship Type="http://schemas.openxmlformats.org/officeDocument/2006/relationships/hyperlink" Target="http://portal.3gpp.org/desktopmodules/Specifications/SpecificationDetails.aspx?specificationId=3169" TargetMode="External" Id="R9ffa80d838194cae" /><Relationship Type="http://schemas.openxmlformats.org/officeDocument/2006/relationships/hyperlink" Target="http://portal.3gpp.org/desktopmodules/WorkItem/WorkItemDetails.aspx?workitemId=750016" TargetMode="External" Id="Rdecf23ef13fa499b" /><Relationship Type="http://schemas.openxmlformats.org/officeDocument/2006/relationships/hyperlink" Target="https://www.3gpp.org/ftp/TSG_SA/WG3_Security/TSGS3_90Bis_SanDiego/Docs/S3-180513.zip" TargetMode="External" Id="Rf716834555134992" /><Relationship Type="http://schemas.openxmlformats.org/officeDocument/2006/relationships/hyperlink" Target="http://webapp.etsi.org/teldir/ListPersDetails.asp?PersId=66556" TargetMode="External" Id="R2f41211198e044bc" /><Relationship Type="http://schemas.openxmlformats.org/officeDocument/2006/relationships/hyperlink" Target="http://portal.3gpp.org/desktopmodules/Release/ReleaseDetails.aspx?releaseId=190" TargetMode="External" Id="Ra7e363f3863941b6" /><Relationship Type="http://schemas.openxmlformats.org/officeDocument/2006/relationships/hyperlink" Target="http://portal.3gpp.org/desktopmodules/Specifications/SpecificationDetails.aspx?specificationId=3169" TargetMode="External" Id="Rb228d3021ff34fc6" /><Relationship Type="http://schemas.openxmlformats.org/officeDocument/2006/relationships/hyperlink" Target="http://portal.3gpp.org/desktopmodules/WorkItem/WorkItemDetails.aspx?workitemId=750016" TargetMode="External" Id="R5f804a90f21f4665" /><Relationship Type="http://schemas.openxmlformats.org/officeDocument/2006/relationships/hyperlink" Target="https://www.3gpp.org/ftp/TSG_SA/WG3_Security/TSGS3_90Bis_SanDiego/Docs/S3-180514.zip" TargetMode="External" Id="Rb7e554a01e964de6" /><Relationship Type="http://schemas.openxmlformats.org/officeDocument/2006/relationships/hyperlink" Target="http://webapp.etsi.org/teldir/ListPersDetails.asp?PersId=66556" TargetMode="External" Id="R1c145bcd4f41468e" /><Relationship Type="http://schemas.openxmlformats.org/officeDocument/2006/relationships/hyperlink" Target="http://portal.3gpp.org/desktopmodules/Release/ReleaseDetails.aspx?releaseId=190" TargetMode="External" Id="R69156cbccdbb4499" /><Relationship Type="http://schemas.openxmlformats.org/officeDocument/2006/relationships/hyperlink" Target="http://portal.3gpp.org/desktopmodules/Specifications/SpecificationDetails.aspx?specificationId=3169" TargetMode="External" Id="R9a6031a280f74904" /><Relationship Type="http://schemas.openxmlformats.org/officeDocument/2006/relationships/hyperlink" Target="http://portal.3gpp.org/desktopmodules/WorkItem/WorkItemDetails.aspx?workitemId=750016" TargetMode="External" Id="Rf5f08fadd6b341f8" /><Relationship Type="http://schemas.openxmlformats.org/officeDocument/2006/relationships/hyperlink" Target="https://www.3gpp.org/ftp/TSG_SA/WG3_Security/TSGS3_90Bis_SanDiego/Docs/S3-180515.zip" TargetMode="External" Id="R91266ee749264d03" /><Relationship Type="http://schemas.openxmlformats.org/officeDocument/2006/relationships/hyperlink" Target="http://webapp.etsi.org/teldir/ListPersDetails.asp?PersId=66556" TargetMode="External" Id="R6634fb4cf07e4515" /><Relationship Type="http://schemas.openxmlformats.org/officeDocument/2006/relationships/hyperlink" Target="https://portal.3gpp.org/ngppapp/CreateTdoc.aspx?mode=view&amp;contributionId=875641" TargetMode="External" Id="Rd345f095d88a41c2" /><Relationship Type="http://schemas.openxmlformats.org/officeDocument/2006/relationships/hyperlink" Target="http://portal.3gpp.org/desktopmodules/Release/ReleaseDetails.aspx?releaseId=190" TargetMode="External" Id="Ra3015444b82d4d56" /><Relationship Type="http://schemas.openxmlformats.org/officeDocument/2006/relationships/hyperlink" Target="http://portal.3gpp.org/desktopmodules/Specifications/SpecificationDetails.aspx?specificationId=3169" TargetMode="External" Id="Rebc345519de94f7b" /><Relationship Type="http://schemas.openxmlformats.org/officeDocument/2006/relationships/hyperlink" Target="http://portal.3gpp.org/desktopmodules/WorkItem/WorkItemDetails.aspx?workitemId=750016" TargetMode="External" Id="R1c540c396677496a" /><Relationship Type="http://schemas.openxmlformats.org/officeDocument/2006/relationships/hyperlink" Target="https://www.3gpp.org/ftp/TSG_SA/WG3_Security/TSGS3_90Bis_SanDiego/Docs/S3-180516.zip" TargetMode="External" Id="R661cabc550d143a1" /><Relationship Type="http://schemas.openxmlformats.org/officeDocument/2006/relationships/hyperlink" Target="http://webapp.etsi.org/teldir/ListPersDetails.asp?PersId=66556" TargetMode="External" Id="R0859a9c29adc44ab" /><Relationship Type="http://schemas.openxmlformats.org/officeDocument/2006/relationships/hyperlink" Target="https://portal.3gpp.org/ngppapp/CreateTdoc.aspx?mode=view&amp;contributionId=875628" TargetMode="External" Id="Re61d9d11581f4724" /><Relationship Type="http://schemas.openxmlformats.org/officeDocument/2006/relationships/hyperlink" Target="http://portal.3gpp.org/desktopmodules/Release/ReleaseDetails.aspx?releaseId=190" TargetMode="External" Id="R1c983447671d4331" /><Relationship Type="http://schemas.openxmlformats.org/officeDocument/2006/relationships/hyperlink" Target="http://portal.3gpp.org/desktopmodules/Specifications/SpecificationDetails.aspx?specificationId=3169" TargetMode="External" Id="R0f4c0564e35d4c64" /><Relationship Type="http://schemas.openxmlformats.org/officeDocument/2006/relationships/hyperlink" Target="http://portal.3gpp.org/desktopmodules/WorkItem/WorkItemDetails.aspx?workitemId=750016" TargetMode="External" Id="R515dd9e366464cdf" /><Relationship Type="http://schemas.openxmlformats.org/officeDocument/2006/relationships/hyperlink" Target="https://www.3gpp.org/ftp/TSG_SA/WG3_Security/TSGS3_90Bis_SanDiego/Docs/S3-180517.zip" TargetMode="External" Id="R415ae82fff6e4912" /><Relationship Type="http://schemas.openxmlformats.org/officeDocument/2006/relationships/hyperlink" Target="http://webapp.etsi.org/teldir/ListPersDetails.asp?PersId=66556" TargetMode="External" Id="Rea86533458da4632" /><Relationship Type="http://schemas.openxmlformats.org/officeDocument/2006/relationships/hyperlink" Target="http://portal.3gpp.org/desktopmodules/Release/ReleaseDetails.aspx?releaseId=190" TargetMode="External" Id="R912160667821476a" /><Relationship Type="http://schemas.openxmlformats.org/officeDocument/2006/relationships/hyperlink" Target="http://portal.3gpp.org/desktopmodules/Specifications/SpecificationDetails.aspx?specificationId=3169" TargetMode="External" Id="R8d99424f8dba4600" /><Relationship Type="http://schemas.openxmlformats.org/officeDocument/2006/relationships/hyperlink" Target="http://portal.3gpp.org/desktopmodules/WorkItem/WorkItemDetails.aspx?workitemId=750016" TargetMode="External" Id="Rd141f73953b24696" /><Relationship Type="http://schemas.openxmlformats.org/officeDocument/2006/relationships/hyperlink" Target="https://www.3gpp.org/ftp/TSG_SA/WG3_Security/TSGS3_90Bis_SanDiego/Docs/S3-180518.zip" TargetMode="External" Id="Rfeb59446550a4a95" /><Relationship Type="http://schemas.openxmlformats.org/officeDocument/2006/relationships/hyperlink" Target="http://webapp.etsi.org/teldir/ListPersDetails.asp?PersId=66556" TargetMode="External" Id="Re41edf4f6757404c" /><Relationship Type="http://schemas.openxmlformats.org/officeDocument/2006/relationships/hyperlink" Target="https://portal.3gpp.org/ngppapp/CreateTdoc.aspx?mode=view&amp;contributionId=875591" TargetMode="External" Id="Rc8f6283a00394f54" /><Relationship Type="http://schemas.openxmlformats.org/officeDocument/2006/relationships/hyperlink" Target="http://portal.3gpp.org/desktopmodules/Release/ReleaseDetails.aspx?releaseId=190" TargetMode="External" Id="R72d942e6b49a41b1" /><Relationship Type="http://schemas.openxmlformats.org/officeDocument/2006/relationships/hyperlink" Target="http://portal.3gpp.org/desktopmodules/Specifications/SpecificationDetails.aspx?specificationId=3169" TargetMode="External" Id="R2f59fadfd9b149da" /><Relationship Type="http://schemas.openxmlformats.org/officeDocument/2006/relationships/hyperlink" Target="http://portal.3gpp.org/desktopmodules/WorkItem/WorkItemDetails.aspx?workitemId=750016" TargetMode="External" Id="R7b919574e3124569" /><Relationship Type="http://schemas.openxmlformats.org/officeDocument/2006/relationships/hyperlink" Target="https://www.3gpp.org/ftp/TSG_SA/WG3_Security/TSGS3_90Bis_SanDiego/Docs/S3-180519.zip" TargetMode="External" Id="R51b6073f0ff44dee" /><Relationship Type="http://schemas.openxmlformats.org/officeDocument/2006/relationships/hyperlink" Target="http://webapp.etsi.org/teldir/ListPersDetails.asp?PersId=66556" TargetMode="External" Id="R450a79c1644a48a1" /><Relationship Type="http://schemas.openxmlformats.org/officeDocument/2006/relationships/hyperlink" Target="https://portal.3gpp.org/ngppapp/CreateTdoc.aspx?mode=view&amp;contributionId=875581" TargetMode="External" Id="R18e49108433b4d28" /><Relationship Type="http://schemas.openxmlformats.org/officeDocument/2006/relationships/hyperlink" Target="http://portal.3gpp.org/desktopmodules/Release/ReleaseDetails.aspx?releaseId=190" TargetMode="External" Id="Ra442b7a682124b3f" /><Relationship Type="http://schemas.openxmlformats.org/officeDocument/2006/relationships/hyperlink" Target="http://portal.3gpp.org/desktopmodules/Specifications/SpecificationDetails.aspx?specificationId=3169" TargetMode="External" Id="Rb48b6b8a716f480b" /><Relationship Type="http://schemas.openxmlformats.org/officeDocument/2006/relationships/hyperlink" Target="http://portal.3gpp.org/desktopmodules/WorkItem/WorkItemDetails.aspx?workitemId=750016" TargetMode="External" Id="Rcb97837642a54e59" /><Relationship Type="http://schemas.openxmlformats.org/officeDocument/2006/relationships/hyperlink" Target="https://www.3gpp.org/ftp/TSG_SA/WG3_Security/TSGS3_90Bis_SanDiego/Docs/S3-180520.zip" TargetMode="External" Id="R277f57996c884cd5" /><Relationship Type="http://schemas.openxmlformats.org/officeDocument/2006/relationships/hyperlink" Target="http://webapp.etsi.org/teldir/ListPersDetails.asp?PersId=66556" TargetMode="External" Id="R677907fff4144cc1" /><Relationship Type="http://schemas.openxmlformats.org/officeDocument/2006/relationships/hyperlink" Target="http://portal.3gpp.org/desktopmodules/Release/ReleaseDetails.aspx?releaseId=190" TargetMode="External" Id="Rbde8872457aa44e2" /><Relationship Type="http://schemas.openxmlformats.org/officeDocument/2006/relationships/hyperlink" Target="http://portal.3gpp.org/desktopmodules/Specifications/SpecificationDetails.aspx?specificationId=3169" TargetMode="External" Id="R54cea5f81a2a4201" /><Relationship Type="http://schemas.openxmlformats.org/officeDocument/2006/relationships/hyperlink" Target="http://portal.3gpp.org/desktopmodules/WorkItem/WorkItemDetails.aspx?workitemId=750016" TargetMode="External" Id="R2558d4e920c44984" /><Relationship Type="http://schemas.openxmlformats.org/officeDocument/2006/relationships/hyperlink" Target="https://www.3gpp.org/ftp/TSG_SA/WG3_Security/TSGS3_90Bis_SanDiego/Docs/S3-180521.zip" TargetMode="External" Id="R254a6c37a1bd4244" /><Relationship Type="http://schemas.openxmlformats.org/officeDocument/2006/relationships/hyperlink" Target="http://webapp.etsi.org/teldir/ListPersDetails.asp?PersId=66556" TargetMode="External" Id="R0eea1372e5044167" /><Relationship Type="http://schemas.openxmlformats.org/officeDocument/2006/relationships/hyperlink" Target="http://portal.3gpp.org/desktopmodules/Release/ReleaseDetails.aspx?releaseId=190" TargetMode="External" Id="R04175924dc9f4530" /><Relationship Type="http://schemas.openxmlformats.org/officeDocument/2006/relationships/hyperlink" Target="http://portal.3gpp.org/desktopmodules/Specifications/SpecificationDetails.aspx?specificationId=3169" TargetMode="External" Id="R7f12b383d6e3447b" /><Relationship Type="http://schemas.openxmlformats.org/officeDocument/2006/relationships/hyperlink" Target="http://portal.3gpp.org/desktopmodules/WorkItem/WorkItemDetails.aspx?workitemId=750016" TargetMode="External" Id="R5ffccf46b0414510" /><Relationship Type="http://schemas.openxmlformats.org/officeDocument/2006/relationships/hyperlink" Target="https://www.3gpp.org/ftp/TSG_SA/WG3_Security/TSGS3_90Bis_SanDiego/Docs/S3-180522.zip" TargetMode="External" Id="R6e5e7d30692c49da" /><Relationship Type="http://schemas.openxmlformats.org/officeDocument/2006/relationships/hyperlink" Target="http://webapp.etsi.org/teldir/ListPersDetails.asp?PersId=47139" TargetMode="External" Id="Ra57bde71932d459f" /><Relationship Type="http://schemas.openxmlformats.org/officeDocument/2006/relationships/hyperlink" Target="https://portal.3gpp.org/ngppapp/CreateTdoc.aspx?mode=view&amp;contributionId=875589" TargetMode="External" Id="Rbdb01477471a4ad7" /><Relationship Type="http://schemas.openxmlformats.org/officeDocument/2006/relationships/hyperlink" Target="http://portal.3gpp.org/desktopmodules/Release/ReleaseDetails.aspx?releaseId=190" TargetMode="External" Id="R87f8fc95c4e14558" /><Relationship Type="http://schemas.openxmlformats.org/officeDocument/2006/relationships/hyperlink" Target="http://portal.3gpp.org/desktopmodules/Specifications/SpecificationDetails.aspx?specificationId=3169" TargetMode="External" Id="Re08b528b646e4f03" /><Relationship Type="http://schemas.openxmlformats.org/officeDocument/2006/relationships/hyperlink" Target="http://portal.3gpp.org/desktopmodules/WorkItem/WorkItemDetails.aspx?workitemId=750016" TargetMode="External" Id="Rdd4e97301f2b441b" /><Relationship Type="http://schemas.openxmlformats.org/officeDocument/2006/relationships/hyperlink" Target="https://www.3gpp.org/ftp/TSG_SA/WG3_Security/TSGS3_90Bis_SanDiego/Docs/S3-180523.zip" TargetMode="External" Id="Rd21268ad395f4595" /><Relationship Type="http://schemas.openxmlformats.org/officeDocument/2006/relationships/hyperlink" Target="http://webapp.etsi.org/teldir/ListPersDetails.asp?PersId=47139" TargetMode="External" Id="R4de2a1e94b014d1f" /><Relationship Type="http://schemas.openxmlformats.org/officeDocument/2006/relationships/hyperlink" Target="http://portal.3gpp.org/desktopmodules/Release/ReleaseDetails.aspx?releaseId=190" TargetMode="External" Id="Rc0e92bf4d2754ecb" /><Relationship Type="http://schemas.openxmlformats.org/officeDocument/2006/relationships/hyperlink" Target="http://portal.3gpp.org/desktopmodules/Specifications/SpecificationDetails.aspx?specificationId=3169" TargetMode="External" Id="R43d9d7dd57214a31" /><Relationship Type="http://schemas.openxmlformats.org/officeDocument/2006/relationships/hyperlink" Target="http://portal.3gpp.org/desktopmodules/WorkItem/WorkItemDetails.aspx?workitemId=750016" TargetMode="External" Id="R0c3e7587a519435c" /><Relationship Type="http://schemas.openxmlformats.org/officeDocument/2006/relationships/hyperlink" Target="https://www.3gpp.org/ftp/TSG_SA/WG3_Security/TSGS3_90Bis_SanDiego/Docs/S3-180524.zip" TargetMode="External" Id="Rfcc87b378a68491d" /><Relationship Type="http://schemas.openxmlformats.org/officeDocument/2006/relationships/hyperlink" Target="http://webapp.etsi.org/teldir/ListPersDetails.asp?PersId=47139" TargetMode="External" Id="R68fdd39cd0f84c9f" /><Relationship Type="http://schemas.openxmlformats.org/officeDocument/2006/relationships/hyperlink" Target="http://portal.3gpp.org/desktopmodules/Release/ReleaseDetails.aspx?releaseId=190" TargetMode="External" Id="Rfce0c2421eb7445f" /><Relationship Type="http://schemas.openxmlformats.org/officeDocument/2006/relationships/hyperlink" Target="http://portal.3gpp.org/desktopmodules/Specifications/SpecificationDetails.aspx?specificationId=3169" TargetMode="External" Id="R60c8fd6c656949fd" /><Relationship Type="http://schemas.openxmlformats.org/officeDocument/2006/relationships/hyperlink" Target="http://portal.3gpp.org/desktopmodules/WorkItem/WorkItemDetails.aspx?workitemId=750016" TargetMode="External" Id="R8e6cfcdc19cc407b" /><Relationship Type="http://schemas.openxmlformats.org/officeDocument/2006/relationships/hyperlink" Target="https://www.3gpp.org/ftp/TSG_SA/WG3_Security/TSGS3_90Bis_SanDiego/Docs/S3-180525.zip" TargetMode="External" Id="R092c1eef1a1f4686" /><Relationship Type="http://schemas.openxmlformats.org/officeDocument/2006/relationships/hyperlink" Target="http://webapp.etsi.org/teldir/ListPersDetails.asp?PersId=47139" TargetMode="External" Id="R459259eac7f44e4a" /><Relationship Type="http://schemas.openxmlformats.org/officeDocument/2006/relationships/hyperlink" Target="http://portal.3gpp.org/desktopmodules/Release/ReleaseDetails.aspx?releaseId=190" TargetMode="External" Id="R35e7d05f097046c0" /><Relationship Type="http://schemas.openxmlformats.org/officeDocument/2006/relationships/hyperlink" Target="http://portal.3gpp.org/desktopmodules/Specifications/SpecificationDetails.aspx?specificationId=3169" TargetMode="External" Id="R05b27407208e4c51" /><Relationship Type="http://schemas.openxmlformats.org/officeDocument/2006/relationships/hyperlink" Target="http://portal.3gpp.org/desktopmodules/WorkItem/WorkItemDetails.aspx?workitemId=750016" TargetMode="External" Id="Rebb54b0be9f8407b" /><Relationship Type="http://schemas.openxmlformats.org/officeDocument/2006/relationships/hyperlink" Target="https://www.3gpp.org/ftp/TSG_SA/WG3_Security/TSGS3_90Bis_SanDiego/Docs/S3-180526.zip" TargetMode="External" Id="Rb724b4e0e85d45d8" /><Relationship Type="http://schemas.openxmlformats.org/officeDocument/2006/relationships/hyperlink" Target="http://webapp.etsi.org/teldir/ListPersDetails.asp?PersId=47139" TargetMode="External" Id="Rce46327b42424d89" /><Relationship Type="http://schemas.openxmlformats.org/officeDocument/2006/relationships/hyperlink" Target="http://portal.3gpp.org/desktopmodules/Release/ReleaseDetails.aspx?releaseId=190" TargetMode="External" Id="R12e964ffbd0b4fc1" /><Relationship Type="http://schemas.openxmlformats.org/officeDocument/2006/relationships/hyperlink" Target="http://portal.3gpp.org/desktopmodules/Specifications/SpecificationDetails.aspx?specificationId=3169" TargetMode="External" Id="Rff3d4163c23740b6" /><Relationship Type="http://schemas.openxmlformats.org/officeDocument/2006/relationships/hyperlink" Target="http://portal.3gpp.org/desktopmodules/WorkItem/WorkItemDetails.aspx?workitemId=750016" TargetMode="External" Id="R89e1e276b9104437" /><Relationship Type="http://schemas.openxmlformats.org/officeDocument/2006/relationships/hyperlink" Target="https://www.3gpp.org/ftp/TSG_SA/WG3_Security/TSGS3_90Bis_SanDiego/Docs/S3-180527.zip" TargetMode="External" Id="Raa45cc104e564706" /><Relationship Type="http://schemas.openxmlformats.org/officeDocument/2006/relationships/hyperlink" Target="http://webapp.etsi.org/teldir/ListPersDetails.asp?PersId=47139" TargetMode="External" Id="R05e1e116c5f6408a" /><Relationship Type="http://schemas.openxmlformats.org/officeDocument/2006/relationships/hyperlink" Target="http://portal.3gpp.org/desktopmodules/Release/ReleaseDetails.aspx?releaseId=190" TargetMode="External" Id="R384b227b450e40ea" /><Relationship Type="http://schemas.openxmlformats.org/officeDocument/2006/relationships/hyperlink" Target="http://portal.3gpp.org/desktopmodules/Specifications/SpecificationDetails.aspx?specificationId=3169" TargetMode="External" Id="Rfd3754b3aae0485a" /><Relationship Type="http://schemas.openxmlformats.org/officeDocument/2006/relationships/hyperlink" Target="http://portal.3gpp.org/desktopmodules/WorkItem/WorkItemDetails.aspx?workitemId=750016" TargetMode="External" Id="Rbb4e984d01944255" /><Relationship Type="http://schemas.openxmlformats.org/officeDocument/2006/relationships/hyperlink" Target="https://www.3gpp.org/ftp/TSG_SA/WG3_Security/TSGS3_90Bis_SanDiego/Docs/S3-180528.zip" TargetMode="External" Id="Rc531d99aaf1d4ab3" /><Relationship Type="http://schemas.openxmlformats.org/officeDocument/2006/relationships/hyperlink" Target="http://webapp.etsi.org/teldir/ListPersDetails.asp?PersId=73191" TargetMode="External" Id="R4c844a054612497b" /><Relationship Type="http://schemas.openxmlformats.org/officeDocument/2006/relationships/hyperlink" Target="https://portal.3gpp.org/ngppapp/CreateTdoc.aspx?mode=view&amp;contributionId=875608" TargetMode="External" Id="Rcfe408307d2241c2" /><Relationship Type="http://schemas.openxmlformats.org/officeDocument/2006/relationships/hyperlink" Target="http://portal.3gpp.org/desktopmodules/WorkItem/WorkItemDetails.aspx?workitemId=750016" TargetMode="External" Id="R46f0236b93a04988" /><Relationship Type="http://schemas.openxmlformats.org/officeDocument/2006/relationships/hyperlink" Target="https://www.3gpp.org/ftp/TSG_SA/WG3_Security/TSGS3_90Bis_SanDiego/Docs/S3-180529.zip" TargetMode="External" Id="R21b01c3b0eba45a9" /><Relationship Type="http://schemas.openxmlformats.org/officeDocument/2006/relationships/hyperlink" Target="http://webapp.etsi.org/teldir/ListPersDetails.asp?PersId=73191" TargetMode="External" Id="Rac5f25da412143e3" /><Relationship Type="http://schemas.openxmlformats.org/officeDocument/2006/relationships/hyperlink" Target="http://portal.3gpp.org/desktopmodules/Release/ReleaseDetails.aspx?releaseId=190" TargetMode="External" Id="R840c720c912d4a17" /><Relationship Type="http://schemas.openxmlformats.org/officeDocument/2006/relationships/hyperlink" Target="http://portal.3gpp.org/desktopmodules/Specifications/SpecificationDetails.aspx?specificationId=3169" TargetMode="External" Id="Rb811f75a269e4163" /><Relationship Type="http://schemas.openxmlformats.org/officeDocument/2006/relationships/hyperlink" Target="http://portal.3gpp.org/desktopmodules/WorkItem/WorkItemDetails.aspx?workitemId=750016" TargetMode="External" Id="Rde061750b3984f11" /><Relationship Type="http://schemas.openxmlformats.org/officeDocument/2006/relationships/hyperlink" Target="https://www.3gpp.org/ftp/TSG_SA/WG3_Security/TSGS3_90Bis_SanDiego/Docs/S3-180530.zip" TargetMode="External" Id="R2dbc26bad9874393" /><Relationship Type="http://schemas.openxmlformats.org/officeDocument/2006/relationships/hyperlink" Target="http://webapp.etsi.org/teldir/ListPersDetails.asp?PersId=73191" TargetMode="External" Id="Rd301328e035c426e" /><Relationship Type="http://schemas.openxmlformats.org/officeDocument/2006/relationships/hyperlink" Target="https://portal.3gpp.org/ngppapp/CreateTdoc.aspx?mode=view&amp;contributionId=875621" TargetMode="External" Id="Rf14dd201e33a45f5" /><Relationship Type="http://schemas.openxmlformats.org/officeDocument/2006/relationships/hyperlink" Target="http://portal.3gpp.org/desktopmodules/Release/ReleaseDetails.aspx?releaseId=190" TargetMode="External" Id="Reab7e79857db4dc2" /><Relationship Type="http://schemas.openxmlformats.org/officeDocument/2006/relationships/hyperlink" Target="http://portal.3gpp.org/desktopmodules/Specifications/SpecificationDetails.aspx?specificationId=3169" TargetMode="External" Id="R61421ddfdc204f01" /><Relationship Type="http://schemas.openxmlformats.org/officeDocument/2006/relationships/hyperlink" Target="http://portal.3gpp.org/desktopmodules/WorkItem/WorkItemDetails.aspx?workitemId=750016" TargetMode="External" Id="Ra0267ffab55e4c36" /><Relationship Type="http://schemas.openxmlformats.org/officeDocument/2006/relationships/hyperlink" Target="http://webapp.etsi.org/teldir/ListPersDetails.asp?PersId=73191" TargetMode="External" Id="R281054cc75ba4430" /><Relationship Type="http://schemas.openxmlformats.org/officeDocument/2006/relationships/hyperlink" Target="http://portal.3gpp.org/desktopmodules/Release/ReleaseDetails.aspx?releaseId=190" TargetMode="External" Id="R139ec608bf194a12" /><Relationship Type="http://schemas.openxmlformats.org/officeDocument/2006/relationships/hyperlink" Target="http://portal.3gpp.org/desktopmodules/Specifications/SpecificationDetails.aspx?specificationId=3169" TargetMode="External" Id="R2ae9ec0520ad47da" /><Relationship Type="http://schemas.openxmlformats.org/officeDocument/2006/relationships/hyperlink" Target="http://portal.3gpp.org/desktopmodules/WorkItem/WorkItemDetails.aspx?workitemId=750016" TargetMode="External" Id="R4c93e6214e3b4b4d" /><Relationship Type="http://schemas.openxmlformats.org/officeDocument/2006/relationships/hyperlink" Target="https://www.3gpp.org/ftp/TSG_SA/WG3_Security/TSGS3_90Bis_SanDiego/Docs/S3-180532.zip" TargetMode="External" Id="Rd904bb3b69bd4740" /><Relationship Type="http://schemas.openxmlformats.org/officeDocument/2006/relationships/hyperlink" Target="http://webapp.etsi.org/teldir/ListPersDetails.asp?PersId=73191" TargetMode="External" Id="R56a78ca7972b4289" /><Relationship Type="http://schemas.openxmlformats.org/officeDocument/2006/relationships/hyperlink" Target="http://portal.3gpp.org/desktopmodules/Release/ReleaseDetails.aspx?releaseId=190" TargetMode="External" Id="R96818359f8d04a97" /><Relationship Type="http://schemas.openxmlformats.org/officeDocument/2006/relationships/hyperlink" Target="http://portal.3gpp.org/desktopmodules/Specifications/SpecificationDetails.aspx?specificationId=3169" TargetMode="External" Id="R7642651986284a11" /><Relationship Type="http://schemas.openxmlformats.org/officeDocument/2006/relationships/hyperlink" Target="http://portal.3gpp.org/desktopmodules/WorkItem/WorkItemDetails.aspx?workitemId=750016" TargetMode="External" Id="R6fb36e2f67a54a58" /><Relationship Type="http://schemas.openxmlformats.org/officeDocument/2006/relationships/hyperlink" Target="https://www.3gpp.org/ftp/TSG_SA/WG3_Security/TSGS3_90Bis_SanDiego/Docs/S3-180533.zip" TargetMode="External" Id="Ra7a828226c3842e7" /><Relationship Type="http://schemas.openxmlformats.org/officeDocument/2006/relationships/hyperlink" Target="http://webapp.etsi.org/teldir/ListPersDetails.asp?PersId=73191" TargetMode="External" Id="Rcabfcf07f9bb478f" /><Relationship Type="http://schemas.openxmlformats.org/officeDocument/2006/relationships/hyperlink" Target="http://portal.3gpp.org/desktopmodules/Release/ReleaseDetails.aspx?releaseId=190" TargetMode="External" Id="R6d61495daf5b47ca" /><Relationship Type="http://schemas.openxmlformats.org/officeDocument/2006/relationships/hyperlink" Target="http://portal.3gpp.org/desktopmodules/Specifications/SpecificationDetails.aspx?specificationId=3169" TargetMode="External" Id="R64a50bd11cc44319" /><Relationship Type="http://schemas.openxmlformats.org/officeDocument/2006/relationships/hyperlink" Target="http://portal.3gpp.org/desktopmodules/WorkItem/WorkItemDetails.aspx?workitemId=750016" TargetMode="External" Id="R3eea2759f0514bf6" /><Relationship Type="http://schemas.openxmlformats.org/officeDocument/2006/relationships/hyperlink" Target="https://www.3gpp.org/ftp/TSG_SA/WG3_Security/TSGS3_90Bis_SanDiego/Docs/S3-180534.zip" TargetMode="External" Id="R68221df43eb14eaf" /><Relationship Type="http://schemas.openxmlformats.org/officeDocument/2006/relationships/hyperlink" Target="http://webapp.etsi.org/teldir/ListPersDetails.asp?PersId=73191" TargetMode="External" Id="R92313e4e84bc4a6f" /><Relationship Type="http://schemas.openxmlformats.org/officeDocument/2006/relationships/hyperlink" Target="https://portal.3gpp.org/ngppapp/CreateTdoc.aspx?mode=view&amp;contributionId=875725" TargetMode="External" Id="R2d747334586341b5" /><Relationship Type="http://schemas.openxmlformats.org/officeDocument/2006/relationships/hyperlink" Target="http://portal.3gpp.org/desktopmodules/Release/ReleaseDetails.aspx?releaseId=190" TargetMode="External" Id="R9cbc4848a43b4e94" /><Relationship Type="http://schemas.openxmlformats.org/officeDocument/2006/relationships/hyperlink" Target="http://portal.3gpp.org/desktopmodules/Specifications/SpecificationDetails.aspx?specificationId=3169" TargetMode="External" Id="R752d70a8a7c14d4d" /><Relationship Type="http://schemas.openxmlformats.org/officeDocument/2006/relationships/hyperlink" Target="http://portal.3gpp.org/desktopmodules/WorkItem/WorkItemDetails.aspx?workitemId=750016" TargetMode="External" Id="R3d69c76c02ee454b" /><Relationship Type="http://schemas.openxmlformats.org/officeDocument/2006/relationships/hyperlink" Target="https://www.3gpp.org/ftp/TSG_SA/WG3_Security/TSGS3_90Bis_SanDiego/Docs/S3-180535.zip" TargetMode="External" Id="Ra2413cf1f71644fa" /><Relationship Type="http://schemas.openxmlformats.org/officeDocument/2006/relationships/hyperlink" Target="http://webapp.etsi.org/teldir/ListPersDetails.asp?PersId=73191" TargetMode="External" Id="Rf7458e5609fe4579" /><Relationship Type="http://schemas.openxmlformats.org/officeDocument/2006/relationships/hyperlink" Target="http://portal.3gpp.org/desktopmodules/Release/ReleaseDetails.aspx?releaseId=190" TargetMode="External" Id="Rf2ec72b7e1324ff5" /><Relationship Type="http://schemas.openxmlformats.org/officeDocument/2006/relationships/hyperlink" Target="http://portal.3gpp.org/desktopmodules/Specifications/SpecificationDetails.aspx?specificationId=3169" TargetMode="External" Id="R519dadbe97174ad2" /><Relationship Type="http://schemas.openxmlformats.org/officeDocument/2006/relationships/hyperlink" Target="http://portal.3gpp.org/desktopmodules/WorkItem/WorkItemDetails.aspx?workitemId=750016" TargetMode="External" Id="Rbe30934bd4a843e8" /><Relationship Type="http://schemas.openxmlformats.org/officeDocument/2006/relationships/hyperlink" Target="https://www.3gpp.org/ftp/TSG_SA/WG3_Security/TSGS3_90Bis_SanDiego/Docs/S3-180536.zip" TargetMode="External" Id="R4e7ee282aa43476b" /><Relationship Type="http://schemas.openxmlformats.org/officeDocument/2006/relationships/hyperlink" Target="http://webapp.etsi.org/teldir/ListPersDetails.asp?PersId=73191" TargetMode="External" Id="R8cb46bed6e174349" /><Relationship Type="http://schemas.openxmlformats.org/officeDocument/2006/relationships/hyperlink" Target="http://portal.3gpp.org/desktopmodules/Release/ReleaseDetails.aspx?releaseId=190" TargetMode="External" Id="R2f1f92d3a7e8476c" /><Relationship Type="http://schemas.openxmlformats.org/officeDocument/2006/relationships/hyperlink" Target="http://portal.3gpp.org/desktopmodules/Specifications/SpecificationDetails.aspx?specificationId=3422" TargetMode="External" Id="R3ab6895037364e8e" /><Relationship Type="http://schemas.openxmlformats.org/officeDocument/2006/relationships/hyperlink" Target="http://portal.3gpp.org/desktopmodules/WorkItem/WorkItemDetails.aspx?workitemId=780023" TargetMode="External" Id="Rc4b6be5d0a02480d" /><Relationship Type="http://schemas.openxmlformats.org/officeDocument/2006/relationships/hyperlink" Target="https://www.3gpp.org/ftp/TSG_SA/WG3_Security/TSGS3_90Bis_SanDiego/Docs/S3-180537.zip" TargetMode="External" Id="R023e890f9a0347c8" /><Relationship Type="http://schemas.openxmlformats.org/officeDocument/2006/relationships/hyperlink" Target="http://webapp.etsi.org/teldir/ListPersDetails.asp?PersId=38520" TargetMode="External" Id="Ref9bb5f6d44841cc" /><Relationship Type="http://schemas.openxmlformats.org/officeDocument/2006/relationships/hyperlink" Target="http://portal.3gpp.org/desktopmodules/Release/ReleaseDetails.aspx?releaseId=190" TargetMode="External" Id="Rbef194daea9f486a" /><Relationship Type="http://schemas.openxmlformats.org/officeDocument/2006/relationships/hyperlink" Target="http://portal.3gpp.org/desktopmodules/Specifications/SpecificationDetails.aspx?specificationId=3169" TargetMode="External" Id="R0e7c5fd35e74416e" /><Relationship Type="http://schemas.openxmlformats.org/officeDocument/2006/relationships/hyperlink" Target="https://www.3gpp.org/ftp/TSG_SA/WG3_Security/TSGS3_90Bis_SanDiego/Docs/S3-180538.zip" TargetMode="External" Id="Ra7bda2975d964fc3" /><Relationship Type="http://schemas.openxmlformats.org/officeDocument/2006/relationships/hyperlink" Target="http://webapp.etsi.org/teldir/ListPersDetails.asp?PersId=38520" TargetMode="External" Id="R7cae7bfdd4c0454f" /><Relationship Type="http://schemas.openxmlformats.org/officeDocument/2006/relationships/hyperlink" Target="http://portal.3gpp.org/desktopmodules/Release/ReleaseDetails.aspx?releaseId=190" TargetMode="External" Id="R199bb75be386403d" /><Relationship Type="http://schemas.openxmlformats.org/officeDocument/2006/relationships/hyperlink" Target="http://portal.3gpp.org/desktopmodules/Specifications/SpecificationDetails.aspx?specificationId=3169" TargetMode="External" Id="R63ddeaf8599f4acc" /><Relationship Type="http://schemas.openxmlformats.org/officeDocument/2006/relationships/hyperlink" Target="http://portal.3gpp.org/desktopmodules/WorkItem/WorkItemDetails.aspx?workitemId=750016" TargetMode="External" Id="Rb019245e3fda46d3" /><Relationship Type="http://schemas.openxmlformats.org/officeDocument/2006/relationships/hyperlink" Target="https://www.3gpp.org/ftp/TSG_SA/WG3_Security/TSGS3_90Bis_SanDiego/Docs/S3-180539.zip" TargetMode="External" Id="Rfdf3e273e3aa4a54" /><Relationship Type="http://schemas.openxmlformats.org/officeDocument/2006/relationships/hyperlink" Target="http://webapp.etsi.org/teldir/ListPersDetails.asp?PersId=38520" TargetMode="External" Id="R97bd6cefef244ee3" /><Relationship Type="http://schemas.openxmlformats.org/officeDocument/2006/relationships/hyperlink" Target="http://portal.3gpp.org/desktopmodules/Specifications/SpecificationDetails.aspx?specificationId=3169" TargetMode="External" Id="Rd87cb72a6a704b0b" /><Relationship Type="http://schemas.openxmlformats.org/officeDocument/2006/relationships/hyperlink" Target="https://www.3gpp.org/ftp/TSG_SA/WG3_Security/TSGS3_90Bis_SanDiego/Docs/S3-180540.zip" TargetMode="External" Id="R8942c26def4b4b4b" /><Relationship Type="http://schemas.openxmlformats.org/officeDocument/2006/relationships/hyperlink" Target="http://webapp.etsi.org/teldir/ListPersDetails.asp?PersId=38520" TargetMode="External" Id="R8825cf4a04c3416a" /><Relationship Type="http://schemas.openxmlformats.org/officeDocument/2006/relationships/hyperlink" Target="http://portal.3gpp.org/desktopmodules/Release/ReleaseDetails.aspx?releaseId=190" TargetMode="External" Id="Rd869d18aa79a4997" /><Relationship Type="http://schemas.openxmlformats.org/officeDocument/2006/relationships/hyperlink" Target="http://portal.3gpp.org/desktopmodules/Specifications/SpecificationDetails.aspx?specificationId=3169" TargetMode="External" Id="Rc158b45bb9bc44e8" /><Relationship Type="http://schemas.openxmlformats.org/officeDocument/2006/relationships/hyperlink" Target="https://www.3gpp.org/ftp/TSG_SA/WG3_Security/TSGS3_90Bis_SanDiego/Docs/S3-180541.zip" TargetMode="External" Id="R077d786c3f414367" /><Relationship Type="http://schemas.openxmlformats.org/officeDocument/2006/relationships/hyperlink" Target="http://webapp.etsi.org/teldir/ListPersDetails.asp?PersId=38520" TargetMode="External" Id="Rb32c5c3817134755" /><Relationship Type="http://schemas.openxmlformats.org/officeDocument/2006/relationships/hyperlink" Target="https://portal.3gpp.org/ngppapp/CreateTdoc.aspx?mode=view&amp;contributionId=875675" TargetMode="External" Id="R55e65c8dfd274161" /><Relationship Type="http://schemas.openxmlformats.org/officeDocument/2006/relationships/hyperlink" Target="http://portal.3gpp.org/desktopmodules/Release/ReleaseDetails.aspx?releaseId=190" TargetMode="External" Id="R3aba4b172ed84748" /><Relationship Type="http://schemas.openxmlformats.org/officeDocument/2006/relationships/hyperlink" Target="http://portal.3gpp.org/desktopmodules/Specifications/SpecificationDetails.aspx?specificationId=3169" TargetMode="External" Id="R5e0f4cefd0a640f1" /><Relationship Type="http://schemas.openxmlformats.org/officeDocument/2006/relationships/hyperlink" Target="http://portal.3gpp.org/desktopmodules/WorkItem/WorkItemDetails.aspx?workitemId=750016" TargetMode="External" Id="Rbf355b9e6c014fdd" /><Relationship Type="http://schemas.openxmlformats.org/officeDocument/2006/relationships/hyperlink" Target="https://www.3gpp.org/ftp/TSG_SA/WG3_Security/TSGS3_90Bis_SanDiego/Docs/S3-180542.zip" TargetMode="External" Id="Rbdeebde44e954d6a" /><Relationship Type="http://schemas.openxmlformats.org/officeDocument/2006/relationships/hyperlink" Target="http://webapp.etsi.org/teldir/ListPersDetails.asp?PersId=38520" TargetMode="External" Id="Rcfab4c295c904cd7" /><Relationship Type="http://schemas.openxmlformats.org/officeDocument/2006/relationships/hyperlink" Target="http://portal.3gpp.org/desktopmodules/Release/ReleaseDetails.aspx?releaseId=190" TargetMode="External" Id="R17347d7b6c2c47f6" /><Relationship Type="http://schemas.openxmlformats.org/officeDocument/2006/relationships/hyperlink" Target="http://portal.3gpp.org/desktopmodules/Specifications/SpecificationDetails.aspx?specificationId=3169" TargetMode="External" Id="R1528d78b65aa4991" /><Relationship Type="http://schemas.openxmlformats.org/officeDocument/2006/relationships/hyperlink" Target="https://www.3gpp.org/ftp/TSG_SA/WG3_Security/TSGS3_90Bis_SanDiego/Docs/S3-180543.zip" TargetMode="External" Id="R39d89eeb7a4c450b" /><Relationship Type="http://schemas.openxmlformats.org/officeDocument/2006/relationships/hyperlink" Target="http://webapp.etsi.org/teldir/ListPersDetails.asp?PersId=38520" TargetMode="External" Id="Re9a64df5568a4803" /><Relationship Type="http://schemas.openxmlformats.org/officeDocument/2006/relationships/hyperlink" Target="http://portal.3gpp.org/desktopmodules/Release/ReleaseDetails.aspx?releaseId=190" TargetMode="External" Id="R7ff5e59692734e50" /><Relationship Type="http://schemas.openxmlformats.org/officeDocument/2006/relationships/hyperlink" Target="http://portal.3gpp.org/desktopmodules/Specifications/SpecificationDetails.aspx?specificationId=3169" TargetMode="External" Id="R80d30aa4a3124bf2" /><Relationship Type="http://schemas.openxmlformats.org/officeDocument/2006/relationships/hyperlink" Target="http://portal.3gpp.org/desktopmodules/WorkItem/WorkItemDetails.aspx?workitemId=750016" TargetMode="External" Id="R4370863e95064955" /><Relationship Type="http://schemas.openxmlformats.org/officeDocument/2006/relationships/hyperlink" Target="https://www.3gpp.org/ftp/TSG_SA/WG3_Security/TSGS3_90Bis_SanDiego/Docs/S3-180544.zip" TargetMode="External" Id="R26da677a2d314113" /><Relationship Type="http://schemas.openxmlformats.org/officeDocument/2006/relationships/hyperlink" Target="http://webapp.etsi.org/teldir/ListPersDetails.asp?PersId=38520" TargetMode="External" Id="R7b8b6797c32e4595" /><Relationship Type="http://schemas.openxmlformats.org/officeDocument/2006/relationships/hyperlink" Target="https://portal.3gpp.org/ngppapp/CreateTdoc.aspx?mode=view&amp;contributionId=875696" TargetMode="External" Id="Rf13e900bc4c248a8" /><Relationship Type="http://schemas.openxmlformats.org/officeDocument/2006/relationships/hyperlink" Target="http://portal.3gpp.org/desktopmodules/Release/ReleaseDetails.aspx?releaseId=190" TargetMode="External" Id="R5deeda20f6d7445d" /><Relationship Type="http://schemas.openxmlformats.org/officeDocument/2006/relationships/hyperlink" Target="http://portal.3gpp.org/desktopmodules/Specifications/SpecificationDetails.aspx?specificationId=3169" TargetMode="External" Id="R9b4c9aaf06214188" /><Relationship Type="http://schemas.openxmlformats.org/officeDocument/2006/relationships/hyperlink" Target="http://portal.3gpp.org/desktopmodules/WorkItem/WorkItemDetails.aspx?workitemId=750016" TargetMode="External" Id="Rc5410a431c684dc3" /><Relationship Type="http://schemas.openxmlformats.org/officeDocument/2006/relationships/hyperlink" Target="https://www.3gpp.org/ftp/TSG_SA/WG3_Security/TSGS3_90Bis_SanDiego/Docs/S3-180545.zip" TargetMode="External" Id="R31db4e1d09e34e17" /><Relationship Type="http://schemas.openxmlformats.org/officeDocument/2006/relationships/hyperlink" Target="http://webapp.etsi.org/teldir/ListPersDetails.asp?PersId=38520" TargetMode="External" Id="R0cec584699f14902" /><Relationship Type="http://schemas.openxmlformats.org/officeDocument/2006/relationships/hyperlink" Target="http://portal.3gpp.org/desktopmodules/Release/ReleaseDetails.aspx?releaseId=190" TargetMode="External" Id="R98b5cce297214842" /><Relationship Type="http://schemas.openxmlformats.org/officeDocument/2006/relationships/hyperlink" Target="http://portal.3gpp.org/desktopmodules/Specifications/SpecificationDetails.aspx?specificationId=3169" TargetMode="External" Id="Ra75505c872a14130" /><Relationship Type="http://schemas.openxmlformats.org/officeDocument/2006/relationships/hyperlink" Target="http://portal.3gpp.org/desktopmodules/WorkItem/WorkItemDetails.aspx?workitemId=750016" TargetMode="External" Id="Rc3b56d42a7924b45" /><Relationship Type="http://schemas.openxmlformats.org/officeDocument/2006/relationships/hyperlink" Target="https://www.3gpp.org/ftp/TSG_SA/WG3_Security/TSGS3_90Bis_SanDiego/Docs/S3-180546.zip" TargetMode="External" Id="R56cbd53ad1304723" /><Relationship Type="http://schemas.openxmlformats.org/officeDocument/2006/relationships/hyperlink" Target="http://webapp.etsi.org/teldir/ListPersDetails.asp?PersId=38520" TargetMode="External" Id="R050f47316963495a" /><Relationship Type="http://schemas.openxmlformats.org/officeDocument/2006/relationships/hyperlink" Target="https://portal.3gpp.org/ngppapp/CreateTdoc.aspx?mode=view&amp;contributionId=875717" TargetMode="External" Id="Rd99907e134cc4b5c" /><Relationship Type="http://schemas.openxmlformats.org/officeDocument/2006/relationships/hyperlink" Target="http://portal.3gpp.org/desktopmodules/Release/ReleaseDetails.aspx?releaseId=190" TargetMode="External" Id="R3d872c9f817e4614" /><Relationship Type="http://schemas.openxmlformats.org/officeDocument/2006/relationships/hyperlink" Target="http://portal.3gpp.org/desktopmodules/Specifications/SpecificationDetails.aspx?specificationId=3169" TargetMode="External" Id="R0e02be78242a4bde" /><Relationship Type="http://schemas.openxmlformats.org/officeDocument/2006/relationships/hyperlink" Target="http://portal.3gpp.org/desktopmodules/WorkItem/WorkItemDetails.aspx?workitemId=750016" TargetMode="External" Id="Ra40807d5eaa24325" /><Relationship Type="http://schemas.openxmlformats.org/officeDocument/2006/relationships/hyperlink" Target="https://www.3gpp.org/ftp/TSG_SA/WG3_Security/TSGS3_90Bis_SanDiego/Docs/S3-180547.zip" TargetMode="External" Id="Rda47fbba51f24597" /><Relationship Type="http://schemas.openxmlformats.org/officeDocument/2006/relationships/hyperlink" Target="http://webapp.etsi.org/teldir/ListPersDetails.asp?PersId=38520" TargetMode="External" Id="R9fcc33bc67b04352" /><Relationship Type="http://schemas.openxmlformats.org/officeDocument/2006/relationships/hyperlink" Target="http://portal.3gpp.org/desktopmodules/Release/ReleaseDetails.aspx?releaseId=190" TargetMode="External" Id="R07bc79f24b9a4097" /><Relationship Type="http://schemas.openxmlformats.org/officeDocument/2006/relationships/hyperlink" Target="http://portal.3gpp.org/desktopmodules/Specifications/SpecificationDetails.aspx?specificationId=3169" TargetMode="External" Id="R53096c7a3ec947da" /><Relationship Type="http://schemas.openxmlformats.org/officeDocument/2006/relationships/hyperlink" Target="http://portal.3gpp.org/desktopmodules/WorkItem/WorkItemDetails.aspx?workitemId=750016" TargetMode="External" Id="R92352853776642e2" /><Relationship Type="http://schemas.openxmlformats.org/officeDocument/2006/relationships/hyperlink" Target="https://www.3gpp.org/ftp/TSG_SA/WG3_Security/TSGS3_90Bis_SanDiego/Docs/S3-180548.zip" TargetMode="External" Id="R3c36b81d26414229" /><Relationship Type="http://schemas.openxmlformats.org/officeDocument/2006/relationships/hyperlink" Target="http://webapp.etsi.org/teldir/ListPersDetails.asp?PersId=38520" TargetMode="External" Id="R4c2c344a29244341" /><Relationship Type="http://schemas.openxmlformats.org/officeDocument/2006/relationships/hyperlink" Target="http://portal.3gpp.org/desktopmodules/Release/ReleaseDetails.aspx?releaseId=190" TargetMode="External" Id="Rb27bdb5dd57145c1" /><Relationship Type="http://schemas.openxmlformats.org/officeDocument/2006/relationships/hyperlink" Target="http://portal.3gpp.org/desktopmodules/Specifications/SpecificationDetails.aspx?specificationId=3169" TargetMode="External" Id="R297243cd08f443f5" /><Relationship Type="http://schemas.openxmlformats.org/officeDocument/2006/relationships/hyperlink" Target="http://portal.3gpp.org/desktopmodules/WorkItem/WorkItemDetails.aspx?workitemId=750016" TargetMode="External" Id="Rf6a0c3dc8bf94234" /><Relationship Type="http://schemas.openxmlformats.org/officeDocument/2006/relationships/hyperlink" Target="https://www.3gpp.org/ftp/TSG_SA/WG3_Security/TSGS3_90Bis_SanDiego/Docs/S3-180549.zip" TargetMode="External" Id="Rb461dd0a12cf4d0f" /><Relationship Type="http://schemas.openxmlformats.org/officeDocument/2006/relationships/hyperlink" Target="http://webapp.etsi.org/teldir/ListPersDetails.asp?PersId=38520" TargetMode="External" Id="R9e67b2f300d1450f" /><Relationship Type="http://schemas.openxmlformats.org/officeDocument/2006/relationships/hyperlink" Target="http://portal.3gpp.org/desktopmodules/Release/ReleaseDetails.aspx?releaseId=190" TargetMode="External" Id="Rdf22b1981ee4463b" /><Relationship Type="http://schemas.openxmlformats.org/officeDocument/2006/relationships/hyperlink" Target="http://portal.3gpp.org/desktopmodules/Specifications/SpecificationDetails.aspx?specificationId=3169" TargetMode="External" Id="R6e1e66691bc546c7" /><Relationship Type="http://schemas.openxmlformats.org/officeDocument/2006/relationships/hyperlink" Target="http://portal.3gpp.org/desktopmodules/WorkItem/WorkItemDetails.aspx?workitemId=750016" TargetMode="External" Id="Rb5722b0a2b5c44e1" /><Relationship Type="http://schemas.openxmlformats.org/officeDocument/2006/relationships/hyperlink" Target="https://www.3gpp.org/ftp/TSG_SA/WG3_Security/TSGS3_90Bis_SanDiego/Docs/S3-180550.zip" TargetMode="External" Id="R4f6c4199868644a7" /><Relationship Type="http://schemas.openxmlformats.org/officeDocument/2006/relationships/hyperlink" Target="http://webapp.etsi.org/teldir/ListPersDetails.asp?PersId=38520" TargetMode="External" Id="R9aca3abaaefb4358" /><Relationship Type="http://schemas.openxmlformats.org/officeDocument/2006/relationships/hyperlink" Target="https://portal.3gpp.org/ngppapp/CreateTdoc.aspx?mode=view&amp;contributionId=875572" TargetMode="External" Id="R5236669e64744eb3" /><Relationship Type="http://schemas.openxmlformats.org/officeDocument/2006/relationships/hyperlink" Target="http://portal.3gpp.org/desktopmodules/Release/ReleaseDetails.aspx?releaseId=190" TargetMode="External" Id="R11bc4e91ca7b4171" /><Relationship Type="http://schemas.openxmlformats.org/officeDocument/2006/relationships/hyperlink" Target="http://portal.3gpp.org/desktopmodules/Specifications/SpecificationDetails.aspx?specificationId=3169" TargetMode="External" Id="R06c048c919d84ffe" /><Relationship Type="http://schemas.openxmlformats.org/officeDocument/2006/relationships/hyperlink" Target="http://portal.3gpp.org/desktopmodules/WorkItem/WorkItemDetails.aspx?workitemId=750016" TargetMode="External" Id="R8fed1c4c722c47c1" /><Relationship Type="http://schemas.openxmlformats.org/officeDocument/2006/relationships/hyperlink" Target="https://www.3gpp.org/ftp/TSG_SA/WG3_Security/TSGS3_90Bis_SanDiego/Docs/S3-180551.zip" TargetMode="External" Id="R7bb2484bac1e49db" /><Relationship Type="http://schemas.openxmlformats.org/officeDocument/2006/relationships/hyperlink" Target="http://webapp.etsi.org/teldir/ListPersDetails.asp?PersId=38520" TargetMode="External" Id="R3cc4fda47867478b" /><Relationship Type="http://schemas.openxmlformats.org/officeDocument/2006/relationships/hyperlink" Target="https://portal.3gpp.org/ngppapp/CreateTdoc.aspx?mode=view&amp;contributionId=875600" TargetMode="External" Id="Rc3e728b55d8a4a7f" /><Relationship Type="http://schemas.openxmlformats.org/officeDocument/2006/relationships/hyperlink" Target="http://portal.3gpp.org/desktopmodules/Release/ReleaseDetails.aspx?releaseId=190" TargetMode="External" Id="R4fe914c36ce84c90" /><Relationship Type="http://schemas.openxmlformats.org/officeDocument/2006/relationships/hyperlink" Target="http://portal.3gpp.org/desktopmodules/Specifications/SpecificationDetails.aspx?specificationId=3169" TargetMode="External" Id="Raae3b57b07054ad9" /><Relationship Type="http://schemas.openxmlformats.org/officeDocument/2006/relationships/hyperlink" Target="http://portal.3gpp.org/desktopmodules/WorkItem/WorkItemDetails.aspx?workitemId=750016" TargetMode="External" Id="R2a90c319f8cd482f" /><Relationship Type="http://schemas.openxmlformats.org/officeDocument/2006/relationships/hyperlink" Target="https://www.3gpp.org/ftp/TSG_SA/WG3_Security/TSGS3_90Bis_SanDiego/Docs/S3-180552.zip" TargetMode="External" Id="R417f8e9c8c14499d" /><Relationship Type="http://schemas.openxmlformats.org/officeDocument/2006/relationships/hyperlink" Target="http://webapp.etsi.org/teldir/ListPersDetails.asp?PersId=38520" TargetMode="External" Id="R207ca4153bcb4bda" /><Relationship Type="http://schemas.openxmlformats.org/officeDocument/2006/relationships/hyperlink" Target="http://portal.3gpp.org/desktopmodules/Release/ReleaseDetails.aspx?releaseId=190" TargetMode="External" Id="Raff4325675c2436e" /><Relationship Type="http://schemas.openxmlformats.org/officeDocument/2006/relationships/hyperlink" Target="http://portal.3gpp.org/desktopmodules/Specifications/SpecificationDetails.aspx?specificationId=3169" TargetMode="External" Id="Rca38d43dcd5a4798" /><Relationship Type="http://schemas.openxmlformats.org/officeDocument/2006/relationships/hyperlink" Target="http://portal.3gpp.org/desktopmodules/WorkItem/WorkItemDetails.aspx?workitemId=750016" TargetMode="External" Id="Reaf4ad8452d14551" /><Relationship Type="http://schemas.openxmlformats.org/officeDocument/2006/relationships/hyperlink" Target="https://www.3gpp.org/ftp/TSG_SA/WG3_Security/TSGS3_90Bis_SanDiego/Docs/S3-180553.zip" TargetMode="External" Id="R10fb1184d9c841b8" /><Relationship Type="http://schemas.openxmlformats.org/officeDocument/2006/relationships/hyperlink" Target="http://webapp.etsi.org/teldir/ListPersDetails.asp?PersId=41957" TargetMode="External" Id="Rc5824aa1f6984110" /><Relationship Type="http://schemas.openxmlformats.org/officeDocument/2006/relationships/hyperlink" Target="https://www.3gpp.org/ftp/TSG_SA/WG3_Security/TSGS3_90Bis_SanDiego/Docs/S3-180554.zip" TargetMode="External" Id="R7432cbc91e7c4657" /><Relationship Type="http://schemas.openxmlformats.org/officeDocument/2006/relationships/hyperlink" Target="http://webapp.etsi.org/teldir/ListPersDetails.asp?PersId=41957" TargetMode="External" Id="R7ec471f2f1af4bcb" /><Relationship Type="http://schemas.openxmlformats.org/officeDocument/2006/relationships/hyperlink" Target="https://www.3gpp.org/ftp/TSG_SA/WG3_Security/TSGS3_90Bis_SanDiego/Docs/S3-180555.zip" TargetMode="External" Id="R2e2b776f420b4c8f" /><Relationship Type="http://schemas.openxmlformats.org/officeDocument/2006/relationships/hyperlink" Target="http://webapp.etsi.org/teldir/ListPersDetails.asp?PersId=41957" TargetMode="External" Id="Recbfd0e1a53f4489" /><Relationship Type="http://schemas.openxmlformats.org/officeDocument/2006/relationships/hyperlink" Target="https://www.3gpp.org/ftp/TSG_SA/WG3_Security/TSGS3_90Bis_SanDiego/Docs/S3-180556.zip" TargetMode="External" Id="R9efa34ed9fbd42dc" /><Relationship Type="http://schemas.openxmlformats.org/officeDocument/2006/relationships/hyperlink" Target="http://webapp.etsi.org/teldir/ListPersDetails.asp?PersId=41957" TargetMode="External" Id="R75fdc324668d46cb" /><Relationship Type="http://schemas.openxmlformats.org/officeDocument/2006/relationships/hyperlink" Target="https://www.3gpp.org/ftp/TSG_SA/WG3_Security/TSGS3_90Bis_SanDiego/Docs/S3-180557.zip" TargetMode="External" Id="R3641d430003941fe" /><Relationship Type="http://schemas.openxmlformats.org/officeDocument/2006/relationships/hyperlink" Target="http://webapp.etsi.org/teldir/ListPersDetails.asp?PersId=41957" TargetMode="External" Id="R5c895045e39c46bd" /><Relationship Type="http://schemas.openxmlformats.org/officeDocument/2006/relationships/hyperlink" Target="https://www.3gpp.org/ftp/TSG_SA/WG3_Security/TSGS3_90Bis_SanDiego/Docs/S3-180558.zip" TargetMode="External" Id="R0fcc9136b83842fc" /><Relationship Type="http://schemas.openxmlformats.org/officeDocument/2006/relationships/hyperlink" Target="http://webapp.etsi.org/teldir/ListPersDetails.asp?PersId=41957" TargetMode="External" Id="R9e182b0c4e7545cd" /><Relationship Type="http://schemas.openxmlformats.org/officeDocument/2006/relationships/hyperlink" Target="https://www.3gpp.org/ftp/TSG_SA/WG3_Security/TSGS3_90Bis_SanDiego/Docs/S3-180559.zip" TargetMode="External" Id="R17207db477e84a31" /><Relationship Type="http://schemas.openxmlformats.org/officeDocument/2006/relationships/hyperlink" Target="http://webapp.etsi.org/teldir/ListPersDetails.asp?PersId=41957" TargetMode="External" Id="Rdd64e1c173844f0b" /><Relationship Type="http://schemas.openxmlformats.org/officeDocument/2006/relationships/hyperlink" Target="https://www.3gpp.org/ftp/TSG_SA/WG3_Security/TSGS3_90Bis_SanDiego/Docs/S3-180560.zip" TargetMode="External" Id="R26af998c0caf45e9" /><Relationship Type="http://schemas.openxmlformats.org/officeDocument/2006/relationships/hyperlink" Target="http://webapp.etsi.org/teldir/ListPersDetails.asp?PersId=41957" TargetMode="External" Id="R2fffb1a8094b429f" /><Relationship Type="http://schemas.openxmlformats.org/officeDocument/2006/relationships/hyperlink" Target="https://www.3gpp.org/ftp/TSG_SA/WG3_Security/TSGS3_90Bis_SanDiego/Docs/S3-180561.zip" TargetMode="External" Id="Rbd3cbcdfc8404efe" /><Relationship Type="http://schemas.openxmlformats.org/officeDocument/2006/relationships/hyperlink" Target="http://webapp.etsi.org/teldir/ListPersDetails.asp?PersId=41957" TargetMode="External" Id="R42e9ab84d1e04d8a" /><Relationship Type="http://schemas.openxmlformats.org/officeDocument/2006/relationships/hyperlink" Target="https://www.3gpp.org/ftp/TSG_SA/WG3_Security/TSGS3_90Bis_SanDiego/Docs/S3-180562.zip" TargetMode="External" Id="R0fc0d05403b24089" /><Relationship Type="http://schemas.openxmlformats.org/officeDocument/2006/relationships/hyperlink" Target="http://webapp.etsi.org/teldir/ListPersDetails.asp?PersId=41957" TargetMode="External" Id="Rd60e84c9582643e5" /><Relationship Type="http://schemas.openxmlformats.org/officeDocument/2006/relationships/hyperlink" Target="https://www.3gpp.org/ftp/TSG_SA/WG3_Security/TSGS3_90Bis_SanDiego/Docs/S3-180563.zip" TargetMode="External" Id="R8f19af9f57784ac0" /><Relationship Type="http://schemas.openxmlformats.org/officeDocument/2006/relationships/hyperlink" Target="http://webapp.etsi.org/teldir/ListPersDetails.asp?PersId=41957" TargetMode="External" Id="R1c3addac77d24d53" /><Relationship Type="http://schemas.openxmlformats.org/officeDocument/2006/relationships/hyperlink" Target="https://www.3gpp.org/ftp/TSG_SA/WG3_Security/TSGS3_90Bis_SanDiego/Docs/S3-180564.zip" TargetMode="External" Id="R9c5d96fd40084715" /><Relationship Type="http://schemas.openxmlformats.org/officeDocument/2006/relationships/hyperlink" Target="http://webapp.etsi.org/teldir/ListPersDetails.asp?PersId=41957" TargetMode="External" Id="R5986c37c8b6c4ab7" /><Relationship Type="http://schemas.openxmlformats.org/officeDocument/2006/relationships/hyperlink" Target="https://www.3gpp.org/ftp/TSG_SA/WG3_Security/TSGS3_90Bis_SanDiego/Docs/S3-180565.zip" TargetMode="External" Id="R508fc867dd21461d" /><Relationship Type="http://schemas.openxmlformats.org/officeDocument/2006/relationships/hyperlink" Target="http://webapp.etsi.org/teldir/ListPersDetails.asp?PersId=61042" TargetMode="External" Id="R87cc9de83067450a" /><Relationship Type="http://schemas.openxmlformats.org/officeDocument/2006/relationships/hyperlink" Target="https://portal.3gpp.org/ngppapp/CreateTdoc.aspx?mode=view&amp;contributionId=875583" TargetMode="External" Id="R85b58980783a4dfb" /><Relationship Type="http://schemas.openxmlformats.org/officeDocument/2006/relationships/hyperlink" Target="http://portal.3gpp.org/desktopmodules/Release/ReleaseDetails.aspx?releaseId=189" TargetMode="External" Id="Refc8ac34fb3240f1" /><Relationship Type="http://schemas.openxmlformats.org/officeDocument/2006/relationships/hyperlink" Target="http://portal.3gpp.org/desktopmodules/Specifications/SpecificationDetails.aspx?specificationId=3127" TargetMode="External" Id="Rdcccb18ba19943fb" /><Relationship Type="http://schemas.openxmlformats.org/officeDocument/2006/relationships/hyperlink" Target="http://portal.3gpp.org/desktopmodules/WorkItem/WorkItemDetails.aspx?workitemId=760067" TargetMode="External" Id="R956f0bb909204ce9" /><Relationship Type="http://schemas.openxmlformats.org/officeDocument/2006/relationships/hyperlink" Target="https://www.3gpp.org/ftp/TSG_SA/WG3_Security/TSGS3_90Bis_SanDiego/Docs/S3-180566.zip" TargetMode="External" Id="Rf2466d14f1e74423" /><Relationship Type="http://schemas.openxmlformats.org/officeDocument/2006/relationships/hyperlink" Target="http://webapp.etsi.org/teldir/ListPersDetails.asp?PersId=61042" TargetMode="External" Id="Rb1476692042f4f1b" /><Relationship Type="http://schemas.openxmlformats.org/officeDocument/2006/relationships/hyperlink" Target="https://portal.3gpp.org/ngppapp/CreateTdoc.aspx?mode=view&amp;contributionId=875584" TargetMode="External" Id="R9bfa95326a8f421f" /><Relationship Type="http://schemas.openxmlformats.org/officeDocument/2006/relationships/hyperlink" Target="http://portal.3gpp.org/desktopmodules/Release/ReleaseDetails.aspx?releaseId=189" TargetMode="External" Id="R78362faed0114304" /><Relationship Type="http://schemas.openxmlformats.org/officeDocument/2006/relationships/hyperlink" Target="http://portal.3gpp.org/desktopmodules/Specifications/SpecificationDetails.aspx?specificationId=3127" TargetMode="External" Id="R849b25ddb86f48c9" /><Relationship Type="http://schemas.openxmlformats.org/officeDocument/2006/relationships/hyperlink" Target="http://portal.3gpp.org/desktopmodules/WorkItem/WorkItemDetails.aspx?workitemId=760067" TargetMode="External" Id="Rf1b10a12ba194cca" /><Relationship Type="http://schemas.openxmlformats.org/officeDocument/2006/relationships/hyperlink" Target="https://www.3gpp.org/ftp/TSG_SA/WG3_Security/TSGS3_90Bis_SanDiego/Docs/S3-180567.zip" TargetMode="External" Id="R6424341ab3dc4783" /><Relationship Type="http://schemas.openxmlformats.org/officeDocument/2006/relationships/hyperlink" Target="http://webapp.etsi.org/teldir/ListPersDetails.asp?PersId=61042" TargetMode="External" Id="R8ba56e30f60d4341" /><Relationship Type="http://schemas.openxmlformats.org/officeDocument/2006/relationships/hyperlink" Target="https://portal.3gpp.org/ngppapp/CreateTdoc.aspx?mode=view&amp;contributionId=875585" TargetMode="External" Id="Rcb305e21d31e4b99" /><Relationship Type="http://schemas.openxmlformats.org/officeDocument/2006/relationships/hyperlink" Target="http://portal.3gpp.org/desktopmodules/Release/ReleaseDetails.aspx?releaseId=190" TargetMode="External" Id="R6bacdb66918f40fb" /><Relationship Type="http://schemas.openxmlformats.org/officeDocument/2006/relationships/hyperlink" Target="http://portal.3gpp.org/desktopmodules/Specifications/SpecificationDetails.aspx?specificationId=3127" TargetMode="External" Id="Ra0acebfb992c44c2" /><Relationship Type="http://schemas.openxmlformats.org/officeDocument/2006/relationships/hyperlink" Target="http://portal.3gpp.org/desktopmodules/WorkItem/WorkItemDetails.aspx?workitemId=760067" TargetMode="External" Id="R6c6c178aa6914581" /><Relationship Type="http://schemas.openxmlformats.org/officeDocument/2006/relationships/hyperlink" Target="https://www.3gpp.org/ftp/TSG_SA/WG3_Security/TSGS3_90Bis_SanDiego/Docs/S3-180568.zip" TargetMode="External" Id="R65b8149789094bcd" /><Relationship Type="http://schemas.openxmlformats.org/officeDocument/2006/relationships/hyperlink" Target="http://webapp.etsi.org/teldir/ListPersDetails.asp?PersId=61042" TargetMode="External" Id="Rc9433d0680d94289" /><Relationship Type="http://schemas.openxmlformats.org/officeDocument/2006/relationships/hyperlink" Target="https://portal.3gpp.org/ngppapp/CreateTdoc.aspx?mode=view&amp;contributionId=875586" TargetMode="External" Id="R9b8322b12b9440c9" /><Relationship Type="http://schemas.openxmlformats.org/officeDocument/2006/relationships/hyperlink" Target="http://portal.3gpp.org/desktopmodules/Release/ReleaseDetails.aspx?releaseId=190" TargetMode="External" Id="R30ad9dc63b3043f4" /><Relationship Type="http://schemas.openxmlformats.org/officeDocument/2006/relationships/hyperlink" Target="http://portal.3gpp.org/desktopmodules/Specifications/SpecificationDetails.aspx?specificationId=3127" TargetMode="External" Id="R4909f11314f04604" /><Relationship Type="http://schemas.openxmlformats.org/officeDocument/2006/relationships/hyperlink" Target="http://portal.3gpp.org/desktopmodules/WorkItem/WorkItemDetails.aspx?workitemId=760067" TargetMode="External" Id="Rda946063320b4dbb" /><Relationship Type="http://schemas.openxmlformats.org/officeDocument/2006/relationships/hyperlink" Target="https://www.3gpp.org/ftp/TSG_SA/WG3_Security/TSGS3_90Bis_SanDiego/Docs/S3-180569.zip" TargetMode="External" Id="Ra7a0cd6e91a3431a" /><Relationship Type="http://schemas.openxmlformats.org/officeDocument/2006/relationships/hyperlink" Target="http://webapp.etsi.org/teldir/ListPersDetails.asp?PersId=61042" TargetMode="External" Id="R97abb461e0314032" /><Relationship Type="http://schemas.openxmlformats.org/officeDocument/2006/relationships/hyperlink" Target="https://portal.3gpp.org/ngppapp/CreateTdoc.aspx?mode=view&amp;contributionId=875627" TargetMode="External" Id="R92142dadf3814f7b" /><Relationship Type="http://schemas.openxmlformats.org/officeDocument/2006/relationships/hyperlink" Target="http://portal.3gpp.org/desktopmodules/Release/ReleaseDetails.aspx?releaseId=190" TargetMode="External" Id="R330e88f2ebea484e" /><Relationship Type="http://schemas.openxmlformats.org/officeDocument/2006/relationships/hyperlink" Target="http://portal.3gpp.org/desktopmodules/Specifications/SpecificationDetails.aspx?specificationId=3127" TargetMode="External" Id="R034f4c0ed81a4f17" /><Relationship Type="http://schemas.openxmlformats.org/officeDocument/2006/relationships/hyperlink" Target="http://portal.3gpp.org/desktopmodules/WorkItem/WorkItemDetails.aspx?workitemId=790013" TargetMode="External" Id="R16ab8b2d372a42a8" /><Relationship Type="http://schemas.openxmlformats.org/officeDocument/2006/relationships/hyperlink" Target="https://www.3gpp.org/ftp/TSG_SA/WG3_Security/TSGS3_90Bis_SanDiego/Docs/S3-180570.zip" TargetMode="External" Id="R0b6d8e45a7f24650" /><Relationship Type="http://schemas.openxmlformats.org/officeDocument/2006/relationships/hyperlink" Target="http://webapp.etsi.org/teldir/ListPersDetails.asp?PersId=61042" TargetMode="External" Id="Rb0088e90d251427f" /><Relationship Type="http://schemas.openxmlformats.org/officeDocument/2006/relationships/hyperlink" Target="https://portal.3gpp.org/ngppapp/CreateTdoc.aspx?mode=view&amp;contributionId=875647" TargetMode="External" Id="R296778a7a1fd409c" /><Relationship Type="http://schemas.openxmlformats.org/officeDocument/2006/relationships/hyperlink" Target="http://portal.3gpp.org/desktopmodules/Release/ReleaseDetails.aspx?releaseId=190" TargetMode="External" Id="Rf607f91a05e64d1e" /><Relationship Type="http://schemas.openxmlformats.org/officeDocument/2006/relationships/hyperlink" Target="http://portal.3gpp.org/desktopmodules/Specifications/SpecificationDetails.aspx?specificationId=3127" TargetMode="External" Id="R1554bed8cd374ebf" /><Relationship Type="http://schemas.openxmlformats.org/officeDocument/2006/relationships/hyperlink" Target="http://portal.3gpp.org/desktopmodules/WorkItem/WorkItemDetails.aspx?workitemId=790013" TargetMode="External" Id="R374dd2aaa38f4419" /><Relationship Type="http://schemas.openxmlformats.org/officeDocument/2006/relationships/hyperlink" Target="https://www.3gpp.org/ftp/TSG_SA/WG3_Security/TSGS3_90Bis_SanDiego/Docs/S3-180571.zip" TargetMode="External" Id="R2395f73aa9cc42c3" /><Relationship Type="http://schemas.openxmlformats.org/officeDocument/2006/relationships/hyperlink" Target="http://webapp.etsi.org/teldir/ListPersDetails.asp?PersId=72017" TargetMode="External" Id="Rbed922b7d9104618" /><Relationship Type="http://schemas.openxmlformats.org/officeDocument/2006/relationships/hyperlink" Target="http://portal.3gpp.org/desktopmodules/Release/ReleaseDetails.aspx?releaseId=190" TargetMode="External" Id="Ra7b1603876d04051" /><Relationship Type="http://schemas.openxmlformats.org/officeDocument/2006/relationships/hyperlink" Target="http://portal.3gpp.org/desktopmodules/Specifications/SpecificationDetails.aspx?specificationId=3255" TargetMode="External" Id="R4307f314a0e64242" /><Relationship Type="http://schemas.openxmlformats.org/officeDocument/2006/relationships/hyperlink" Target="http://portal.3gpp.org/desktopmodules/WorkItem/WorkItemDetails.aspx?workitemId=760053" TargetMode="External" Id="Rf38ed93e71c340cb" /><Relationship Type="http://schemas.openxmlformats.org/officeDocument/2006/relationships/hyperlink" Target="https://www.3gpp.org/ftp/TSG_SA/WG3_Security/TSGS3_90Bis_SanDiego/Docs/S3-180572.zip" TargetMode="External" Id="R8c317121ac89477f" /><Relationship Type="http://schemas.openxmlformats.org/officeDocument/2006/relationships/hyperlink" Target="http://webapp.etsi.org/teldir/ListPersDetails.asp?PersId=5169" TargetMode="External" Id="R32b02f7cedfa4097" /><Relationship Type="http://schemas.openxmlformats.org/officeDocument/2006/relationships/hyperlink" Target="https://portal.3gpp.org/ngppapp/CreateTdoc.aspx?mode=view&amp;contributionId=857796" TargetMode="External" Id="R3e197981875f4cde" /><Relationship Type="http://schemas.openxmlformats.org/officeDocument/2006/relationships/hyperlink" Target="https://portal.3gpp.org/ngppapp/CreateTdoc.aspx?mode=view&amp;contributionId=875650" TargetMode="External" Id="Rd9a4cf3ca0284da2" /><Relationship Type="http://schemas.openxmlformats.org/officeDocument/2006/relationships/hyperlink" Target="http://portal.3gpp.org/desktopmodules/Release/ReleaseDetails.aspx?releaseId=190" TargetMode="External" Id="R1ed88096807d4696" /><Relationship Type="http://schemas.openxmlformats.org/officeDocument/2006/relationships/hyperlink" Target="http://portal.3gpp.org/desktopmodules/Specifications/SpecificationDetails.aspx?specificationId=3128" TargetMode="External" Id="Rb9908cf6a03341ae" /><Relationship Type="http://schemas.openxmlformats.org/officeDocument/2006/relationships/hyperlink" Target="http://portal.3gpp.org/desktopmodules/WorkItem/WorkItemDetails.aspx?workitemId=730050" TargetMode="External" Id="R44d322c17dbd4358" /><Relationship Type="http://schemas.openxmlformats.org/officeDocument/2006/relationships/hyperlink" Target="https://www.3gpp.org/ftp/TSG_SA/WG3_Security/TSGS3_90Bis_SanDiego/Docs/S3-180573.zip" TargetMode="External" Id="R256404edfb97466d" /><Relationship Type="http://schemas.openxmlformats.org/officeDocument/2006/relationships/hyperlink" Target="http://webapp.etsi.org/teldir/ListPersDetails.asp?PersId=47139" TargetMode="External" Id="Rae187f2a99f24a06" /><Relationship Type="http://schemas.openxmlformats.org/officeDocument/2006/relationships/hyperlink" Target="https://portal.3gpp.org/ngppapp/CreateTdoc.aspx?mode=view&amp;contributionId=875588" TargetMode="External" Id="R0fbc072115e44880" /><Relationship Type="http://schemas.openxmlformats.org/officeDocument/2006/relationships/hyperlink" Target="http://portal.3gpp.org/desktopmodules/Release/ReleaseDetails.aspx?releaseId=190" TargetMode="External" Id="Rdef60108f2894b4b" /><Relationship Type="http://schemas.openxmlformats.org/officeDocument/2006/relationships/hyperlink" Target="http://portal.3gpp.org/desktopmodules/Specifications/SpecificationDetails.aspx?specificationId=3169" TargetMode="External" Id="Rb034df23383c4736" /><Relationship Type="http://schemas.openxmlformats.org/officeDocument/2006/relationships/hyperlink" Target="http://portal.3gpp.org/desktopmodules/WorkItem/WorkItemDetails.aspx?workitemId=750016" TargetMode="External" Id="R64a15c2b03b84f9e" /><Relationship Type="http://schemas.openxmlformats.org/officeDocument/2006/relationships/hyperlink" Target="https://www.3gpp.org/ftp/TSG_SA/WG3_Security/TSGS3_90Bis_SanDiego/Docs/S3-180574.zip" TargetMode="External" Id="R438a3353fdae4944" /><Relationship Type="http://schemas.openxmlformats.org/officeDocument/2006/relationships/hyperlink" Target="http://webapp.etsi.org/teldir/ListPersDetails.asp?PersId=23516" TargetMode="External" Id="R4f3e3055b111423a" /><Relationship Type="http://schemas.openxmlformats.org/officeDocument/2006/relationships/hyperlink" Target="http://portal.3gpp.org/desktopmodules/Release/ReleaseDetails.aspx?releaseId=190" TargetMode="External" Id="R0267feb5adb84f86" /><Relationship Type="http://schemas.openxmlformats.org/officeDocument/2006/relationships/hyperlink" Target="http://portal.3gpp.org/desktopmodules/Specifications/SpecificationDetails.aspx?specificationId=3169" TargetMode="External" Id="R566ce2ce98c348e8" /><Relationship Type="http://schemas.openxmlformats.org/officeDocument/2006/relationships/hyperlink" Target="http://portal.3gpp.org/desktopmodules/WorkItem/WorkItemDetails.aspx?workitemId=750016" TargetMode="External" Id="R4c97dc2747bf4815" /><Relationship Type="http://schemas.openxmlformats.org/officeDocument/2006/relationships/hyperlink" Target="https://www.3gpp.org/ftp/TSG_SA/WG3_Security/TSGS3_90Bis_SanDiego/Docs/S3-180575.zip" TargetMode="External" Id="R7fdec826cff7435d" /><Relationship Type="http://schemas.openxmlformats.org/officeDocument/2006/relationships/hyperlink" Target="http://webapp.etsi.org/teldir/ListPersDetails.asp?PersId=23516" TargetMode="External" Id="R2f33422a2e474b41" /><Relationship Type="http://schemas.openxmlformats.org/officeDocument/2006/relationships/hyperlink" Target="https://portal.3gpp.org/ngppapp/CreateTdoc.aspx?mode=view&amp;contributionId=875653" TargetMode="External" Id="Radeee52fd1d1447d" /><Relationship Type="http://schemas.openxmlformats.org/officeDocument/2006/relationships/hyperlink" Target="http://portal.3gpp.org/desktopmodules/Release/ReleaseDetails.aspx?releaseId=190" TargetMode="External" Id="R07d932a3c7df4cd1" /><Relationship Type="http://schemas.openxmlformats.org/officeDocument/2006/relationships/hyperlink" Target="http://portal.3gpp.org/desktopmodules/Specifications/SpecificationDetails.aspx?specificationId=3255" TargetMode="External" Id="R6209008dbc9e4018" /><Relationship Type="http://schemas.openxmlformats.org/officeDocument/2006/relationships/hyperlink" Target="http://portal.3gpp.org/desktopmodules/WorkItem/WorkItemDetails.aspx?workitemId=760053" TargetMode="External" Id="R44dc46cf426f4bf9" /><Relationship Type="http://schemas.openxmlformats.org/officeDocument/2006/relationships/hyperlink" Target="https://www.3gpp.org/ftp/TSG_SA/WG3_Security/TSGS3_90Bis_SanDiego/Docs/S3-180576.zip" TargetMode="External" Id="Rc277d7a3ea28465b" /><Relationship Type="http://schemas.openxmlformats.org/officeDocument/2006/relationships/hyperlink" Target="http://webapp.etsi.org/teldir/ListPersDetails.asp?PersId=70635" TargetMode="External" Id="Rda602b18ea5c4dd1" /><Relationship Type="http://schemas.openxmlformats.org/officeDocument/2006/relationships/hyperlink" Target="https://portal.3gpp.org/ngppapp/CreateTdoc.aspx?mode=view&amp;contributionId=875722" TargetMode="External" Id="Rca086b5c92c1490e" /><Relationship Type="http://schemas.openxmlformats.org/officeDocument/2006/relationships/hyperlink" Target="https://www.3gpp.org/ftp/TSG_SA/WG3_Security/TSGS3_90Bis_SanDiego/Docs/S3-180577.zip" TargetMode="External" Id="Re4f1dbd966c742f6" /><Relationship Type="http://schemas.openxmlformats.org/officeDocument/2006/relationships/hyperlink" Target="http://webapp.etsi.org/teldir/ListPersDetails.asp?PersId=70635" TargetMode="External" Id="Rc110bf70b3134c53" /><Relationship Type="http://schemas.openxmlformats.org/officeDocument/2006/relationships/hyperlink" Target="http://portal.3gpp.org/desktopmodules/Release/ReleaseDetails.aspx?releaseId=190" TargetMode="External" Id="Rcea2b023295e4721" /><Relationship Type="http://schemas.openxmlformats.org/officeDocument/2006/relationships/hyperlink" Target="http://portal.3gpp.org/desktopmodules/Specifications/SpecificationDetails.aspx?specificationId=3169" TargetMode="External" Id="R307dd33cb0434376" /><Relationship Type="http://schemas.openxmlformats.org/officeDocument/2006/relationships/hyperlink" Target="http://portal.3gpp.org/desktopmodules/WorkItem/WorkItemDetails.aspx?workitemId=750016" TargetMode="External" Id="Rb4ee047cd73b4236" /><Relationship Type="http://schemas.openxmlformats.org/officeDocument/2006/relationships/hyperlink" Target="https://www.3gpp.org/ftp/TSG_SA/WG3_Security/TSGS3_90Bis_SanDiego/Docs/S3-180578.zip" TargetMode="External" Id="R51e54740ea22486b" /><Relationship Type="http://schemas.openxmlformats.org/officeDocument/2006/relationships/hyperlink" Target="http://webapp.etsi.org/teldir/ListPersDetails.asp?PersId=70635" TargetMode="External" Id="Racaeba37809845bd" /><Relationship Type="http://schemas.openxmlformats.org/officeDocument/2006/relationships/hyperlink" Target="https://portal.3gpp.org/ngppapp/CreateTdoc.aspx?mode=view&amp;contributionId=875673" TargetMode="External" Id="Rf2e6bf51cc8c4caa" /><Relationship Type="http://schemas.openxmlformats.org/officeDocument/2006/relationships/hyperlink" Target="http://portal.3gpp.org/desktopmodules/Release/ReleaseDetails.aspx?releaseId=190" TargetMode="External" Id="R64f4ac90912b43c5" /><Relationship Type="http://schemas.openxmlformats.org/officeDocument/2006/relationships/hyperlink" Target="http://portal.3gpp.org/desktopmodules/Specifications/SpecificationDetails.aspx?specificationId=3169" TargetMode="External" Id="R10c92a58366c4bca" /><Relationship Type="http://schemas.openxmlformats.org/officeDocument/2006/relationships/hyperlink" Target="http://portal.3gpp.org/desktopmodules/WorkItem/WorkItemDetails.aspx?workitemId=750016" TargetMode="External" Id="R3448cbcdc76b4f79" /><Relationship Type="http://schemas.openxmlformats.org/officeDocument/2006/relationships/hyperlink" Target="https://www.3gpp.org/ftp/TSG_SA/WG3_Security/TSGS3_90Bis_SanDiego/Docs/S3-180579.zip" TargetMode="External" Id="Rfc582f82ee6a43e1" /><Relationship Type="http://schemas.openxmlformats.org/officeDocument/2006/relationships/hyperlink" Target="http://webapp.etsi.org/teldir/ListPersDetails.asp?PersId=57762" TargetMode="External" Id="R198e06af6d67428e" /><Relationship Type="http://schemas.openxmlformats.org/officeDocument/2006/relationships/hyperlink" Target="http://portal.3gpp.org/desktopmodules/Release/ReleaseDetails.aspx?releaseId=190" TargetMode="External" Id="R3e6071ab7afc49ef" /><Relationship Type="http://schemas.openxmlformats.org/officeDocument/2006/relationships/hyperlink" Target="http://portal.3gpp.org/desktopmodules/Specifications/SpecificationDetails.aspx?specificationId=3169" TargetMode="External" Id="R23cfbe0caeda4bf5" /><Relationship Type="http://schemas.openxmlformats.org/officeDocument/2006/relationships/hyperlink" Target="http://portal.3gpp.org/desktopmodules/WorkItem/WorkItemDetails.aspx?workitemId=750016" TargetMode="External" Id="Rca8144b32d644300" /><Relationship Type="http://schemas.openxmlformats.org/officeDocument/2006/relationships/hyperlink" Target="https://www.3gpp.org/ftp/TSG_SA/WG3_Security/TSGS3_90Bis_SanDiego/Docs/S3-180580.zip" TargetMode="External" Id="Rb08fa091026546b8" /><Relationship Type="http://schemas.openxmlformats.org/officeDocument/2006/relationships/hyperlink" Target="http://webapp.etsi.org/teldir/ListPersDetails.asp?PersId=57762" TargetMode="External" Id="R6a1ae89055234cec" /><Relationship Type="http://schemas.openxmlformats.org/officeDocument/2006/relationships/hyperlink" Target="http://portal.3gpp.org/desktopmodules/Release/ReleaseDetails.aspx?releaseId=190" TargetMode="External" Id="R4e821fc3c8d345dd" /><Relationship Type="http://schemas.openxmlformats.org/officeDocument/2006/relationships/hyperlink" Target="http://portal.3gpp.org/desktopmodules/Specifications/SpecificationDetails.aspx?specificationId=3169" TargetMode="External" Id="Rd127e0ce59c3459a" /><Relationship Type="http://schemas.openxmlformats.org/officeDocument/2006/relationships/hyperlink" Target="http://portal.3gpp.org/desktopmodules/WorkItem/WorkItemDetails.aspx?workitemId=750016" TargetMode="External" Id="R0e30bc41811b4772" /><Relationship Type="http://schemas.openxmlformats.org/officeDocument/2006/relationships/hyperlink" Target="https://www.3gpp.org/ftp/TSG_SA/WG3_Security/TSGS3_90Bis_SanDiego/Docs/S3-180581.zip" TargetMode="External" Id="R5fd1cbad0adb4c2c" /><Relationship Type="http://schemas.openxmlformats.org/officeDocument/2006/relationships/hyperlink" Target="http://webapp.etsi.org/teldir/ListPersDetails.asp?PersId=70557" TargetMode="External" Id="R22f5350935104a5b" /><Relationship Type="http://schemas.openxmlformats.org/officeDocument/2006/relationships/hyperlink" Target="http://portal.3gpp.org/desktopmodules/Release/ReleaseDetails.aspx?releaseId=190" TargetMode="External" Id="R1ad7a3dab51848a3" /><Relationship Type="http://schemas.openxmlformats.org/officeDocument/2006/relationships/hyperlink" Target="http://portal.3gpp.org/desktopmodules/Specifications/SpecificationDetails.aspx?specificationId=3169" TargetMode="External" Id="R342fcdd83d47426c" /><Relationship Type="http://schemas.openxmlformats.org/officeDocument/2006/relationships/hyperlink" Target="https://www.3gpp.org/ftp/TSG_SA/WG3_Security/TSGS3_90Bis_SanDiego/Docs/S3-180582.zip" TargetMode="External" Id="R91530542df5345c7" /><Relationship Type="http://schemas.openxmlformats.org/officeDocument/2006/relationships/hyperlink" Target="http://webapp.etsi.org/teldir/ListPersDetails.asp?PersId=70557" TargetMode="External" Id="R79ff34a3b1964e22" /><Relationship Type="http://schemas.openxmlformats.org/officeDocument/2006/relationships/hyperlink" Target="http://portal.3gpp.org/desktopmodules/Release/ReleaseDetails.aspx?releaseId=190" TargetMode="External" Id="R4b7c72a4d4f647fc" /><Relationship Type="http://schemas.openxmlformats.org/officeDocument/2006/relationships/hyperlink" Target="http://portal.3gpp.org/desktopmodules/Specifications/SpecificationDetails.aspx?specificationId=3169" TargetMode="External" Id="R36b79ceba35e48b6" /><Relationship Type="http://schemas.openxmlformats.org/officeDocument/2006/relationships/hyperlink" Target="https://www.3gpp.org/ftp/TSG_SA/WG3_Security/TSGS3_90Bis_SanDiego/Docs/S3-180583.zip" TargetMode="External" Id="Radb027e22d0944e6" /><Relationship Type="http://schemas.openxmlformats.org/officeDocument/2006/relationships/hyperlink" Target="http://webapp.etsi.org/teldir/ListPersDetails.asp?PersId=70557" TargetMode="External" Id="R8805bf98ab674d9e" /><Relationship Type="http://schemas.openxmlformats.org/officeDocument/2006/relationships/hyperlink" Target="http://portal.3gpp.org/desktopmodules/Release/ReleaseDetails.aspx?releaseId=190" TargetMode="External" Id="Rbcc2036db6824f29" /><Relationship Type="http://schemas.openxmlformats.org/officeDocument/2006/relationships/hyperlink" Target="http://portal.3gpp.org/desktopmodules/Specifications/SpecificationDetails.aspx?specificationId=3169" TargetMode="External" Id="R821d62459f824e33" /><Relationship Type="http://schemas.openxmlformats.org/officeDocument/2006/relationships/hyperlink" Target="http://portal.3gpp.org/desktopmodules/WorkItem/WorkItemDetails.aspx?workitemId=750016" TargetMode="External" Id="Rd924acf8864843e9" /><Relationship Type="http://schemas.openxmlformats.org/officeDocument/2006/relationships/hyperlink" Target="https://www.3gpp.org/ftp/TSG_SA/WG3_Security/TSGS3_90Bis_SanDiego/Docs/S3-180584.zip" TargetMode="External" Id="R5729719f257245f0" /><Relationship Type="http://schemas.openxmlformats.org/officeDocument/2006/relationships/hyperlink" Target="http://webapp.etsi.org/teldir/ListPersDetails.asp?PersId=70557" TargetMode="External" Id="Re30a82f0d5034f52" /><Relationship Type="http://schemas.openxmlformats.org/officeDocument/2006/relationships/hyperlink" Target="http://portal.3gpp.org/desktopmodules/Release/ReleaseDetails.aspx?releaseId=190" TargetMode="External" Id="Ra714ae15704c4572" /><Relationship Type="http://schemas.openxmlformats.org/officeDocument/2006/relationships/hyperlink" Target="http://portal.3gpp.org/desktopmodules/Specifications/SpecificationDetails.aspx?specificationId=3169" TargetMode="External" Id="Ra8952f472756455c" /><Relationship Type="http://schemas.openxmlformats.org/officeDocument/2006/relationships/hyperlink" Target="http://portal.3gpp.org/desktopmodules/WorkItem/WorkItemDetails.aspx?workitemId=750016" TargetMode="External" Id="R3b7626c3ab094f4d" /><Relationship Type="http://schemas.openxmlformats.org/officeDocument/2006/relationships/hyperlink" Target="https://www.3gpp.org/ftp/TSG_SA/WG3_Security/TSGS3_90Bis_SanDiego/Docs/S3-180585.zip" TargetMode="External" Id="R9c50ef31076e485b" /><Relationship Type="http://schemas.openxmlformats.org/officeDocument/2006/relationships/hyperlink" Target="http://webapp.etsi.org/teldir/ListPersDetails.asp?PersId=70557" TargetMode="External" Id="Rd2d30055167b4b0f" /><Relationship Type="http://schemas.openxmlformats.org/officeDocument/2006/relationships/hyperlink" Target="http://portal.3gpp.org/desktopmodules/Release/ReleaseDetails.aspx?releaseId=190" TargetMode="External" Id="R33dd451f3a4b4e70" /><Relationship Type="http://schemas.openxmlformats.org/officeDocument/2006/relationships/hyperlink" Target="http://portal.3gpp.org/desktopmodules/Specifications/SpecificationDetails.aspx?specificationId=3169" TargetMode="External" Id="Rb6a6216e72304fb1" /><Relationship Type="http://schemas.openxmlformats.org/officeDocument/2006/relationships/hyperlink" Target="http://portal.3gpp.org/desktopmodules/WorkItem/WorkItemDetails.aspx?workitemId=750016" TargetMode="External" Id="Rc5ef3c5f71fe48cc" /><Relationship Type="http://schemas.openxmlformats.org/officeDocument/2006/relationships/hyperlink" Target="https://www.3gpp.org/ftp/TSG_SA/WG3_Security/TSGS3_90Bis_SanDiego/Docs/S3-180586.zip" TargetMode="External" Id="R2be0161d7e2047ff" /><Relationship Type="http://schemas.openxmlformats.org/officeDocument/2006/relationships/hyperlink" Target="http://webapp.etsi.org/teldir/ListPersDetails.asp?PersId=70557" TargetMode="External" Id="Rb669354d13b94d67" /><Relationship Type="http://schemas.openxmlformats.org/officeDocument/2006/relationships/hyperlink" Target="http://portal.3gpp.org/desktopmodules/Release/ReleaseDetails.aspx?releaseId=190" TargetMode="External" Id="R07a52ecc7e494b4f" /><Relationship Type="http://schemas.openxmlformats.org/officeDocument/2006/relationships/hyperlink" Target="http://portal.3gpp.org/desktopmodules/Specifications/SpecificationDetails.aspx?specificationId=3169" TargetMode="External" Id="R29d0589b6d674a08" /><Relationship Type="http://schemas.openxmlformats.org/officeDocument/2006/relationships/hyperlink" Target="http://portal.3gpp.org/desktopmodules/WorkItem/WorkItemDetails.aspx?workitemId=750016" TargetMode="External" Id="R7683e0f778c84053" /><Relationship Type="http://schemas.openxmlformats.org/officeDocument/2006/relationships/hyperlink" Target="https://www.3gpp.org/ftp/TSG_SA/WG3_Security/TSGS3_90Bis_SanDiego/Docs/S3-180587.zip" TargetMode="External" Id="R23f6123dae1443a7" /><Relationship Type="http://schemas.openxmlformats.org/officeDocument/2006/relationships/hyperlink" Target="http://webapp.etsi.org/teldir/ListPersDetails.asp?PersId=70557" TargetMode="External" Id="R84265ee1019446c3" /><Relationship Type="http://schemas.openxmlformats.org/officeDocument/2006/relationships/hyperlink" Target="http://portal.3gpp.org/desktopmodules/Release/ReleaseDetails.aspx?releaseId=190" TargetMode="External" Id="R9c3d17ae46df402b" /><Relationship Type="http://schemas.openxmlformats.org/officeDocument/2006/relationships/hyperlink" Target="https://www.3gpp.org/ftp/TSG_SA/WG3_Security/TSGS3_90Bis_SanDiego/Docs/S3-180588.zip" TargetMode="External" Id="Rf02bcf3b5e5d44d9" /><Relationship Type="http://schemas.openxmlformats.org/officeDocument/2006/relationships/hyperlink" Target="http://webapp.etsi.org/teldir/ListPersDetails.asp?PersId=70271" TargetMode="External" Id="R4cbd0ed7204b4adc" /><Relationship Type="http://schemas.openxmlformats.org/officeDocument/2006/relationships/hyperlink" Target="https://portal.3gpp.org/ngppapp/CreateTdoc.aspx?mode=view&amp;contributionId=875657" TargetMode="External" Id="R78e1a21d281e4e4f" /><Relationship Type="http://schemas.openxmlformats.org/officeDocument/2006/relationships/hyperlink" Target="http://portal.3gpp.org/desktopmodules/Release/ReleaseDetails.aspx?releaseId=190" TargetMode="External" Id="R31cf8172bf1a4554" /><Relationship Type="http://schemas.openxmlformats.org/officeDocument/2006/relationships/hyperlink" Target="http://portal.3gpp.org/desktopmodules/Specifications/SpecificationDetails.aspx?specificationId=3422" TargetMode="External" Id="Ra9b6989eb1244258" /><Relationship Type="http://schemas.openxmlformats.org/officeDocument/2006/relationships/hyperlink" Target="http://portal.3gpp.org/desktopmodules/WorkItem/WorkItemDetails.aspx?workitemId=780023" TargetMode="External" Id="R0c725b2844784ebd" /><Relationship Type="http://schemas.openxmlformats.org/officeDocument/2006/relationships/hyperlink" Target="https://www.3gpp.org/ftp/TSG_SA/WG3_Security/TSGS3_90Bis_SanDiego/Docs/S3-180589.zip" TargetMode="External" Id="Rd62ebeac79864ad0" /><Relationship Type="http://schemas.openxmlformats.org/officeDocument/2006/relationships/hyperlink" Target="http://webapp.etsi.org/teldir/ListPersDetails.asp?PersId=70271" TargetMode="External" Id="R2faa0933311b4deb" /><Relationship Type="http://schemas.openxmlformats.org/officeDocument/2006/relationships/hyperlink" Target="https://portal.3gpp.org/ngppapp/CreateTdoc.aspx?mode=view&amp;contributionId=875658" TargetMode="External" Id="R9ec71593c5b14fff" /><Relationship Type="http://schemas.openxmlformats.org/officeDocument/2006/relationships/hyperlink" Target="http://portal.3gpp.org/desktopmodules/Release/ReleaseDetails.aspx?releaseId=190" TargetMode="External" Id="Rd524985d8ab843ba" /><Relationship Type="http://schemas.openxmlformats.org/officeDocument/2006/relationships/hyperlink" Target="http://portal.3gpp.org/desktopmodules/Specifications/SpecificationDetails.aspx?specificationId=3422" TargetMode="External" Id="R9ef90d986910456e" /><Relationship Type="http://schemas.openxmlformats.org/officeDocument/2006/relationships/hyperlink" Target="http://portal.3gpp.org/desktopmodules/WorkItem/WorkItemDetails.aspx?workitemId=780023" TargetMode="External" Id="Rc0e5a88890cd4b7b" /><Relationship Type="http://schemas.openxmlformats.org/officeDocument/2006/relationships/hyperlink" Target="https://www.3gpp.org/ftp/TSG_SA/WG3_Security/TSGS3_90Bis_SanDiego/Docs/S3-180590.zip" TargetMode="External" Id="R1eef472ad8e7482e" /><Relationship Type="http://schemas.openxmlformats.org/officeDocument/2006/relationships/hyperlink" Target="http://webapp.etsi.org/teldir/ListPersDetails.asp?PersId=61782" TargetMode="External" Id="R92c028c578a84b93" /><Relationship Type="http://schemas.openxmlformats.org/officeDocument/2006/relationships/hyperlink" Target="http://portal.3gpp.org/desktopmodules/Release/ReleaseDetails.aspx?releaseId=190" TargetMode="External" Id="R1e52300eec5c45cc" /><Relationship Type="http://schemas.openxmlformats.org/officeDocument/2006/relationships/hyperlink" Target="http://portal.3gpp.org/desktopmodules/Specifications/SpecificationDetails.aspx?specificationId=3169" TargetMode="External" Id="Rcc17769efd0843b0" /><Relationship Type="http://schemas.openxmlformats.org/officeDocument/2006/relationships/hyperlink" Target="http://portal.3gpp.org/desktopmodules/WorkItem/WorkItemDetails.aspx?workitemId=750016" TargetMode="External" Id="R2efecb7909654c5d" /><Relationship Type="http://schemas.openxmlformats.org/officeDocument/2006/relationships/hyperlink" Target="https://www.3gpp.org/ftp/TSG_SA/WG3_Security/TSGS3_90Bis_SanDiego/Docs/S3-180591.zip" TargetMode="External" Id="R6d02387707124483" /><Relationship Type="http://schemas.openxmlformats.org/officeDocument/2006/relationships/hyperlink" Target="http://webapp.etsi.org/teldir/ListPersDetails.asp?PersId=61782" TargetMode="External" Id="Rf725447b85454eda" /><Relationship Type="http://schemas.openxmlformats.org/officeDocument/2006/relationships/hyperlink" Target="http://portal.3gpp.org/desktopmodules/Release/ReleaseDetails.aspx?releaseId=190" TargetMode="External" Id="R7e973d59f9eb4100" /><Relationship Type="http://schemas.openxmlformats.org/officeDocument/2006/relationships/hyperlink" Target="http://portal.3gpp.org/desktopmodules/Specifications/SpecificationDetails.aspx?specificationId=3169" TargetMode="External" Id="R720b3c34803444b2" /><Relationship Type="http://schemas.openxmlformats.org/officeDocument/2006/relationships/hyperlink" Target="http://portal.3gpp.org/desktopmodules/WorkItem/WorkItemDetails.aspx?workitemId=750016" TargetMode="External" Id="R62a2f109b0394730" /><Relationship Type="http://schemas.openxmlformats.org/officeDocument/2006/relationships/hyperlink" Target="https://www.3gpp.org/ftp/TSG_SA/WG3_Security/TSGS3_90Bis_SanDiego/Docs/S3-180592.zip" TargetMode="External" Id="Rb2132623e8ef4174" /><Relationship Type="http://schemas.openxmlformats.org/officeDocument/2006/relationships/hyperlink" Target="http://webapp.etsi.org/teldir/ListPersDetails.asp?PersId=61782" TargetMode="External" Id="Rb348b4e8512d44dd" /><Relationship Type="http://schemas.openxmlformats.org/officeDocument/2006/relationships/hyperlink" Target="https://portal.3gpp.org/ngppapp/CreateTdoc.aspx?mode=view&amp;contributionId=875690" TargetMode="External" Id="R7df0b67f2ded4455" /><Relationship Type="http://schemas.openxmlformats.org/officeDocument/2006/relationships/hyperlink" Target="http://portal.3gpp.org/desktopmodules/Release/ReleaseDetails.aspx?releaseId=190" TargetMode="External" Id="R9a0052deb2304db0" /><Relationship Type="http://schemas.openxmlformats.org/officeDocument/2006/relationships/hyperlink" Target="http://portal.3gpp.org/desktopmodules/Specifications/SpecificationDetails.aspx?specificationId=3169" TargetMode="External" Id="Racb6cf8cabe543a8" /><Relationship Type="http://schemas.openxmlformats.org/officeDocument/2006/relationships/hyperlink" Target="http://portal.3gpp.org/desktopmodules/WorkItem/WorkItemDetails.aspx?workitemId=750016" TargetMode="External" Id="R2656695b7691413f" /><Relationship Type="http://schemas.openxmlformats.org/officeDocument/2006/relationships/hyperlink" Target="https://www.3gpp.org/ftp/TSG_SA/WG3_Security/TSGS3_90Bis_SanDiego/Docs/S3-180593.zip" TargetMode="External" Id="Rebc937c2fa804b38" /><Relationship Type="http://schemas.openxmlformats.org/officeDocument/2006/relationships/hyperlink" Target="http://webapp.etsi.org/teldir/ListPersDetails.asp?PersId=61782" TargetMode="External" Id="R8016277d1035476f" /><Relationship Type="http://schemas.openxmlformats.org/officeDocument/2006/relationships/hyperlink" Target="https://portal.3gpp.org/ngppapp/CreateTdoc.aspx?mode=view&amp;contributionId=875691" TargetMode="External" Id="Rbc7d8bd58a1b4645" /><Relationship Type="http://schemas.openxmlformats.org/officeDocument/2006/relationships/hyperlink" Target="http://portal.3gpp.org/desktopmodules/Release/ReleaseDetails.aspx?releaseId=190" TargetMode="External" Id="Rb3e73772304049fb" /><Relationship Type="http://schemas.openxmlformats.org/officeDocument/2006/relationships/hyperlink" Target="http://portal.3gpp.org/desktopmodules/Specifications/SpecificationDetails.aspx?specificationId=3169" TargetMode="External" Id="R3333e4ef62ae4ea4" /><Relationship Type="http://schemas.openxmlformats.org/officeDocument/2006/relationships/hyperlink" Target="http://portal.3gpp.org/desktopmodules/WorkItem/WorkItemDetails.aspx?workitemId=750016" TargetMode="External" Id="Rfe6928ae2f644456" /><Relationship Type="http://schemas.openxmlformats.org/officeDocument/2006/relationships/hyperlink" Target="https://www.3gpp.org/ftp/TSG_SA/WG3_Security/TSGS3_90Bis_SanDiego/Docs/S3-180594.zip" TargetMode="External" Id="R5339f58f0fc540a9" /><Relationship Type="http://schemas.openxmlformats.org/officeDocument/2006/relationships/hyperlink" Target="http://webapp.etsi.org/teldir/ListPersDetails.asp?PersId=61782" TargetMode="External" Id="R2ea2feab96c2431a" /><Relationship Type="http://schemas.openxmlformats.org/officeDocument/2006/relationships/hyperlink" Target="http://portal.3gpp.org/desktopmodules/Release/ReleaseDetails.aspx?releaseId=190" TargetMode="External" Id="Red83390d31284733" /><Relationship Type="http://schemas.openxmlformats.org/officeDocument/2006/relationships/hyperlink" Target="http://portal.3gpp.org/desktopmodules/Specifications/SpecificationDetails.aspx?specificationId=3169" TargetMode="External" Id="R54e60afa8ad542d9" /><Relationship Type="http://schemas.openxmlformats.org/officeDocument/2006/relationships/hyperlink" Target="http://portal.3gpp.org/desktopmodules/WorkItem/WorkItemDetails.aspx?workitemId=750016" TargetMode="External" Id="R1618ac5229b04ba3" /><Relationship Type="http://schemas.openxmlformats.org/officeDocument/2006/relationships/hyperlink" Target="https://www.3gpp.org/ftp/TSG_SA/WG3_Security/TSGS3_90Bis_SanDiego/Docs/S3-180595.zip" TargetMode="External" Id="R3ba1c18866254d00" /><Relationship Type="http://schemas.openxmlformats.org/officeDocument/2006/relationships/hyperlink" Target="http://webapp.etsi.org/teldir/ListPersDetails.asp?PersId=61782" TargetMode="External" Id="R32a1ba35b44c46d1" /><Relationship Type="http://schemas.openxmlformats.org/officeDocument/2006/relationships/hyperlink" Target="http://portal.3gpp.org/desktopmodules/Release/ReleaseDetails.aspx?releaseId=190" TargetMode="External" Id="R4b9e49e70ed34768" /><Relationship Type="http://schemas.openxmlformats.org/officeDocument/2006/relationships/hyperlink" Target="http://portal.3gpp.org/desktopmodules/Specifications/SpecificationDetails.aspx?specificationId=3169" TargetMode="External" Id="R9bf8ffacd0b8427a" /><Relationship Type="http://schemas.openxmlformats.org/officeDocument/2006/relationships/hyperlink" Target="http://portal.3gpp.org/desktopmodules/WorkItem/WorkItemDetails.aspx?workitemId=750016" TargetMode="External" Id="R50b12ed8508f49ed" /><Relationship Type="http://schemas.openxmlformats.org/officeDocument/2006/relationships/hyperlink" Target="https://www.3gpp.org/ftp/TSG_SA/WG3_Security/TSGS3_90Bis_SanDiego/Docs/S3-180596.zip" TargetMode="External" Id="Rdd7f8563037a41fc" /><Relationship Type="http://schemas.openxmlformats.org/officeDocument/2006/relationships/hyperlink" Target="http://webapp.etsi.org/teldir/ListPersDetails.asp?PersId=61782" TargetMode="External" Id="R90b9094ff21c485d" /><Relationship Type="http://schemas.openxmlformats.org/officeDocument/2006/relationships/hyperlink" Target="http://portal.3gpp.org/desktopmodules/Release/ReleaseDetails.aspx?releaseId=190" TargetMode="External" Id="R3aa58fe3ba064176" /><Relationship Type="http://schemas.openxmlformats.org/officeDocument/2006/relationships/hyperlink" Target="http://portal.3gpp.org/desktopmodules/Specifications/SpecificationDetails.aspx?specificationId=3169" TargetMode="External" Id="R0d4f16fa77a24bd4" /><Relationship Type="http://schemas.openxmlformats.org/officeDocument/2006/relationships/hyperlink" Target="http://portal.3gpp.org/desktopmodules/WorkItem/WorkItemDetails.aspx?workitemId=750016" TargetMode="External" Id="R3d706e0f758c48e6" /><Relationship Type="http://schemas.openxmlformats.org/officeDocument/2006/relationships/hyperlink" Target="https://www.3gpp.org/ftp/TSG_SA/WG3_Security/TSGS3_90Bis_SanDiego/Docs/S3-180597.zip" TargetMode="External" Id="Re8eecd53b6004875" /><Relationship Type="http://schemas.openxmlformats.org/officeDocument/2006/relationships/hyperlink" Target="http://webapp.etsi.org/teldir/ListPersDetails.asp?PersId=61782" TargetMode="External" Id="R813e3d22144c4056" /><Relationship Type="http://schemas.openxmlformats.org/officeDocument/2006/relationships/hyperlink" Target="https://portal.3gpp.org/ngppapp/CreateTdoc.aspx?mode=view&amp;contributionId=875704" TargetMode="External" Id="R1f7b207ddd5a4dd3" /><Relationship Type="http://schemas.openxmlformats.org/officeDocument/2006/relationships/hyperlink" Target="http://portal.3gpp.org/desktopmodules/Release/ReleaseDetails.aspx?releaseId=190" TargetMode="External" Id="R266eebd9fbda40e3" /><Relationship Type="http://schemas.openxmlformats.org/officeDocument/2006/relationships/hyperlink" Target="http://portal.3gpp.org/desktopmodules/Specifications/SpecificationDetails.aspx?specificationId=3169" TargetMode="External" Id="Rc8be5bf5f9154955" /><Relationship Type="http://schemas.openxmlformats.org/officeDocument/2006/relationships/hyperlink" Target="http://portal.3gpp.org/desktopmodules/WorkItem/WorkItemDetails.aspx?workitemId=750016" TargetMode="External" Id="Rc9d07968556f4ded" /><Relationship Type="http://schemas.openxmlformats.org/officeDocument/2006/relationships/hyperlink" Target="https://www.3gpp.org/ftp/TSG_SA/WG3_Security/TSGS3_90Bis_SanDiego/Docs/S3-180598.zip" TargetMode="External" Id="Rde891cbacf4a4047" /><Relationship Type="http://schemas.openxmlformats.org/officeDocument/2006/relationships/hyperlink" Target="http://webapp.etsi.org/teldir/ListPersDetails.asp?PersId=61782" TargetMode="External" Id="R125124ba54014ddd" /><Relationship Type="http://schemas.openxmlformats.org/officeDocument/2006/relationships/hyperlink" Target="https://portal.3gpp.org/ngppapp/CreateTdoc.aspx?mode=view&amp;contributionId=875705" TargetMode="External" Id="R1465196091b44393" /><Relationship Type="http://schemas.openxmlformats.org/officeDocument/2006/relationships/hyperlink" Target="http://portal.3gpp.org/desktopmodules/Release/ReleaseDetails.aspx?releaseId=190" TargetMode="External" Id="R21947b67cb2444b8" /><Relationship Type="http://schemas.openxmlformats.org/officeDocument/2006/relationships/hyperlink" Target="http://portal.3gpp.org/desktopmodules/Specifications/SpecificationDetails.aspx?specificationId=3169" TargetMode="External" Id="Rcdb7eaea9cb34b08" /><Relationship Type="http://schemas.openxmlformats.org/officeDocument/2006/relationships/hyperlink" Target="http://portal.3gpp.org/desktopmodules/WorkItem/WorkItemDetails.aspx?workitemId=750016" TargetMode="External" Id="Re92f05d7543c403d" /><Relationship Type="http://schemas.openxmlformats.org/officeDocument/2006/relationships/hyperlink" Target="https://www.3gpp.org/ftp/TSG_SA/WG3_Security/TSGS3_90Bis_SanDiego/Docs/S3-180599.zip" TargetMode="External" Id="Rf6a42604145a438d" /><Relationship Type="http://schemas.openxmlformats.org/officeDocument/2006/relationships/hyperlink" Target="http://webapp.etsi.org/teldir/ListPersDetails.asp?PersId=61782" TargetMode="External" Id="Rb84e513791ac47d1" /><Relationship Type="http://schemas.openxmlformats.org/officeDocument/2006/relationships/hyperlink" Target="http://portal.3gpp.org/desktopmodules/Release/ReleaseDetails.aspx?releaseId=190" TargetMode="External" Id="R3d224f8370304722" /><Relationship Type="http://schemas.openxmlformats.org/officeDocument/2006/relationships/hyperlink" Target="http://portal.3gpp.org/desktopmodules/Specifications/SpecificationDetails.aspx?specificationId=3169" TargetMode="External" Id="Rc973c34b96c649cc" /><Relationship Type="http://schemas.openxmlformats.org/officeDocument/2006/relationships/hyperlink" Target="http://portal.3gpp.org/desktopmodules/WorkItem/WorkItemDetails.aspx?workitemId=750016" TargetMode="External" Id="R7ac1c68e057249c0" /><Relationship Type="http://schemas.openxmlformats.org/officeDocument/2006/relationships/hyperlink" Target="https://www.3gpp.org/ftp/TSG_SA/WG3_Security/TSGS3_90Bis_SanDiego/Docs/S3-180600.zip" TargetMode="External" Id="R7f01c1608752489d" /><Relationship Type="http://schemas.openxmlformats.org/officeDocument/2006/relationships/hyperlink" Target="http://webapp.etsi.org/teldir/ListPersDetails.asp?PersId=61782" TargetMode="External" Id="R29d33225786640b4" /><Relationship Type="http://schemas.openxmlformats.org/officeDocument/2006/relationships/hyperlink" Target="http://portal.3gpp.org/desktopmodules/Release/ReleaseDetails.aspx?releaseId=190" TargetMode="External" Id="R7169c71927a047c8" /><Relationship Type="http://schemas.openxmlformats.org/officeDocument/2006/relationships/hyperlink" Target="http://portal.3gpp.org/desktopmodules/Specifications/SpecificationDetails.aspx?specificationId=3169" TargetMode="External" Id="Rcc04a04c84ae4489" /><Relationship Type="http://schemas.openxmlformats.org/officeDocument/2006/relationships/hyperlink" Target="http://portal.3gpp.org/desktopmodules/WorkItem/WorkItemDetails.aspx?workitemId=750016" TargetMode="External" Id="Re6d752a47ea54b7f" /><Relationship Type="http://schemas.openxmlformats.org/officeDocument/2006/relationships/hyperlink" Target="https://www.3gpp.org/ftp/TSG_SA/WG3_Security/TSGS3_90Bis_SanDiego/Docs/S3-180601.zip" TargetMode="External" Id="R181f042a55b84875" /><Relationship Type="http://schemas.openxmlformats.org/officeDocument/2006/relationships/hyperlink" Target="http://webapp.etsi.org/teldir/ListPersDetails.asp?PersId=61782" TargetMode="External" Id="Rf1fb4bace3d44f48" /><Relationship Type="http://schemas.openxmlformats.org/officeDocument/2006/relationships/hyperlink" Target="http://portal.3gpp.org/desktopmodules/Release/ReleaseDetails.aspx?releaseId=190" TargetMode="External" Id="R690e2e0db5094a8b" /><Relationship Type="http://schemas.openxmlformats.org/officeDocument/2006/relationships/hyperlink" Target="http://portal.3gpp.org/desktopmodules/Specifications/SpecificationDetails.aspx?specificationId=3169" TargetMode="External" Id="R894346b1712141ed" /><Relationship Type="http://schemas.openxmlformats.org/officeDocument/2006/relationships/hyperlink" Target="http://portal.3gpp.org/desktopmodules/WorkItem/WorkItemDetails.aspx?workitemId=750016" TargetMode="External" Id="Rd449b8287bf14d64" /><Relationship Type="http://schemas.openxmlformats.org/officeDocument/2006/relationships/hyperlink" Target="https://www.3gpp.org/ftp/TSG_SA/WG3_Security/TSGS3_90Bis_SanDiego/Docs/S3-180602.zip" TargetMode="External" Id="R5bd00582a07346ad" /><Relationship Type="http://schemas.openxmlformats.org/officeDocument/2006/relationships/hyperlink" Target="http://webapp.etsi.org/teldir/ListPersDetails.asp?PersId=61782" TargetMode="External" Id="R5429c3949fc144cd" /><Relationship Type="http://schemas.openxmlformats.org/officeDocument/2006/relationships/hyperlink" Target="http://portal.3gpp.org/desktopmodules/Release/ReleaseDetails.aspx?releaseId=190" TargetMode="External" Id="R9057747920e04007" /><Relationship Type="http://schemas.openxmlformats.org/officeDocument/2006/relationships/hyperlink" Target="http://portal.3gpp.org/desktopmodules/Specifications/SpecificationDetails.aspx?specificationId=3169" TargetMode="External" Id="Re848834b01fa4f3e" /><Relationship Type="http://schemas.openxmlformats.org/officeDocument/2006/relationships/hyperlink" Target="http://portal.3gpp.org/desktopmodules/WorkItem/WorkItemDetails.aspx?workitemId=750016" TargetMode="External" Id="Rd784b35dd4d946d8" /><Relationship Type="http://schemas.openxmlformats.org/officeDocument/2006/relationships/hyperlink" Target="https://www.3gpp.org/ftp/TSG_SA/WG3_Security/TSGS3_90Bis_SanDiego/Docs/S3-180603.zip" TargetMode="External" Id="R6015e40714024d71" /><Relationship Type="http://schemas.openxmlformats.org/officeDocument/2006/relationships/hyperlink" Target="http://webapp.etsi.org/teldir/ListPersDetails.asp?PersId=61782" TargetMode="External" Id="Rc537b82c46a348de" /><Relationship Type="http://schemas.openxmlformats.org/officeDocument/2006/relationships/hyperlink" Target="http://portal.3gpp.org/desktopmodules/Release/ReleaseDetails.aspx?releaseId=190" TargetMode="External" Id="R606170bab4a14b00" /><Relationship Type="http://schemas.openxmlformats.org/officeDocument/2006/relationships/hyperlink" Target="http://portal.3gpp.org/desktopmodules/Specifications/SpecificationDetails.aspx?specificationId=3422" TargetMode="External" Id="R6745288f4aca468c" /><Relationship Type="http://schemas.openxmlformats.org/officeDocument/2006/relationships/hyperlink" Target="http://portal.3gpp.org/desktopmodules/WorkItem/WorkItemDetails.aspx?workitemId=780023" TargetMode="External" Id="R3dc2c0bc984a42f6" /><Relationship Type="http://schemas.openxmlformats.org/officeDocument/2006/relationships/hyperlink" Target="https://www.3gpp.org/ftp/TSG_SA/WG3_Security/TSGS3_90Bis_SanDiego/Docs/S3-180604.zip" TargetMode="External" Id="R33f68506c2964f5a" /><Relationship Type="http://schemas.openxmlformats.org/officeDocument/2006/relationships/hyperlink" Target="http://webapp.etsi.org/teldir/ListPersDetails.asp?PersId=61782" TargetMode="External" Id="R06d1a2562c3b43f0" /><Relationship Type="http://schemas.openxmlformats.org/officeDocument/2006/relationships/hyperlink" Target="http://portal.3gpp.org/desktopmodules/Release/ReleaseDetails.aspx?releaseId=190" TargetMode="External" Id="R44aa2a159ac7469a" /><Relationship Type="http://schemas.openxmlformats.org/officeDocument/2006/relationships/hyperlink" Target="http://portal.3gpp.org/desktopmodules/Specifications/SpecificationDetails.aspx?specificationId=3422" TargetMode="External" Id="Rdd2a6a850b5e4613" /><Relationship Type="http://schemas.openxmlformats.org/officeDocument/2006/relationships/hyperlink" Target="http://portal.3gpp.org/desktopmodules/WorkItem/WorkItemDetails.aspx?workitemId=780023" TargetMode="External" Id="Ra125038f76ca4f68" /><Relationship Type="http://schemas.openxmlformats.org/officeDocument/2006/relationships/hyperlink" Target="https://www.3gpp.org/ftp/TSG_SA/WG3_Security/TSGS3_90Bis_SanDiego/Docs/S3-180605.zip" TargetMode="External" Id="R7667c35602ab430b" /><Relationship Type="http://schemas.openxmlformats.org/officeDocument/2006/relationships/hyperlink" Target="http://webapp.etsi.org/teldir/ListPersDetails.asp?PersId=61782" TargetMode="External" Id="Rf5963649d6424a3e" /><Relationship Type="http://schemas.openxmlformats.org/officeDocument/2006/relationships/hyperlink" Target="https://portal.3gpp.org/ngppapp/CreateTdoc.aspx?mode=view&amp;contributionId=875659" TargetMode="External" Id="R20a6637e73b14b48" /><Relationship Type="http://schemas.openxmlformats.org/officeDocument/2006/relationships/hyperlink" Target="http://portal.3gpp.org/desktopmodules/Release/ReleaseDetails.aspx?releaseId=190" TargetMode="External" Id="Re410740033d84e1f" /><Relationship Type="http://schemas.openxmlformats.org/officeDocument/2006/relationships/hyperlink" Target="http://portal.3gpp.org/desktopmodules/Specifications/SpecificationDetails.aspx?specificationId=3422" TargetMode="External" Id="R5cfc52b8236f47fc" /><Relationship Type="http://schemas.openxmlformats.org/officeDocument/2006/relationships/hyperlink" Target="http://portal.3gpp.org/desktopmodules/WorkItem/WorkItemDetails.aspx?workitemId=780023" TargetMode="External" Id="R5502c922afa54206" /><Relationship Type="http://schemas.openxmlformats.org/officeDocument/2006/relationships/hyperlink" Target="https://www.3gpp.org/ftp/TSG_SA/WG3_Security/TSGS3_90Bis_SanDiego/Docs/S3-180606.zip" TargetMode="External" Id="R15dfc09e20154067" /><Relationship Type="http://schemas.openxmlformats.org/officeDocument/2006/relationships/hyperlink" Target="http://webapp.etsi.org/teldir/ListPersDetails.asp?PersId=61782" TargetMode="External" Id="Ra1ca0b95067340cd" /><Relationship Type="http://schemas.openxmlformats.org/officeDocument/2006/relationships/hyperlink" Target="http://portal.3gpp.org/desktopmodules/Release/ReleaseDetails.aspx?releaseId=190" TargetMode="External" Id="Ref99f9bf99554f9d" /><Relationship Type="http://schemas.openxmlformats.org/officeDocument/2006/relationships/hyperlink" Target="http://portal.3gpp.org/desktopmodules/Specifications/SpecificationDetails.aspx?specificationId=3422" TargetMode="External" Id="Rce039c599c3c4dab" /><Relationship Type="http://schemas.openxmlformats.org/officeDocument/2006/relationships/hyperlink" Target="http://portal.3gpp.org/desktopmodules/WorkItem/WorkItemDetails.aspx?workitemId=780023" TargetMode="External" Id="R1035ab20812f47ff" /><Relationship Type="http://schemas.openxmlformats.org/officeDocument/2006/relationships/hyperlink" Target="https://www.3gpp.org/ftp/TSG_SA/WG3_Security/TSGS3_90Bis_SanDiego/Docs/S3-180607.zip" TargetMode="External" Id="R2fb126205b534a5b" /><Relationship Type="http://schemas.openxmlformats.org/officeDocument/2006/relationships/hyperlink" Target="http://webapp.etsi.org/teldir/ListPersDetails.asp?PersId=70166" TargetMode="External" Id="R8b6a996abf3e4fce" /><Relationship Type="http://schemas.openxmlformats.org/officeDocument/2006/relationships/hyperlink" Target="https://portal.3gpp.org/ngppapp/CreateTdoc.aspx?mode=view&amp;contributionId=875570" TargetMode="External" Id="Rb7f81d0c27b84db6" /><Relationship Type="http://schemas.openxmlformats.org/officeDocument/2006/relationships/hyperlink" Target="http://portal.3gpp.org/desktopmodules/Release/ReleaseDetails.aspx?releaseId=190" TargetMode="External" Id="R88a316b922044ddc" /><Relationship Type="http://schemas.openxmlformats.org/officeDocument/2006/relationships/hyperlink" Target="http://portal.3gpp.org/desktopmodules/Specifications/SpecificationDetails.aspx?specificationId=3169" TargetMode="External" Id="R204907b8d3374c13" /><Relationship Type="http://schemas.openxmlformats.org/officeDocument/2006/relationships/hyperlink" Target="http://portal.3gpp.org/desktopmodules/WorkItem/WorkItemDetails.aspx?workitemId=750016" TargetMode="External" Id="R8e7cf1a7bfe4499c" /><Relationship Type="http://schemas.openxmlformats.org/officeDocument/2006/relationships/hyperlink" Target="https://www.3gpp.org/ftp/TSG_SA/WG3_Security/TSGS3_90Bis_SanDiego/Docs/S3-180608.zip" TargetMode="External" Id="R45f003ca6be74623" /><Relationship Type="http://schemas.openxmlformats.org/officeDocument/2006/relationships/hyperlink" Target="http://webapp.etsi.org/teldir/ListPersDetails.asp?PersId=70166" TargetMode="External" Id="R730bbcffec0543e5" /><Relationship Type="http://schemas.openxmlformats.org/officeDocument/2006/relationships/hyperlink" Target="https://portal.3gpp.org/ngppapp/CreateTdoc.aspx?mode=view&amp;contributionId=875569" TargetMode="External" Id="R762c5b26151b4ea2" /><Relationship Type="http://schemas.openxmlformats.org/officeDocument/2006/relationships/hyperlink" Target="http://portal.3gpp.org/desktopmodules/Release/ReleaseDetails.aspx?releaseId=190" TargetMode="External" Id="Rb156017b62d94b30" /><Relationship Type="http://schemas.openxmlformats.org/officeDocument/2006/relationships/hyperlink" Target="https://www.3gpp.org/ftp/TSG_SA/WG3_Security/TSGS3_90Bis_SanDiego/Docs/S3-180609.zip" TargetMode="External" Id="R623601b144c64eac" /><Relationship Type="http://schemas.openxmlformats.org/officeDocument/2006/relationships/hyperlink" Target="http://webapp.etsi.org/teldir/ListPersDetails.asp?PersId=70166" TargetMode="External" Id="R2e7d79d1b92b462d" /><Relationship Type="http://schemas.openxmlformats.org/officeDocument/2006/relationships/hyperlink" Target="http://portal.3gpp.org/desktopmodules/Release/ReleaseDetails.aspx?releaseId=190" TargetMode="External" Id="Ra5f13dfe0d4d4ec8" /><Relationship Type="http://schemas.openxmlformats.org/officeDocument/2006/relationships/hyperlink" Target="https://www.3gpp.org/ftp/TSG_SA/WG3_Security/TSGS3_90Bis_SanDiego/Docs/S3-180610.zip" TargetMode="External" Id="Re460975ed47c4711" /><Relationship Type="http://schemas.openxmlformats.org/officeDocument/2006/relationships/hyperlink" Target="http://webapp.etsi.org/teldir/ListPersDetails.asp?PersId=70166" TargetMode="External" Id="R6c7bfe33d0274744" /><Relationship Type="http://schemas.openxmlformats.org/officeDocument/2006/relationships/hyperlink" Target="https://portal.3gpp.org/ngppapp/CreateTdoc.aspx?mode=view&amp;contributionId=875568" TargetMode="External" Id="R823df10250634bae" /><Relationship Type="http://schemas.openxmlformats.org/officeDocument/2006/relationships/hyperlink" Target="http://portal.3gpp.org/desktopmodules/Release/ReleaseDetails.aspx?releaseId=190" TargetMode="External" Id="R5df40bfed06a455a" /><Relationship Type="http://schemas.openxmlformats.org/officeDocument/2006/relationships/hyperlink" Target="https://www.3gpp.org/ftp/TSG_SA/WG3_Security/TSGS3_90Bis_SanDiego/Docs/S3-180611.zip" TargetMode="External" Id="R9990c530c1fb4943" /><Relationship Type="http://schemas.openxmlformats.org/officeDocument/2006/relationships/hyperlink" Target="http://webapp.etsi.org/teldir/ListPersDetails.asp?PersId=70166" TargetMode="External" Id="Rb5fb3dcfbf0c405c" /><Relationship Type="http://schemas.openxmlformats.org/officeDocument/2006/relationships/hyperlink" Target="https://portal.3gpp.org/ngppapp/CreateTdoc.aspx?mode=view&amp;contributionId=875660" TargetMode="External" Id="Rd4e95dc7a8954d5f" /><Relationship Type="http://schemas.openxmlformats.org/officeDocument/2006/relationships/hyperlink" Target="http://portal.3gpp.org/desktopmodules/Release/ReleaseDetails.aspx?releaseId=190" TargetMode="External" Id="R65b0a973a757459c" /><Relationship Type="http://schemas.openxmlformats.org/officeDocument/2006/relationships/hyperlink" Target="http://portal.3gpp.org/desktopmodules/Specifications/SpecificationDetails.aspx?specificationId=3169" TargetMode="External" Id="R4ae068e3afb44fe0" /><Relationship Type="http://schemas.openxmlformats.org/officeDocument/2006/relationships/hyperlink" Target="http://portal.3gpp.org/desktopmodules/WorkItem/WorkItemDetails.aspx?workitemId=750016" TargetMode="External" Id="R353df1c9dafb4f97" /><Relationship Type="http://schemas.openxmlformats.org/officeDocument/2006/relationships/hyperlink" Target="https://www.3gpp.org/ftp/TSG_SA/WG3_Security/TSGS3_90Bis_SanDiego/Docs/S3-180612.zip" TargetMode="External" Id="Re5af3ee872114288" /><Relationship Type="http://schemas.openxmlformats.org/officeDocument/2006/relationships/hyperlink" Target="http://webapp.etsi.org/teldir/ListPersDetails.asp?PersId=70166" TargetMode="External" Id="R3fa99b812a1b4a41" /><Relationship Type="http://schemas.openxmlformats.org/officeDocument/2006/relationships/hyperlink" Target="https://portal.3gpp.org/ngppapp/CreateTdoc.aspx?mode=view&amp;contributionId=875604" TargetMode="External" Id="R5d11ab7659334bba" /><Relationship Type="http://schemas.openxmlformats.org/officeDocument/2006/relationships/hyperlink" Target="http://portal.3gpp.org/desktopmodules/Release/ReleaseDetails.aspx?releaseId=190" TargetMode="External" Id="R5b8bf2d5f0d542f1" /><Relationship Type="http://schemas.openxmlformats.org/officeDocument/2006/relationships/hyperlink" Target="http://portal.3gpp.org/desktopmodules/Specifications/SpecificationDetails.aspx?specificationId=3169" TargetMode="External" Id="R596bd83b33e64ca5" /><Relationship Type="http://schemas.openxmlformats.org/officeDocument/2006/relationships/hyperlink" Target="http://portal.3gpp.org/desktopmodules/WorkItem/WorkItemDetails.aspx?workitemId=750016" TargetMode="External" Id="R6c9570c5f25c4431" /><Relationship Type="http://schemas.openxmlformats.org/officeDocument/2006/relationships/hyperlink" Target="https://www.3gpp.org/ftp/TSG_SA/WG3_Security/TSGS3_90Bis_SanDiego/Docs/S3-180613.zip" TargetMode="External" Id="Rd6689f8cb7e84695" /><Relationship Type="http://schemas.openxmlformats.org/officeDocument/2006/relationships/hyperlink" Target="http://webapp.etsi.org/teldir/ListPersDetails.asp?PersId=70166" TargetMode="External" Id="R7f83633fcd534356" /><Relationship Type="http://schemas.openxmlformats.org/officeDocument/2006/relationships/hyperlink" Target="https://portal.3gpp.org/ngppapp/CreateTdoc.aspx?mode=view&amp;contributionId=875582" TargetMode="External" Id="Rccfc33b8b7354907" /><Relationship Type="http://schemas.openxmlformats.org/officeDocument/2006/relationships/hyperlink" Target="http://portal.3gpp.org/desktopmodules/Release/ReleaseDetails.aspx?releaseId=190" TargetMode="External" Id="Rd4abf883be894d5e" /><Relationship Type="http://schemas.openxmlformats.org/officeDocument/2006/relationships/hyperlink" Target="http://portal.3gpp.org/desktopmodules/Specifications/SpecificationDetails.aspx?specificationId=3169" TargetMode="External" Id="Rc85c963bb6d9402c" /><Relationship Type="http://schemas.openxmlformats.org/officeDocument/2006/relationships/hyperlink" Target="http://portal.3gpp.org/desktopmodules/WorkItem/WorkItemDetails.aspx?workitemId=750016" TargetMode="External" Id="R4f4a9346ffd54660" /><Relationship Type="http://schemas.openxmlformats.org/officeDocument/2006/relationships/hyperlink" Target="https://www.3gpp.org/ftp/TSG_SA/WG3_Security/TSGS3_90Bis_SanDiego/Docs/S3-180614.zip" TargetMode="External" Id="R89b9035a07b944c4" /><Relationship Type="http://schemas.openxmlformats.org/officeDocument/2006/relationships/hyperlink" Target="http://webapp.etsi.org/teldir/ListPersDetails.asp?PersId=71421" TargetMode="External" Id="R3521724136204fc9" /><Relationship Type="http://schemas.openxmlformats.org/officeDocument/2006/relationships/hyperlink" Target="http://portal.3gpp.org/desktopmodules/Release/ReleaseDetails.aspx?releaseId=190" TargetMode="External" Id="R45c36dfb9eb54e75" /><Relationship Type="http://schemas.openxmlformats.org/officeDocument/2006/relationships/hyperlink" Target="http://portal.3gpp.org/desktopmodules/Specifications/SpecificationDetails.aspx?specificationId=3169" TargetMode="External" Id="R9f1ca707e0b24d5d" /><Relationship Type="http://schemas.openxmlformats.org/officeDocument/2006/relationships/hyperlink" Target="http://portal.3gpp.org/desktopmodules/WorkItem/WorkItemDetails.aspx?workitemId=750016" TargetMode="External" Id="R62396547f9d44165" /><Relationship Type="http://schemas.openxmlformats.org/officeDocument/2006/relationships/hyperlink" Target="https://www.3gpp.org/ftp/TSG_SA/WG3_Security/TSGS3_90Bis_SanDiego/Docs/S3-180615.zip" TargetMode="External" Id="R23450ba87d384c51" /><Relationship Type="http://schemas.openxmlformats.org/officeDocument/2006/relationships/hyperlink" Target="http://webapp.etsi.org/teldir/ListPersDetails.asp?PersId=71421" TargetMode="External" Id="R42e7be32d0624079" /><Relationship Type="http://schemas.openxmlformats.org/officeDocument/2006/relationships/hyperlink" Target="https://portal.3gpp.org/ngppapp/CreateTdoc.aspx?mode=view&amp;contributionId=875669" TargetMode="External" Id="Rcfef379f2d51419c" /><Relationship Type="http://schemas.openxmlformats.org/officeDocument/2006/relationships/hyperlink" Target="http://portal.3gpp.org/desktopmodules/Release/ReleaseDetails.aspx?releaseId=190" TargetMode="External" Id="R203b76a1b3af48f6" /><Relationship Type="http://schemas.openxmlformats.org/officeDocument/2006/relationships/hyperlink" Target="http://portal.3gpp.org/desktopmodules/Specifications/SpecificationDetails.aspx?specificationId=3169" TargetMode="External" Id="R085663a3f5dd4daa" /><Relationship Type="http://schemas.openxmlformats.org/officeDocument/2006/relationships/hyperlink" Target="http://portal.3gpp.org/desktopmodules/WorkItem/WorkItemDetails.aspx?workitemId=750016" TargetMode="External" Id="Rbbf89b3ff1fa48aa" /><Relationship Type="http://schemas.openxmlformats.org/officeDocument/2006/relationships/hyperlink" Target="https://www.3gpp.org/ftp/TSG_SA/WG3_Security/TSGS3_90Bis_SanDiego/Docs/S3-180616.zip" TargetMode="External" Id="R8e8534ec817c474d" /><Relationship Type="http://schemas.openxmlformats.org/officeDocument/2006/relationships/hyperlink" Target="http://webapp.etsi.org/teldir/ListPersDetails.asp?PersId=71421" TargetMode="External" Id="Ra35491ed9ea34d78" /><Relationship Type="http://schemas.openxmlformats.org/officeDocument/2006/relationships/hyperlink" Target="https://portal.3gpp.org/ngppapp/CreateTdoc.aspx?mode=view&amp;contributionId=875676" TargetMode="External" Id="R2e3a8e1b9f47471e" /><Relationship Type="http://schemas.openxmlformats.org/officeDocument/2006/relationships/hyperlink" Target="http://portal.3gpp.org/desktopmodules/Release/ReleaseDetails.aspx?releaseId=190" TargetMode="External" Id="R0bde1fbbde5340b8" /><Relationship Type="http://schemas.openxmlformats.org/officeDocument/2006/relationships/hyperlink" Target="http://portal.3gpp.org/desktopmodules/Specifications/SpecificationDetails.aspx?specificationId=3169" TargetMode="External" Id="Rf5bcd54b631844e0" /><Relationship Type="http://schemas.openxmlformats.org/officeDocument/2006/relationships/hyperlink" Target="http://portal.3gpp.org/desktopmodules/WorkItem/WorkItemDetails.aspx?workitemId=750016" TargetMode="External" Id="Raba9051e06d44256" /><Relationship Type="http://schemas.openxmlformats.org/officeDocument/2006/relationships/hyperlink" Target="https://www.3gpp.org/ftp/TSG_SA/WG3_Security/TSGS3_90Bis_SanDiego/Docs/S3-180617.zip" TargetMode="External" Id="Rae4799b644a84d5f" /><Relationship Type="http://schemas.openxmlformats.org/officeDocument/2006/relationships/hyperlink" Target="http://webapp.etsi.org/teldir/ListPersDetails.asp?PersId=71421" TargetMode="External" Id="R97fffc4041d54945" /><Relationship Type="http://schemas.openxmlformats.org/officeDocument/2006/relationships/hyperlink" Target="https://portal.3gpp.org/ngppapp/CreateTdoc.aspx?mode=view&amp;contributionId=875619" TargetMode="External" Id="R5a76ef65fa3649ac" /><Relationship Type="http://schemas.openxmlformats.org/officeDocument/2006/relationships/hyperlink" Target="http://portal.3gpp.org/desktopmodules/Release/ReleaseDetails.aspx?releaseId=190" TargetMode="External" Id="R5e4d0d148d3f4d66" /><Relationship Type="http://schemas.openxmlformats.org/officeDocument/2006/relationships/hyperlink" Target="http://portal.3gpp.org/desktopmodules/Specifications/SpecificationDetails.aspx?specificationId=3169" TargetMode="External" Id="R11e1b2b858fa4dd4" /><Relationship Type="http://schemas.openxmlformats.org/officeDocument/2006/relationships/hyperlink" Target="http://portal.3gpp.org/desktopmodules/WorkItem/WorkItemDetails.aspx?workitemId=750016" TargetMode="External" Id="R2eefb3e16b4c4366" /><Relationship Type="http://schemas.openxmlformats.org/officeDocument/2006/relationships/hyperlink" Target="https://www.3gpp.org/ftp/TSG_SA/WG3_Security/TSGS3_90Bis_SanDiego/Docs/S3-180618.zip" TargetMode="External" Id="R1af1b1286c2e4720" /><Relationship Type="http://schemas.openxmlformats.org/officeDocument/2006/relationships/hyperlink" Target="http://webapp.etsi.org/teldir/ListPersDetails.asp?PersId=71421" TargetMode="External" Id="R4d31de5d97f84745" /><Relationship Type="http://schemas.openxmlformats.org/officeDocument/2006/relationships/hyperlink" Target="https://portal.3gpp.org/ngppapp/CreateTdoc.aspx?mode=view&amp;contributionId=875670" TargetMode="External" Id="Rb753f7b0a7054a61" /><Relationship Type="http://schemas.openxmlformats.org/officeDocument/2006/relationships/hyperlink" Target="http://portal.3gpp.org/desktopmodules/Release/ReleaseDetails.aspx?releaseId=190" TargetMode="External" Id="R2ffc769af56a4deb" /><Relationship Type="http://schemas.openxmlformats.org/officeDocument/2006/relationships/hyperlink" Target="http://portal.3gpp.org/desktopmodules/Specifications/SpecificationDetails.aspx?specificationId=3169" TargetMode="External" Id="R4136781da33645d6" /><Relationship Type="http://schemas.openxmlformats.org/officeDocument/2006/relationships/hyperlink" Target="http://portal.3gpp.org/desktopmodules/WorkItem/WorkItemDetails.aspx?workitemId=750016" TargetMode="External" Id="Rdd09a347e5304e48" /><Relationship Type="http://schemas.openxmlformats.org/officeDocument/2006/relationships/hyperlink" Target="https://www.3gpp.org/ftp/TSG_SA/WG3_Security/TSGS3_90Bis_SanDiego/Docs/S3-180619.zip" TargetMode="External" Id="R8029010087f94df2" /><Relationship Type="http://schemas.openxmlformats.org/officeDocument/2006/relationships/hyperlink" Target="http://webapp.etsi.org/teldir/ListPersDetails.asp?PersId=71421" TargetMode="External" Id="Rd6691cc042e24cd8" /><Relationship Type="http://schemas.openxmlformats.org/officeDocument/2006/relationships/hyperlink" Target="http://portal.3gpp.org/desktopmodules/Release/ReleaseDetails.aspx?releaseId=190" TargetMode="External" Id="R9c88f02d008d4904" /><Relationship Type="http://schemas.openxmlformats.org/officeDocument/2006/relationships/hyperlink" Target="http://portal.3gpp.org/desktopmodules/Specifications/SpecificationDetails.aspx?specificationId=3169" TargetMode="External" Id="R29df3178d9df4d2d" /><Relationship Type="http://schemas.openxmlformats.org/officeDocument/2006/relationships/hyperlink" Target="http://portal.3gpp.org/desktopmodules/WorkItem/WorkItemDetails.aspx?workitemId=750016" TargetMode="External" Id="Ra8c686f7531f47a2" /><Relationship Type="http://schemas.openxmlformats.org/officeDocument/2006/relationships/hyperlink" Target="https://www.3gpp.org/ftp/TSG_SA/WG3_Security/TSGS3_90Bis_SanDiego/Docs/S3-180620.zip" TargetMode="External" Id="Rd530828d573c42dd" /><Relationship Type="http://schemas.openxmlformats.org/officeDocument/2006/relationships/hyperlink" Target="http://webapp.etsi.org/teldir/ListPersDetails.asp?PersId=62828" TargetMode="External" Id="R0180037ee09f4581" /><Relationship Type="http://schemas.openxmlformats.org/officeDocument/2006/relationships/hyperlink" Target="https://portal.3gpp.org/ngppapp/CreateTdoc.aspx?mode=view&amp;contributionId=875671" TargetMode="External" Id="R5e33d6e8425f4f53" /><Relationship Type="http://schemas.openxmlformats.org/officeDocument/2006/relationships/hyperlink" Target="http://portal.3gpp.org/desktopmodules/Release/ReleaseDetails.aspx?releaseId=190" TargetMode="External" Id="R4f005c4ff4e54dea" /><Relationship Type="http://schemas.openxmlformats.org/officeDocument/2006/relationships/hyperlink" Target="http://portal.3gpp.org/desktopmodules/Specifications/SpecificationDetails.aspx?specificationId=3169" TargetMode="External" Id="Rfbb425dd6bf5498e" /><Relationship Type="http://schemas.openxmlformats.org/officeDocument/2006/relationships/hyperlink" Target="http://portal.3gpp.org/desktopmodules/WorkItem/WorkItemDetails.aspx?workitemId=750016" TargetMode="External" Id="Rd6e719e7c0b2464c" /><Relationship Type="http://schemas.openxmlformats.org/officeDocument/2006/relationships/hyperlink" Target="https://www.3gpp.org/ftp/TSG_SA/WG3_Security/TSGS3_90Bis_SanDiego/Docs/S3-180621.zip" TargetMode="External" Id="R332b3e18d0984de3" /><Relationship Type="http://schemas.openxmlformats.org/officeDocument/2006/relationships/hyperlink" Target="http://webapp.etsi.org/teldir/ListPersDetails.asp?PersId=62828" TargetMode="External" Id="R6435559f8a7e4aa7" /><Relationship Type="http://schemas.openxmlformats.org/officeDocument/2006/relationships/hyperlink" Target="https://portal.3gpp.org/ngppapp/CreateTdoc.aspx?mode=view&amp;contributionId=875644" TargetMode="External" Id="Ra603f3ed720644a6" /><Relationship Type="http://schemas.openxmlformats.org/officeDocument/2006/relationships/hyperlink" Target="http://portal.3gpp.org/desktopmodules/Release/ReleaseDetails.aspx?releaseId=190" TargetMode="External" Id="R95bde1e6bc2342d6" /><Relationship Type="http://schemas.openxmlformats.org/officeDocument/2006/relationships/hyperlink" Target="http://portal.3gpp.org/desktopmodules/Specifications/SpecificationDetails.aspx?specificationId=3169" TargetMode="External" Id="Rc21a1f3693c64f17" /><Relationship Type="http://schemas.openxmlformats.org/officeDocument/2006/relationships/hyperlink" Target="http://portal.3gpp.org/desktopmodules/WorkItem/WorkItemDetails.aspx?workitemId=750016" TargetMode="External" Id="Rf027789216ca4c6f" /><Relationship Type="http://schemas.openxmlformats.org/officeDocument/2006/relationships/hyperlink" Target="https://www.3gpp.org/ftp/TSG_SA/WG3_Security/TSGS3_90Bis_SanDiego/Docs/S3-180622.zip" TargetMode="External" Id="Rbcbb78eb9ebd41d7" /><Relationship Type="http://schemas.openxmlformats.org/officeDocument/2006/relationships/hyperlink" Target="http://webapp.etsi.org/teldir/ListPersDetails.asp?PersId=62828" TargetMode="External" Id="R089663c4d0f84ce4" /><Relationship Type="http://schemas.openxmlformats.org/officeDocument/2006/relationships/hyperlink" Target="http://portal.3gpp.org/desktopmodules/Release/ReleaseDetails.aspx?releaseId=190" TargetMode="External" Id="Re7c0388ddd754370" /><Relationship Type="http://schemas.openxmlformats.org/officeDocument/2006/relationships/hyperlink" Target="http://portal.3gpp.org/desktopmodules/Specifications/SpecificationDetails.aspx?specificationId=3169" TargetMode="External" Id="R2123c9f1f08248bb" /><Relationship Type="http://schemas.openxmlformats.org/officeDocument/2006/relationships/hyperlink" Target="http://portal.3gpp.org/desktopmodules/WorkItem/WorkItemDetails.aspx?workitemId=750016" TargetMode="External" Id="R626c122bac5241a2" /><Relationship Type="http://schemas.openxmlformats.org/officeDocument/2006/relationships/hyperlink" Target="https://www.3gpp.org/ftp/TSG_SA/WG3_Security/TSGS3_90Bis_SanDiego/Docs/S3-180623.zip" TargetMode="External" Id="R298ef1efdcfd4ef4" /><Relationship Type="http://schemas.openxmlformats.org/officeDocument/2006/relationships/hyperlink" Target="http://webapp.etsi.org/teldir/ListPersDetails.asp?PersId=62828" TargetMode="External" Id="R6e559c5e57a644b9" /><Relationship Type="http://schemas.openxmlformats.org/officeDocument/2006/relationships/hyperlink" Target="http://portal.3gpp.org/desktopmodules/Release/ReleaseDetails.aspx?releaseId=190" TargetMode="External" Id="R967122b21f424382" /><Relationship Type="http://schemas.openxmlformats.org/officeDocument/2006/relationships/hyperlink" Target="http://portal.3gpp.org/desktopmodules/Specifications/SpecificationDetails.aspx?specificationId=3169" TargetMode="External" Id="R577f0b38a5f548d1" /><Relationship Type="http://schemas.openxmlformats.org/officeDocument/2006/relationships/hyperlink" Target="http://portal.3gpp.org/desktopmodules/WorkItem/WorkItemDetails.aspx?workitemId=750016" TargetMode="External" Id="Rf1d9dcac6d1e4520" /><Relationship Type="http://schemas.openxmlformats.org/officeDocument/2006/relationships/hyperlink" Target="https://www.3gpp.org/ftp/TSG_SA/WG3_Security/TSGS3_90Bis_SanDiego/Docs/S3-180624.zip" TargetMode="External" Id="R88987806d0aa4388" /><Relationship Type="http://schemas.openxmlformats.org/officeDocument/2006/relationships/hyperlink" Target="http://webapp.etsi.org/teldir/ListPersDetails.asp?PersId=62828" TargetMode="External" Id="R74af23cbc70d4d72" /><Relationship Type="http://schemas.openxmlformats.org/officeDocument/2006/relationships/hyperlink" Target="https://portal.3gpp.org/ngppapp/CreateTdoc.aspx?mode=view&amp;contributionId=875597" TargetMode="External" Id="R7486051c3c874b65" /><Relationship Type="http://schemas.openxmlformats.org/officeDocument/2006/relationships/hyperlink" Target="http://portal.3gpp.org/desktopmodules/Release/ReleaseDetails.aspx?releaseId=190" TargetMode="External" Id="Rfdf47b86859946b3" /><Relationship Type="http://schemas.openxmlformats.org/officeDocument/2006/relationships/hyperlink" Target="http://portal.3gpp.org/desktopmodules/Specifications/SpecificationDetails.aspx?specificationId=3169" TargetMode="External" Id="Rdf548a71e628436f" /><Relationship Type="http://schemas.openxmlformats.org/officeDocument/2006/relationships/hyperlink" Target="http://portal.3gpp.org/desktopmodules/WorkItem/WorkItemDetails.aspx?workitemId=750016" TargetMode="External" Id="R2f1a621e5f2c47da" /><Relationship Type="http://schemas.openxmlformats.org/officeDocument/2006/relationships/hyperlink" Target="https://www.3gpp.org/ftp/TSG_SA/WG3_Security/TSGS3_90Bis_SanDiego/Docs/S3-180625.zip" TargetMode="External" Id="R0e8a375ddad146f1" /><Relationship Type="http://schemas.openxmlformats.org/officeDocument/2006/relationships/hyperlink" Target="http://webapp.etsi.org/teldir/ListPersDetails.asp?PersId=62828" TargetMode="External" Id="R7b29a8813aff4a84" /><Relationship Type="http://schemas.openxmlformats.org/officeDocument/2006/relationships/hyperlink" Target="http://portal.3gpp.org/desktopmodules/Release/ReleaseDetails.aspx?releaseId=190" TargetMode="External" Id="R84a227b5ce144e8e" /><Relationship Type="http://schemas.openxmlformats.org/officeDocument/2006/relationships/hyperlink" Target="http://portal.3gpp.org/desktopmodules/Specifications/SpecificationDetails.aspx?specificationId=3169" TargetMode="External" Id="R679bee8b73f74c28" /><Relationship Type="http://schemas.openxmlformats.org/officeDocument/2006/relationships/hyperlink" Target="http://portal.3gpp.org/desktopmodules/WorkItem/WorkItemDetails.aspx?workitemId=750016" TargetMode="External" Id="R9164289329204787" /><Relationship Type="http://schemas.openxmlformats.org/officeDocument/2006/relationships/hyperlink" Target="https://www.3gpp.org/ftp/TSG_SA/WG3_Security/TSGS3_90Bis_SanDiego/Docs/S3-180626.zip" TargetMode="External" Id="Rd166c42b65b94144" /><Relationship Type="http://schemas.openxmlformats.org/officeDocument/2006/relationships/hyperlink" Target="http://webapp.etsi.org/teldir/ListPersDetails.asp?PersId=62828" TargetMode="External" Id="R2a60a238d5af4169" /><Relationship Type="http://schemas.openxmlformats.org/officeDocument/2006/relationships/hyperlink" Target="https://portal.3gpp.org/ngppapp/CreateTdoc.aspx?mode=view&amp;contributionId=875715" TargetMode="External" Id="R1dc6c4fa46684eae" /><Relationship Type="http://schemas.openxmlformats.org/officeDocument/2006/relationships/hyperlink" Target="http://portal.3gpp.org/desktopmodules/Release/ReleaseDetails.aspx?releaseId=190" TargetMode="External" Id="R06712b7f10644967" /><Relationship Type="http://schemas.openxmlformats.org/officeDocument/2006/relationships/hyperlink" Target="http://portal.3gpp.org/desktopmodules/Specifications/SpecificationDetails.aspx?specificationId=3169" TargetMode="External" Id="R46676ac938394877" /><Relationship Type="http://schemas.openxmlformats.org/officeDocument/2006/relationships/hyperlink" Target="http://portal.3gpp.org/desktopmodules/WorkItem/WorkItemDetails.aspx?workitemId=750016" TargetMode="External" Id="Re5103a5ba8fb47f1" /><Relationship Type="http://schemas.openxmlformats.org/officeDocument/2006/relationships/hyperlink" Target="https://www.3gpp.org/ftp/TSG_SA/WG3_Security/TSGS3_90Bis_SanDiego/Docs/S3-180627.zip" TargetMode="External" Id="R764db3e5c67243af" /><Relationship Type="http://schemas.openxmlformats.org/officeDocument/2006/relationships/hyperlink" Target="http://webapp.etsi.org/teldir/ListPersDetails.asp?PersId=62828" TargetMode="External" Id="R7724450b581642ed" /><Relationship Type="http://schemas.openxmlformats.org/officeDocument/2006/relationships/hyperlink" Target="http://portal.3gpp.org/desktopmodules/Release/ReleaseDetails.aspx?releaseId=190" TargetMode="External" Id="Rf31028a7483a4b11" /><Relationship Type="http://schemas.openxmlformats.org/officeDocument/2006/relationships/hyperlink" Target="http://portal.3gpp.org/desktopmodules/Specifications/SpecificationDetails.aspx?specificationId=3169" TargetMode="External" Id="R7cc0288730ae41dc" /><Relationship Type="http://schemas.openxmlformats.org/officeDocument/2006/relationships/hyperlink" Target="http://portal.3gpp.org/desktopmodules/WorkItem/WorkItemDetails.aspx?workitemId=750016" TargetMode="External" Id="Rc13cff0a6ddc4c91" /><Relationship Type="http://schemas.openxmlformats.org/officeDocument/2006/relationships/hyperlink" Target="https://www.3gpp.org/ftp/TSG_SA/WG3_Security/TSGS3_90Bis_SanDiego/Docs/S3-180628.zip" TargetMode="External" Id="R72f74b61ca4949aa" /><Relationship Type="http://schemas.openxmlformats.org/officeDocument/2006/relationships/hyperlink" Target="http://webapp.etsi.org/teldir/ListPersDetails.asp?PersId=62828" TargetMode="External" Id="R440d0fbb4d874d8d" /><Relationship Type="http://schemas.openxmlformats.org/officeDocument/2006/relationships/hyperlink" Target="http://portal.3gpp.org/desktopmodules/Release/ReleaseDetails.aspx?releaseId=190" TargetMode="External" Id="R1a490b3085e646c6" /><Relationship Type="http://schemas.openxmlformats.org/officeDocument/2006/relationships/hyperlink" Target="http://portal.3gpp.org/desktopmodules/Specifications/SpecificationDetails.aspx?specificationId=3169" TargetMode="External" Id="Reffd75069e204e19" /><Relationship Type="http://schemas.openxmlformats.org/officeDocument/2006/relationships/hyperlink" Target="https://www.3gpp.org/ftp/TSG_SA/WG3_Security/TSGS3_90Bis_SanDiego/Docs/S3-180629.zip" TargetMode="External" Id="R27887925cab14e41" /><Relationship Type="http://schemas.openxmlformats.org/officeDocument/2006/relationships/hyperlink" Target="http://webapp.etsi.org/teldir/ListPersDetails.asp?PersId=62828" TargetMode="External" Id="Rcd3d849762eb41ee" /><Relationship Type="http://schemas.openxmlformats.org/officeDocument/2006/relationships/hyperlink" Target="http://portal.3gpp.org/desktopmodules/Release/ReleaseDetails.aspx?releaseId=190" TargetMode="External" Id="R400b8f15d56a4a48" /><Relationship Type="http://schemas.openxmlformats.org/officeDocument/2006/relationships/hyperlink" Target="http://portal.3gpp.org/desktopmodules/Specifications/SpecificationDetails.aspx?specificationId=3169" TargetMode="External" Id="Rccc732ad1bc44357" /><Relationship Type="http://schemas.openxmlformats.org/officeDocument/2006/relationships/hyperlink" Target="http://portal.3gpp.org/desktopmodules/WorkItem/WorkItemDetails.aspx?workitemId=750016" TargetMode="External" Id="Rfed047c9c75f413e" /><Relationship Type="http://schemas.openxmlformats.org/officeDocument/2006/relationships/hyperlink" Target="https://www.3gpp.org/ftp/TSG_SA/WG3_Security/TSGS3_90Bis_SanDiego/Docs/S3-180630.zip" TargetMode="External" Id="R8115922272f84c54" /><Relationship Type="http://schemas.openxmlformats.org/officeDocument/2006/relationships/hyperlink" Target="http://webapp.etsi.org/teldir/ListPersDetails.asp?PersId=62828" TargetMode="External" Id="Rde6d9cf2e4a7419c" /><Relationship Type="http://schemas.openxmlformats.org/officeDocument/2006/relationships/hyperlink" Target="https://portal.3gpp.org/ngppapp/CreateTdoc.aspx?mode=view&amp;contributionId=875599" TargetMode="External" Id="Rffaf5f29d3dc4c08" /><Relationship Type="http://schemas.openxmlformats.org/officeDocument/2006/relationships/hyperlink" Target="http://portal.3gpp.org/desktopmodules/Release/ReleaseDetails.aspx?releaseId=190" TargetMode="External" Id="R4588c463633e40b3" /><Relationship Type="http://schemas.openxmlformats.org/officeDocument/2006/relationships/hyperlink" Target="http://portal.3gpp.org/desktopmodules/Specifications/SpecificationDetails.aspx?specificationId=3169" TargetMode="External" Id="R4c697bfc0da94a88" /><Relationship Type="http://schemas.openxmlformats.org/officeDocument/2006/relationships/hyperlink" Target="http://portal.3gpp.org/desktopmodules/WorkItem/WorkItemDetails.aspx?workitemId=750016" TargetMode="External" Id="R105d6e1a4553400c" /><Relationship Type="http://schemas.openxmlformats.org/officeDocument/2006/relationships/hyperlink" Target="https://www.3gpp.org/ftp/TSG_SA/WG3_Security/TSGS3_90Bis_SanDiego/Docs/S3-180631.zip" TargetMode="External" Id="Rae815ce0bbd944ec" /><Relationship Type="http://schemas.openxmlformats.org/officeDocument/2006/relationships/hyperlink" Target="http://webapp.etsi.org/teldir/ListPersDetails.asp?PersId=62828" TargetMode="External" Id="R467f51bfd59c4e55" /><Relationship Type="http://schemas.openxmlformats.org/officeDocument/2006/relationships/hyperlink" Target="https://portal.3gpp.org/ngppapp/CreateTdoc.aspx?mode=view&amp;contributionId=875726" TargetMode="External" Id="Rf37dc59eabea4dfd" /><Relationship Type="http://schemas.openxmlformats.org/officeDocument/2006/relationships/hyperlink" Target="http://portal.3gpp.org/desktopmodules/Release/ReleaseDetails.aspx?releaseId=190" TargetMode="External" Id="Rb199329897e8490f" /><Relationship Type="http://schemas.openxmlformats.org/officeDocument/2006/relationships/hyperlink" Target="http://portal.3gpp.org/desktopmodules/Specifications/SpecificationDetails.aspx?specificationId=3169" TargetMode="External" Id="R98de784d3e3c4f7f" /><Relationship Type="http://schemas.openxmlformats.org/officeDocument/2006/relationships/hyperlink" Target="http://portal.3gpp.org/desktopmodules/WorkItem/WorkItemDetails.aspx?workitemId=750016" TargetMode="External" Id="R3192c43b45e34f4c" /><Relationship Type="http://schemas.openxmlformats.org/officeDocument/2006/relationships/hyperlink" Target="https://www.3gpp.org/ftp/TSG_SA/WG3_Security/TSGS3_90Bis_SanDiego/Docs/S3-180632.zip" TargetMode="External" Id="Re755350f78274d8d" /><Relationship Type="http://schemas.openxmlformats.org/officeDocument/2006/relationships/hyperlink" Target="http://webapp.etsi.org/teldir/ListPersDetails.asp?PersId=62828" TargetMode="External" Id="R1baaa6a1d4a24488" /><Relationship Type="http://schemas.openxmlformats.org/officeDocument/2006/relationships/hyperlink" Target="http://portal.3gpp.org/desktopmodules/Release/ReleaseDetails.aspx?releaseId=190" TargetMode="External" Id="R35aa4043a6174a0e" /><Relationship Type="http://schemas.openxmlformats.org/officeDocument/2006/relationships/hyperlink" Target="http://portal.3gpp.org/desktopmodules/Specifications/SpecificationDetails.aspx?specificationId=3169" TargetMode="External" Id="R23c93d366ee04172" /><Relationship Type="http://schemas.openxmlformats.org/officeDocument/2006/relationships/hyperlink" Target="http://portal.3gpp.org/desktopmodules/WorkItem/WorkItemDetails.aspx?workitemId=750016" TargetMode="External" Id="Rcc521f02f6fc4e62" /><Relationship Type="http://schemas.openxmlformats.org/officeDocument/2006/relationships/hyperlink" Target="https://www.3gpp.org/ftp/TSG_SA/WG3_Security/TSGS3_90Bis_SanDiego/Docs/S3-180633.zip" TargetMode="External" Id="R1ae8134972d44535" /><Relationship Type="http://schemas.openxmlformats.org/officeDocument/2006/relationships/hyperlink" Target="http://webapp.etsi.org/teldir/ListPersDetails.asp?PersId=62828" TargetMode="External" Id="Rb4092fbfaab34897" /><Relationship Type="http://schemas.openxmlformats.org/officeDocument/2006/relationships/hyperlink" Target="http://portal.3gpp.org/desktopmodules/Release/ReleaseDetails.aspx?releaseId=190" TargetMode="External" Id="R715fffe6bc80472d" /><Relationship Type="http://schemas.openxmlformats.org/officeDocument/2006/relationships/hyperlink" Target="http://portal.3gpp.org/desktopmodules/Specifications/SpecificationDetails.aspx?specificationId=3169" TargetMode="External" Id="R8f6515996b144627" /><Relationship Type="http://schemas.openxmlformats.org/officeDocument/2006/relationships/hyperlink" Target="http://portal.3gpp.org/desktopmodules/WorkItem/WorkItemDetails.aspx?workitemId=750016" TargetMode="External" Id="R0530827b30004003" /><Relationship Type="http://schemas.openxmlformats.org/officeDocument/2006/relationships/hyperlink" Target="https://www.3gpp.org/ftp/TSG_SA/WG3_Security/TSGS3_90Bis_SanDiego/Docs/S3-180634.zip" TargetMode="External" Id="R66810cf649c749a1" /><Relationship Type="http://schemas.openxmlformats.org/officeDocument/2006/relationships/hyperlink" Target="http://webapp.etsi.org/teldir/ListPersDetails.asp?PersId=62828" TargetMode="External" Id="Ra00a5979f95c4b3c" /><Relationship Type="http://schemas.openxmlformats.org/officeDocument/2006/relationships/hyperlink" Target="http://portal.3gpp.org/desktopmodules/Release/ReleaseDetails.aspx?releaseId=190" TargetMode="External" Id="R46f9ea575e064113" /><Relationship Type="http://schemas.openxmlformats.org/officeDocument/2006/relationships/hyperlink" Target="http://portal.3gpp.org/desktopmodules/Specifications/SpecificationDetails.aspx?specificationId=3169" TargetMode="External" Id="Rb86b4816be6b4fe0" /><Relationship Type="http://schemas.openxmlformats.org/officeDocument/2006/relationships/hyperlink" Target="http://portal.3gpp.org/desktopmodules/WorkItem/WorkItemDetails.aspx?workitemId=750016" TargetMode="External" Id="Rb1204ab78ca64d2e" /><Relationship Type="http://schemas.openxmlformats.org/officeDocument/2006/relationships/hyperlink" Target="https://www.3gpp.org/ftp/TSG_SA/WG3_Security/TSGS3_90Bis_SanDiego/Docs/S3-180635.zip" TargetMode="External" Id="Rdb36cdb00bd14915" /><Relationship Type="http://schemas.openxmlformats.org/officeDocument/2006/relationships/hyperlink" Target="http://webapp.etsi.org/teldir/ListPersDetails.asp?PersId=62828" TargetMode="External" Id="Rd4df5b258ba9453c" /><Relationship Type="http://schemas.openxmlformats.org/officeDocument/2006/relationships/hyperlink" Target="http://portal.3gpp.org/desktopmodules/Release/ReleaseDetails.aspx?releaseId=190" TargetMode="External" Id="R09395905557f4011" /><Relationship Type="http://schemas.openxmlformats.org/officeDocument/2006/relationships/hyperlink" Target="http://portal.3gpp.org/desktopmodules/Specifications/SpecificationDetails.aspx?specificationId=3169" TargetMode="External" Id="R579dd9f5b7c84f8e" /><Relationship Type="http://schemas.openxmlformats.org/officeDocument/2006/relationships/hyperlink" Target="http://portal.3gpp.org/desktopmodules/WorkItem/WorkItemDetails.aspx?workitemId=750016" TargetMode="External" Id="R4aab6655758645b2" /><Relationship Type="http://schemas.openxmlformats.org/officeDocument/2006/relationships/hyperlink" Target="https://www.3gpp.org/ftp/TSG_SA/WG3_Security/TSGS3_90Bis_SanDiego/Docs/S3-180636.zip" TargetMode="External" Id="Ra4d47c4ec9cc4d55" /><Relationship Type="http://schemas.openxmlformats.org/officeDocument/2006/relationships/hyperlink" Target="http://webapp.etsi.org/teldir/ListPersDetails.asp?PersId=62828" TargetMode="External" Id="Rec1f6cdba76e497d" /><Relationship Type="http://schemas.openxmlformats.org/officeDocument/2006/relationships/hyperlink" Target="http://portal.3gpp.org/desktopmodules/Release/ReleaseDetails.aspx?releaseId=190" TargetMode="External" Id="R49fa14082e2d4c9f" /><Relationship Type="http://schemas.openxmlformats.org/officeDocument/2006/relationships/hyperlink" Target="http://portal.3gpp.org/desktopmodules/Specifications/SpecificationDetails.aspx?specificationId=3169" TargetMode="External" Id="R6f3a9f53072e415c" /><Relationship Type="http://schemas.openxmlformats.org/officeDocument/2006/relationships/hyperlink" Target="http://portal.3gpp.org/desktopmodules/WorkItem/WorkItemDetails.aspx?workitemId=750016" TargetMode="External" Id="R3f70ace4b00e4c43" /><Relationship Type="http://schemas.openxmlformats.org/officeDocument/2006/relationships/hyperlink" Target="https://www.3gpp.org/ftp/TSG_SA/WG3_Security/TSGS3_90Bis_SanDiego/Docs/S3-180637.zip" TargetMode="External" Id="Rb9f70c2d7d8d48f4" /><Relationship Type="http://schemas.openxmlformats.org/officeDocument/2006/relationships/hyperlink" Target="http://webapp.etsi.org/teldir/ListPersDetails.asp?PersId=62828" TargetMode="External" Id="R6069107183f44c24" /><Relationship Type="http://schemas.openxmlformats.org/officeDocument/2006/relationships/hyperlink" Target="http://portal.3gpp.org/desktopmodules/Release/ReleaseDetails.aspx?releaseId=190" TargetMode="External" Id="Rd27cc6e484884870" /><Relationship Type="http://schemas.openxmlformats.org/officeDocument/2006/relationships/hyperlink" Target="http://portal.3gpp.org/desktopmodules/Specifications/SpecificationDetails.aspx?specificationId=3169" TargetMode="External" Id="R76027359d627440a" /><Relationship Type="http://schemas.openxmlformats.org/officeDocument/2006/relationships/hyperlink" Target="http://portal.3gpp.org/desktopmodules/WorkItem/WorkItemDetails.aspx?workitemId=750016" TargetMode="External" Id="Rb31215b9b29c4cd1" /><Relationship Type="http://schemas.openxmlformats.org/officeDocument/2006/relationships/hyperlink" Target="https://www.3gpp.org/ftp/TSG_SA/WG3_Security/TSGS3_90Bis_SanDiego/Docs/S3-180638.zip" TargetMode="External" Id="R7e822a16f0b64f4f" /><Relationship Type="http://schemas.openxmlformats.org/officeDocument/2006/relationships/hyperlink" Target="http://webapp.etsi.org/teldir/ListPersDetails.asp?PersId=62828" TargetMode="External" Id="Ra802cd098a964bc3" /><Relationship Type="http://schemas.openxmlformats.org/officeDocument/2006/relationships/hyperlink" Target="http://portal.3gpp.org/desktopmodules/Release/ReleaseDetails.aspx?releaseId=190" TargetMode="External" Id="R8b17e646a94c4e45" /><Relationship Type="http://schemas.openxmlformats.org/officeDocument/2006/relationships/hyperlink" Target="http://portal.3gpp.org/desktopmodules/Specifications/SpecificationDetails.aspx?specificationId=3169" TargetMode="External" Id="Rd036d6778a434880" /><Relationship Type="http://schemas.openxmlformats.org/officeDocument/2006/relationships/hyperlink" Target="http://portal.3gpp.org/desktopmodules/WorkItem/WorkItemDetails.aspx?workitemId=750016" TargetMode="External" Id="Rcd614ab39b6140a7" /><Relationship Type="http://schemas.openxmlformats.org/officeDocument/2006/relationships/hyperlink" Target="https://www.3gpp.org/ftp/TSG_SA/WG3_Security/TSGS3_90Bis_SanDiego/Docs/S3-180639.zip" TargetMode="External" Id="R3d63a5b43c3b48cc" /><Relationship Type="http://schemas.openxmlformats.org/officeDocument/2006/relationships/hyperlink" Target="http://webapp.etsi.org/teldir/ListPersDetails.asp?PersId=62828" TargetMode="External" Id="Rc5ff72322c1b4276" /><Relationship Type="http://schemas.openxmlformats.org/officeDocument/2006/relationships/hyperlink" Target="http://portal.3gpp.org/desktopmodules/Release/ReleaseDetails.aspx?releaseId=190" TargetMode="External" Id="Rd98e06bfcc484b8d" /><Relationship Type="http://schemas.openxmlformats.org/officeDocument/2006/relationships/hyperlink" Target="http://portal.3gpp.org/desktopmodules/Specifications/SpecificationDetails.aspx?specificationId=3169" TargetMode="External" Id="Rbac2037c0f0d4406" /><Relationship Type="http://schemas.openxmlformats.org/officeDocument/2006/relationships/hyperlink" Target="http://portal.3gpp.org/desktopmodules/WorkItem/WorkItemDetails.aspx?workitemId=750016" TargetMode="External" Id="R14231e6d72fc4ff9" /><Relationship Type="http://schemas.openxmlformats.org/officeDocument/2006/relationships/hyperlink" Target="https://www.3gpp.org/ftp/TSG_SA/WG3_Security/TSGS3_90Bis_SanDiego/Docs/S3-180640.zip" TargetMode="External" Id="Ra827a14e5294471f" /><Relationship Type="http://schemas.openxmlformats.org/officeDocument/2006/relationships/hyperlink" Target="http://webapp.etsi.org/teldir/ListPersDetails.asp?PersId=62828" TargetMode="External" Id="Rc0c2edb758194677" /><Relationship Type="http://schemas.openxmlformats.org/officeDocument/2006/relationships/hyperlink" Target="http://portal.3gpp.org/desktopmodules/Release/ReleaseDetails.aspx?releaseId=190" TargetMode="External" Id="R778029abc64d404c" /><Relationship Type="http://schemas.openxmlformats.org/officeDocument/2006/relationships/hyperlink" Target="http://portal.3gpp.org/desktopmodules/Specifications/SpecificationDetails.aspx?specificationId=3169" TargetMode="External" Id="R317e05c157304cad" /><Relationship Type="http://schemas.openxmlformats.org/officeDocument/2006/relationships/hyperlink" Target="http://portal.3gpp.org/desktopmodules/WorkItem/WorkItemDetails.aspx?workitemId=750016" TargetMode="External" Id="Rb22df930b7464f05" /><Relationship Type="http://schemas.openxmlformats.org/officeDocument/2006/relationships/hyperlink" Target="https://www.3gpp.org/ftp/TSG_SA/WG3_Security/TSGS3_90Bis_SanDiego/Docs/S3-180641.zip" TargetMode="External" Id="Rd58f117b6f24427b" /><Relationship Type="http://schemas.openxmlformats.org/officeDocument/2006/relationships/hyperlink" Target="http://webapp.etsi.org/teldir/ListPersDetails.asp?PersId=62828" TargetMode="External" Id="Rdaec52d72bc740ee" /><Relationship Type="http://schemas.openxmlformats.org/officeDocument/2006/relationships/hyperlink" Target="https://portal.3gpp.org/ngppapp/CreateTdoc.aspx?mode=view&amp;contributionId=875667" TargetMode="External" Id="Rae65e4a8521b4760" /><Relationship Type="http://schemas.openxmlformats.org/officeDocument/2006/relationships/hyperlink" Target="http://portal.3gpp.org/desktopmodules/Release/ReleaseDetails.aspx?releaseId=190" TargetMode="External" Id="R5984a75eaafc4245" /><Relationship Type="http://schemas.openxmlformats.org/officeDocument/2006/relationships/hyperlink" Target="http://portal.3gpp.org/desktopmodules/Specifications/SpecificationDetails.aspx?specificationId=3169" TargetMode="External" Id="R0490356aa3d04e09" /><Relationship Type="http://schemas.openxmlformats.org/officeDocument/2006/relationships/hyperlink" Target="http://portal.3gpp.org/desktopmodules/WorkItem/WorkItemDetails.aspx?workitemId=750016" TargetMode="External" Id="R47fe03aaf5d947b4" /><Relationship Type="http://schemas.openxmlformats.org/officeDocument/2006/relationships/hyperlink" Target="https://www.3gpp.org/ftp/TSG_SA/WG3_Security/TSGS3_90Bis_SanDiego/Docs/S3-180642.zip" TargetMode="External" Id="R3ed3fe44a5e7483d" /><Relationship Type="http://schemas.openxmlformats.org/officeDocument/2006/relationships/hyperlink" Target="http://webapp.etsi.org/teldir/ListPersDetails.asp?PersId=62828" TargetMode="External" Id="R8ffc18d0f88249a7" /><Relationship Type="http://schemas.openxmlformats.org/officeDocument/2006/relationships/hyperlink" Target="http://portal.3gpp.org/desktopmodules/Release/ReleaseDetails.aspx?releaseId=190" TargetMode="External" Id="R048fca84534c4274" /><Relationship Type="http://schemas.openxmlformats.org/officeDocument/2006/relationships/hyperlink" Target="http://portal.3gpp.org/desktopmodules/Specifications/SpecificationDetails.aspx?specificationId=3169" TargetMode="External" Id="R2563616876714d66" /><Relationship Type="http://schemas.openxmlformats.org/officeDocument/2006/relationships/hyperlink" Target="http://portal.3gpp.org/desktopmodules/WorkItem/WorkItemDetails.aspx?workitemId=750016" TargetMode="External" Id="Re9197c197b7945bc" /><Relationship Type="http://schemas.openxmlformats.org/officeDocument/2006/relationships/hyperlink" Target="https://www.3gpp.org/ftp/TSG_SA/WG3_Security/TSGS3_90Bis_SanDiego/Docs/S3-180643.zip" TargetMode="External" Id="Rbb8fc51ff40a4265" /><Relationship Type="http://schemas.openxmlformats.org/officeDocument/2006/relationships/hyperlink" Target="http://webapp.etsi.org/teldir/ListPersDetails.asp?PersId=62828" TargetMode="External" Id="Rf91f2b41db1f48c1" /><Relationship Type="http://schemas.openxmlformats.org/officeDocument/2006/relationships/hyperlink" Target="https://portal.3gpp.org/ngppapp/CreateTdoc.aspx?mode=view&amp;contributionId=875665" TargetMode="External" Id="R399fab162a15436f" /><Relationship Type="http://schemas.openxmlformats.org/officeDocument/2006/relationships/hyperlink" Target="http://portal.3gpp.org/desktopmodules/Release/ReleaseDetails.aspx?releaseId=190" TargetMode="External" Id="R33945852646d4e44" /><Relationship Type="http://schemas.openxmlformats.org/officeDocument/2006/relationships/hyperlink" Target="http://portal.3gpp.org/desktopmodules/Specifications/SpecificationDetails.aspx?specificationId=3169" TargetMode="External" Id="R09e35240ad2f4f44" /><Relationship Type="http://schemas.openxmlformats.org/officeDocument/2006/relationships/hyperlink" Target="http://portal.3gpp.org/desktopmodules/WorkItem/WorkItemDetails.aspx?workitemId=750016" TargetMode="External" Id="R5a35009b8ebf4069" /><Relationship Type="http://schemas.openxmlformats.org/officeDocument/2006/relationships/hyperlink" Target="https://www.3gpp.org/ftp/TSG_SA/WG3_Security/TSGS3_90Bis_SanDiego/Docs/S3-180644.zip" TargetMode="External" Id="R2e0d6fd509d74042" /><Relationship Type="http://schemas.openxmlformats.org/officeDocument/2006/relationships/hyperlink" Target="http://webapp.etsi.org/teldir/ListPersDetails.asp?PersId=62828" TargetMode="External" Id="Rdc0e5c9fc29742aa" /><Relationship Type="http://schemas.openxmlformats.org/officeDocument/2006/relationships/hyperlink" Target="https://portal.3gpp.org/ngppapp/CreateTdoc.aspx?mode=view&amp;contributionId=875666" TargetMode="External" Id="R4e4dfeb45e0946ad" /><Relationship Type="http://schemas.openxmlformats.org/officeDocument/2006/relationships/hyperlink" Target="http://portal.3gpp.org/desktopmodules/Release/ReleaseDetails.aspx?releaseId=190" TargetMode="External" Id="R32069e07d6bc4e4f" /><Relationship Type="http://schemas.openxmlformats.org/officeDocument/2006/relationships/hyperlink" Target="http://portal.3gpp.org/desktopmodules/Specifications/SpecificationDetails.aspx?specificationId=3169" TargetMode="External" Id="R0c040e6eeb9840d2" /><Relationship Type="http://schemas.openxmlformats.org/officeDocument/2006/relationships/hyperlink" Target="http://portal.3gpp.org/desktopmodules/WorkItem/WorkItemDetails.aspx?workitemId=750016" TargetMode="External" Id="R201b64abdce84cde" /><Relationship Type="http://schemas.openxmlformats.org/officeDocument/2006/relationships/hyperlink" Target="https://www.3gpp.org/ftp/TSG_SA/WG3_Security/TSGS3_90Bis_SanDiego/Docs/S3-180645.zip" TargetMode="External" Id="Rbd408e0a5622483e" /><Relationship Type="http://schemas.openxmlformats.org/officeDocument/2006/relationships/hyperlink" Target="http://webapp.etsi.org/teldir/ListPersDetails.asp?PersId=62828" TargetMode="External" Id="R76f8265f96af4180" /><Relationship Type="http://schemas.openxmlformats.org/officeDocument/2006/relationships/hyperlink" Target="http://portal.3gpp.org/desktopmodules/Release/ReleaseDetails.aspx?releaseId=190" TargetMode="External" Id="R0a6e9c74a9ae407a" /><Relationship Type="http://schemas.openxmlformats.org/officeDocument/2006/relationships/hyperlink" Target="http://portal.3gpp.org/desktopmodules/Specifications/SpecificationDetails.aspx?specificationId=3169" TargetMode="External" Id="R075e96a822d6468d" /><Relationship Type="http://schemas.openxmlformats.org/officeDocument/2006/relationships/hyperlink" Target="http://portal.3gpp.org/desktopmodules/WorkItem/WorkItemDetails.aspx?workitemId=750016" TargetMode="External" Id="Re0783d91812a46be" /><Relationship Type="http://schemas.openxmlformats.org/officeDocument/2006/relationships/hyperlink" Target="https://www.3gpp.org/ftp/TSG_SA/WG3_Security/TSGS3_90Bis_SanDiego/Docs/S3-180646.zip" TargetMode="External" Id="R44d06721b6d14fda" /><Relationship Type="http://schemas.openxmlformats.org/officeDocument/2006/relationships/hyperlink" Target="http://webapp.etsi.org/teldir/ListPersDetails.asp?PersId=62828" TargetMode="External" Id="R5b33ae80b37d4b9f" /><Relationship Type="http://schemas.openxmlformats.org/officeDocument/2006/relationships/hyperlink" Target="https://portal.3gpp.org/ngppapp/CreateTdoc.aspx?mode=view&amp;contributionId=875601" TargetMode="External" Id="R52d062571b204d58" /><Relationship Type="http://schemas.openxmlformats.org/officeDocument/2006/relationships/hyperlink" Target="http://portal.3gpp.org/desktopmodules/Release/ReleaseDetails.aspx?releaseId=190" TargetMode="External" Id="R4610d3a37e314496" /><Relationship Type="http://schemas.openxmlformats.org/officeDocument/2006/relationships/hyperlink" Target="http://portal.3gpp.org/desktopmodules/Specifications/SpecificationDetails.aspx?specificationId=3169" TargetMode="External" Id="R2e78da3b9a6846ff" /><Relationship Type="http://schemas.openxmlformats.org/officeDocument/2006/relationships/hyperlink" Target="http://portal.3gpp.org/desktopmodules/WorkItem/WorkItemDetails.aspx?workitemId=750016" TargetMode="External" Id="R81837925ccf6415b" /><Relationship Type="http://schemas.openxmlformats.org/officeDocument/2006/relationships/hyperlink" Target="https://www.3gpp.org/ftp/TSG_SA/WG3_Security/TSGS3_90Bis_SanDiego/Docs/S3-180647.zip" TargetMode="External" Id="R6f1a09a174624f6d" /><Relationship Type="http://schemas.openxmlformats.org/officeDocument/2006/relationships/hyperlink" Target="http://webapp.etsi.org/teldir/ListPersDetails.asp?PersId=62828" TargetMode="External" Id="R2b665eb8b8304702" /><Relationship Type="http://schemas.openxmlformats.org/officeDocument/2006/relationships/hyperlink" Target="http://portal.3gpp.org/desktopmodules/Release/ReleaseDetails.aspx?releaseId=190" TargetMode="External" Id="R07fb89c6f4174631" /><Relationship Type="http://schemas.openxmlformats.org/officeDocument/2006/relationships/hyperlink" Target="http://portal.3gpp.org/desktopmodules/Specifications/SpecificationDetails.aspx?specificationId=3169" TargetMode="External" Id="R75739c4c18a64c1e" /><Relationship Type="http://schemas.openxmlformats.org/officeDocument/2006/relationships/hyperlink" Target="http://portal.3gpp.org/desktopmodules/WorkItem/WorkItemDetails.aspx?workitemId=750016" TargetMode="External" Id="Rea10b1bd561b48dd" /><Relationship Type="http://schemas.openxmlformats.org/officeDocument/2006/relationships/hyperlink" Target="https://www.3gpp.org/ftp/TSG_SA/WG3_Security/TSGS3_90Bis_SanDiego/Docs/S3-180648.zip" TargetMode="External" Id="R54eca78eebed4291" /><Relationship Type="http://schemas.openxmlformats.org/officeDocument/2006/relationships/hyperlink" Target="http://webapp.etsi.org/teldir/ListPersDetails.asp?PersId=62828" TargetMode="External" Id="Rffb13f50b0ea4aa1" /><Relationship Type="http://schemas.openxmlformats.org/officeDocument/2006/relationships/hyperlink" Target="http://portal.3gpp.org/desktopmodules/Release/ReleaseDetails.aspx?releaseId=190" TargetMode="External" Id="Rcca8a112830f4439" /><Relationship Type="http://schemas.openxmlformats.org/officeDocument/2006/relationships/hyperlink" Target="http://portal.3gpp.org/desktopmodules/Specifications/SpecificationDetails.aspx?specificationId=3169" TargetMode="External" Id="Rb3e1482ac7644759" /><Relationship Type="http://schemas.openxmlformats.org/officeDocument/2006/relationships/hyperlink" Target="http://portal.3gpp.org/desktopmodules/WorkItem/WorkItemDetails.aspx?workitemId=750016" TargetMode="External" Id="R9c35a5b1ae8d4ad9" /><Relationship Type="http://schemas.openxmlformats.org/officeDocument/2006/relationships/hyperlink" Target="https://www.3gpp.org/ftp/TSG_SA/WG3_Security/TSGS3_90Bis_SanDiego/Docs/S3-180649.zip" TargetMode="External" Id="R692b1b606b484727" /><Relationship Type="http://schemas.openxmlformats.org/officeDocument/2006/relationships/hyperlink" Target="http://webapp.etsi.org/teldir/ListPersDetails.asp?PersId=62828" TargetMode="External" Id="R207f87a81e96450f" /><Relationship Type="http://schemas.openxmlformats.org/officeDocument/2006/relationships/hyperlink" Target="http://portal.3gpp.org/desktopmodules/Release/ReleaseDetails.aspx?releaseId=190" TargetMode="External" Id="Rfcadf78587014c5f" /><Relationship Type="http://schemas.openxmlformats.org/officeDocument/2006/relationships/hyperlink" Target="http://portal.3gpp.org/desktopmodules/Specifications/SpecificationDetails.aspx?specificationId=3169" TargetMode="External" Id="Re1133e4089f846d5" /><Relationship Type="http://schemas.openxmlformats.org/officeDocument/2006/relationships/hyperlink" Target="http://portal.3gpp.org/desktopmodules/WorkItem/WorkItemDetails.aspx?workitemId=750016" TargetMode="External" Id="Rc037da66f6b840a5" /><Relationship Type="http://schemas.openxmlformats.org/officeDocument/2006/relationships/hyperlink" Target="https://www.3gpp.org/ftp/TSG_SA/WG3_Security/TSGS3_90Bis_SanDiego/Docs/S3-180650.zip" TargetMode="External" Id="Re0119a72008a466e" /><Relationship Type="http://schemas.openxmlformats.org/officeDocument/2006/relationships/hyperlink" Target="http://webapp.etsi.org/teldir/ListPersDetails.asp?PersId=62828" TargetMode="External" Id="Rf5cae787f7dc4e61" /><Relationship Type="http://schemas.openxmlformats.org/officeDocument/2006/relationships/hyperlink" Target="http://portal.3gpp.org/desktopmodules/Release/ReleaseDetails.aspx?releaseId=190" TargetMode="External" Id="Rd22e17f1c50044ee" /><Relationship Type="http://schemas.openxmlformats.org/officeDocument/2006/relationships/hyperlink" Target="http://portal.3gpp.org/desktopmodules/Specifications/SpecificationDetails.aspx?specificationId=3169" TargetMode="External" Id="R627254f66d284500" /><Relationship Type="http://schemas.openxmlformats.org/officeDocument/2006/relationships/hyperlink" Target="http://portal.3gpp.org/desktopmodules/WorkItem/WorkItemDetails.aspx?workitemId=750016" TargetMode="External" Id="R979f7d6aef9246df" /><Relationship Type="http://schemas.openxmlformats.org/officeDocument/2006/relationships/hyperlink" Target="https://www.3gpp.org/ftp/TSG_SA/WG3_Security/TSGS3_90Bis_SanDiego/Docs/S3-180651.zip" TargetMode="External" Id="Rc5030d6e7f884869" /><Relationship Type="http://schemas.openxmlformats.org/officeDocument/2006/relationships/hyperlink" Target="http://webapp.etsi.org/teldir/ListPersDetails.asp?PersId=62828" TargetMode="External" Id="R290c579235264bc6" /><Relationship Type="http://schemas.openxmlformats.org/officeDocument/2006/relationships/hyperlink" Target="http://portal.3gpp.org/desktopmodules/Release/ReleaseDetails.aspx?releaseId=190" TargetMode="External" Id="Ra6a8130ebc634669" /><Relationship Type="http://schemas.openxmlformats.org/officeDocument/2006/relationships/hyperlink" Target="http://portal.3gpp.org/desktopmodules/Specifications/SpecificationDetails.aspx?specificationId=3169" TargetMode="External" Id="R338a855b3fe14b07" /><Relationship Type="http://schemas.openxmlformats.org/officeDocument/2006/relationships/hyperlink" Target="http://portal.3gpp.org/desktopmodules/WorkItem/WorkItemDetails.aspx?workitemId=750016" TargetMode="External" Id="Raf7b693ca4c14ef5" /><Relationship Type="http://schemas.openxmlformats.org/officeDocument/2006/relationships/hyperlink" Target="https://www.3gpp.org/ftp/TSG_SA/WG3_Security/TSGS3_90Bis_SanDiego/Docs/S3-180652.zip" TargetMode="External" Id="Re0a578f683b4480c" /><Relationship Type="http://schemas.openxmlformats.org/officeDocument/2006/relationships/hyperlink" Target="http://webapp.etsi.org/teldir/ListPersDetails.asp?PersId=62828" TargetMode="External" Id="R9ab80cb00ba24b85" /><Relationship Type="http://schemas.openxmlformats.org/officeDocument/2006/relationships/hyperlink" Target="http://portal.3gpp.org/desktopmodules/Release/ReleaseDetails.aspx?releaseId=190" TargetMode="External" Id="Re21b9eb6a91f4bd4" /><Relationship Type="http://schemas.openxmlformats.org/officeDocument/2006/relationships/hyperlink" Target="http://portal.3gpp.org/desktopmodules/Specifications/SpecificationDetails.aspx?specificationId=3169" TargetMode="External" Id="Ra1769db6941e4ba0" /><Relationship Type="http://schemas.openxmlformats.org/officeDocument/2006/relationships/hyperlink" Target="http://portal.3gpp.org/desktopmodules/WorkItem/WorkItemDetails.aspx?workitemId=750016" TargetMode="External" Id="Rd8549dc5257d47ed" /><Relationship Type="http://schemas.openxmlformats.org/officeDocument/2006/relationships/hyperlink" Target="https://www.3gpp.org/ftp/TSG_SA/WG3_Security/TSGS3_90Bis_SanDiego/Docs/S3-180653.zip" TargetMode="External" Id="Ra9377025415b4d7e" /><Relationship Type="http://schemas.openxmlformats.org/officeDocument/2006/relationships/hyperlink" Target="http://webapp.etsi.org/teldir/ListPersDetails.asp?PersId=62828" TargetMode="External" Id="Ra10b2accc1dd4c4b" /><Relationship Type="http://schemas.openxmlformats.org/officeDocument/2006/relationships/hyperlink" Target="https://portal.3gpp.org/ngppapp/CreateTdoc.aspx?mode=view&amp;contributionId=875602" TargetMode="External" Id="R2da5bf65715e45eb" /><Relationship Type="http://schemas.openxmlformats.org/officeDocument/2006/relationships/hyperlink" Target="http://portal.3gpp.org/desktopmodules/Release/ReleaseDetails.aspx?releaseId=190" TargetMode="External" Id="R02b9cdeb3dbe44a0" /><Relationship Type="http://schemas.openxmlformats.org/officeDocument/2006/relationships/hyperlink" Target="http://portal.3gpp.org/desktopmodules/Specifications/SpecificationDetails.aspx?specificationId=3169" TargetMode="External" Id="R48812d5952f94f91" /><Relationship Type="http://schemas.openxmlformats.org/officeDocument/2006/relationships/hyperlink" Target="http://portal.3gpp.org/desktopmodules/WorkItem/WorkItemDetails.aspx?workitemId=750016" TargetMode="External" Id="Raafa511ae1954c3c" /><Relationship Type="http://schemas.openxmlformats.org/officeDocument/2006/relationships/hyperlink" Target="https://www.3gpp.org/ftp/TSG_SA/WG3_Security/TSGS3_90Bis_SanDiego/Docs/S3-180654.zip" TargetMode="External" Id="Ra7816e44c9794a3c" /><Relationship Type="http://schemas.openxmlformats.org/officeDocument/2006/relationships/hyperlink" Target="http://webapp.etsi.org/teldir/ListPersDetails.asp?PersId=62828" TargetMode="External" Id="Rf54edcfd0ee64cec" /><Relationship Type="http://schemas.openxmlformats.org/officeDocument/2006/relationships/hyperlink" Target="http://portal.3gpp.org/desktopmodules/Release/ReleaseDetails.aspx?releaseId=190" TargetMode="External" Id="Rabcc96d7db1b48c2" /><Relationship Type="http://schemas.openxmlformats.org/officeDocument/2006/relationships/hyperlink" Target="http://portal.3gpp.org/desktopmodules/Specifications/SpecificationDetails.aspx?specificationId=3169" TargetMode="External" Id="R3b6fae52f033494d" /><Relationship Type="http://schemas.openxmlformats.org/officeDocument/2006/relationships/hyperlink" Target="http://portal.3gpp.org/desktopmodules/WorkItem/WorkItemDetails.aspx?workitemId=750016" TargetMode="External" Id="R4e673092c2a74709" /><Relationship Type="http://schemas.openxmlformats.org/officeDocument/2006/relationships/hyperlink" Target="https://www.3gpp.org/ftp/TSG_SA/WG3_Security/TSGS3_90Bis_SanDiego/Docs/S3-180655.zip" TargetMode="External" Id="R675cc86c989845ef" /><Relationship Type="http://schemas.openxmlformats.org/officeDocument/2006/relationships/hyperlink" Target="http://webapp.etsi.org/teldir/ListPersDetails.asp?PersId=52494" TargetMode="External" Id="Rd9bff08bf5c64a78" /><Relationship Type="http://schemas.openxmlformats.org/officeDocument/2006/relationships/hyperlink" Target="http://portal.3gpp.org/desktopmodules/Release/ReleaseDetails.aspx?releaseId=190" TargetMode="External" Id="R187fa9428a8c4b35" /><Relationship Type="http://schemas.openxmlformats.org/officeDocument/2006/relationships/hyperlink" Target="http://portal.3gpp.org/desktopmodules/Specifications/SpecificationDetails.aspx?specificationId=3169" TargetMode="External" Id="R18859679217342a5" /><Relationship Type="http://schemas.openxmlformats.org/officeDocument/2006/relationships/hyperlink" Target="http://portal.3gpp.org/desktopmodules/WorkItem/WorkItemDetails.aspx?workitemId=750016" TargetMode="External" Id="R33a23412fbd14f50" /><Relationship Type="http://schemas.openxmlformats.org/officeDocument/2006/relationships/hyperlink" Target="https://www.3gpp.org/ftp/TSG_SA/WG3_Security/TSGS3_90Bis_SanDiego/Docs/S3-180656.zip" TargetMode="External" Id="R7ed6d1698b474110" /><Relationship Type="http://schemas.openxmlformats.org/officeDocument/2006/relationships/hyperlink" Target="http://webapp.etsi.org/teldir/ListPersDetails.asp?PersId=62828" TargetMode="External" Id="Rae544ef485204ab7" /><Relationship Type="http://schemas.openxmlformats.org/officeDocument/2006/relationships/hyperlink" Target="http://portal.3gpp.org/desktopmodules/Release/ReleaseDetails.aspx?releaseId=190" TargetMode="External" Id="Rff0c13440e2e4df5" /><Relationship Type="http://schemas.openxmlformats.org/officeDocument/2006/relationships/hyperlink" Target="http://portal.3gpp.org/desktopmodules/Specifications/SpecificationDetails.aspx?specificationId=3169" TargetMode="External" Id="R16ba3985a526401a" /><Relationship Type="http://schemas.openxmlformats.org/officeDocument/2006/relationships/hyperlink" Target="http://portal.3gpp.org/desktopmodules/WorkItem/WorkItemDetails.aspx?workitemId=750016" TargetMode="External" Id="R5b4fb5b63480410f" /><Relationship Type="http://schemas.openxmlformats.org/officeDocument/2006/relationships/hyperlink" Target="https://www.3gpp.org/ftp/TSG_SA/WG3_Security/TSGS3_90Bis_SanDiego/Docs/S3-180657.zip" TargetMode="External" Id="Ra7770d46ef2d4c3f" /><Relationship Type="http://schemas.openxmlformats.org/officeDocument/2006/relationships/hyperlink" Target="http://webapp.etsi.org/teldir/ListPersDetails.asp?PersId=62828" TargetMode="External" Id="Rf3dd1f9fb4334ff1" /><Relationship Type="http://schemas.openxmlformats.org/officeDocument/2006/relationships/hyperlink" Target="https://portal.3gpp.org/ngppapp/CreateTdoc.aspx?mode=view&amp;contributionId=873370" TargetMode="External" Id="R048625f9a33344ca" /><Relationship Type="http://schemas.openxmlformats.org/officeDocument/2006/relationships/hyperlink" Target="http://portal.3gpp.org/desktopmodules/Release/ReleaseDetails.aspx?releaseId=190" TargetMode="External" Id="R025592fb9d2a4f63" /><Relationship Type="http://schemas.openxmlformats.org/officeDocument/2006/relationships/hyperlink" Target="http://portal.3gpp.org/desktopmodules/Specifications/SpecificationDetails.aspx?specificationId=3169" TargetMode="External" Id="R37c1ed7ec3684616" /><Relationship Type="http://schemas.openxmlformats.org/officeDocument/2006/relationships/hyperlink" Target="http://webapp.etsi.org/teldir/ListPersDetails.asp?PersId=62828" TargetMode="External" Id="Rbe24825d1a4b4e03" /><Relationship Type="http://schemas.openxmlformats.org/officeDocument/2006/relationships/hyperlink" Target="https://portal.3gpp.org/ngppapp/CreateTdoc.aspx?mode=view&amp;contributionId=871632" TargetMode="External" Id="R0e76b8b678f646e7" /><Relationship Type="http://schemas.openxmlformats.org/officeDocument/2006/relationships/hyperlink" Target="http://portal.3gpp.org/desktopmodules/Release/ReleaseDetails.aspx?releaseId=190" TargetMode="External" Id="R29587b07c5624efa" /><Relationship Type="http://schemas.openxmlformats.org/officeDocument/2006/relationships/hyperlink" Target="http://portal.3gpp.org/desktopmodules/Specifications/SpecificationDetails.aspx?specificationId=3169" TargetMode="External" Id="R371ead0eae394cc0" /><Relationship Type="http://schemas.openxmlformats.org/officeDocument/2006/relationships/hyperlink" Target="http://portal.3gpp.org/desktopmodules/WorkItem/WorkItemDetails.aspx?workitemId=750016" TargetMode="External" Id="Rb4c14a6ca7414e9d" /><Relationship Type="http://schemas.openxmlformats.org/officeDocument/2006/relationships/hyperlink" Target="https://www.3gpp.org/ftp/TSG_SA/WG3_Security/TSGS3_90Bis_SanDiego/Docs/S3-180659.zip" TargetMode="External" Id="Rafcc4279ac4c45f7" /><Relationship Type="http://schemas.openxmlformats.org/officeDocument/2006/relationships/hyperlink" Target="http://webapp.etsi.org/teldir/ListPersDetails.asp?PersId=62828" TargetMode="External" Id="R04be93d588734939" /><Relationship Type="http://schemas.openxmlformats.org/officeDocument/2006/relationships/hyperlink" Target="http://portal.3gpp.org/desktopmodules/Release/ReleaseDetails.aspx?releaseId=190" TargetMode="External" Id="Rfd3e887a121c467e" /><Relationship Type="http://schemas.openxmlformats.org/officeDocument/2006/relationships/hyperlink" Target="http://portal.3gpp.org/desktopmodules/Specifications/SpecificationDetails.aspx?specificationId=3169" TargetMode="External" Id="Rb00cbdb7d95b48dd" /><Relationship Type="http://schemas.openxmlformats.org/officeDocument/2006/relationships/hyperlink" Target="http://portal.3gpp.org/desktopmodules/WorkItem/WorkItemDetails.aspx?workitemId=750016" TargetMode="External" Id="Rd602170505a349ce" /><Relationship Type="http://schemas.openxmlformats.org/officeDocument/2006/relationships/hyperlink" Target="http://webapp.etsi.org/teldir/ListPersDetails.asp?PersId=62828" TargetMode="External" Id="Ree5c096980de4806" /><Relationship Type="http://schemas.openxmlformats.org/officeDocument/2006/relationships/hyperlink" Target="https://portal.3gpp.org/ngppapp/CreateTdoc.aspx?mode=view&amp;contributionId=871631" TargetMode="External" Id="R6321d64062b746dd" /><Relationship Type="http://schemas.openxmlformats.org/officeDocument/2006/relationships/hyperlink" Target="http://portal.3gpp.org/desktopmodules/Release/ReleaseDetails.aspx?releaseId=190" TargetMode="External" Id="Rc79242d888a84719" /><Relationship Type="http://schemas.openxmlformats.org/officeDocument/2006/relationships/hyperlink" Target="http://portal.3gpp.org/desktopmodules/Specifications/SpecificationDetails.aspx?specificationId=3169" TargetMode="External" Id="R8396641a2648437a" /><Relationship Type="http://schemas.openxmlformats.org/officeDocument/2006/relationships/hyperlink" Target="http://portal.3gpp.org/desktopmodules/WorkItem/WorkItemDetails.aspx?workitemId=750016" TargetMode="External" Id="R878a8390576645d0" /><Relationship Type="http://schemas.openxmlformats.org/officeDocument/2006/relationships/hyperlink" Target="https://www.3gpp.org/ftp/TSG_SA/WG3_Security/TSGS3_90Bis_SanDiego/Docs/S3-180661.zip" TargetMode="External" Id="R8dad765c8376441d" /><Relationship Type="http://schemas.openxmlformats.org/officeDocument/2006/relationships/hyperlink" Target="http://webapp.etsi.org/teldir/ListPersDetails.asp?PersId=62828" TargetMode="External" Id="R11675492f9a54733" /><Relationship Type="http://schemas.openxmlformats.org/officeDocument/2006/relationships/hyperlink" Target="https://portal.3gpp.org/ngppapp/CreateTdoc.aspx?mode=view&amp;contributionId=875662" TargetMode="External" Id="R849bb222fba3448c" /><Relationship Type="http://schemas.openxmlformats.org/officeDocument/2006/relationships/hyperlink" Target="http://portal.3gpp.org/desktopmodules/Release/ReleaseDetails.aspx?releaseId=190" TargetMode="External" Id="R0f1666c701a348a8" /><Relationship Type="http://schemas.openxmlformats.org/officeDocument/2006/relationships/hyperlink" Target="http://portal.3gpp.org/desktopmodules/Specifications/SpecificationDetails.aspx?specificationId=3169" TargetMode="External" Id="Rc8a86610c5c84b5f" /><Relationship Type="http://schemas.openxmlformats.org/officeDocument/2006/relationships/hyperlink" Target="http://portal.3gpp.org/desktopmodules/WorkItem/WorkItemDetails.aspx?workitemId=750016" TargetMode="External" Id="R3d72c53c20134576" /><Relationship Type="http://schemas.openxmlformats.org/officeDocument/2006/relationships/hyperlink" Target="https://www.3gpp.org/ftp/TSG_SA/WG3_Security/TSGS3_90Bis_SanDiego/Docs/S3-180662.zip" TargetMode="External" Id="R81b9a8c3994d4f1f" /><Relationship Type="http://schemas.openxmlformats.org/officeDocument/2006/relationships/hyperlink" Target="http://webapp.etsi.org/teldir/ListPersDetails.asp?PersId=62828" TargetMode="External" Id="R69b17fbf371d40e7" /><Relationship Type="http://schemas.openxmlformats.org/officeDocument/2006/relationships/hyperlink" Target="https://portal.3gpp.org/ngppapp/CreateTdoc.aspx?mode=view&amp;contributionId=871611" TargetMode="External" Id="R0dfda4e61b244d22" /><Relationship Type="http://schemas.openxmlformats.org/officeDocument/2006/relationships/hyperlink" Target="http://portal.3gpp.org/desktopmodules/Release/ReleaseDetails.aspx?releaseId=190" TargetMode="External" Id="Rc9b2487961fd47b2" /><Relationship Type="http://schemas.openxmlformats.org/officeDocument/2006/relationships/hyperlink" Target="http://portal.3gpp.org/desktopmodules/Specifications/SpecificationDetails.aspx?specificationId=3169" TargetMode="External" Id="R926df10149c541a9" /><Relationship Type="http://schemas.openxmlformats.org/officeDocument/2006/relationships/hyperlink" Target="http://portal.3gpp.org/desktopmodules/WorkItem/WorkItemDetails.aspx?workitemId=750016" TargetMode="External" Id="R1dbfdca185ce41a7" /><Relationship Type="http://schemas.openxmlformats.org/officeDocument/2006/relationships/hyperlink" Target="https://www.3gpp.org/ftp/TSG_SA/WG3_Security/TSGS3_90Bis_SanDiego/Docs/S3-180663.zip" TargetMode="External" Id="R81d969377d114429" /><Relationship Type="http://schemas.openxmlformats.org/officeDocument/2006/relationships/hyperlink" Target="http://webapp.etsi.org/teldir/ListPersDetails.asp?PersId=62828" TargetMode="External" Id="R60ba603c11fd440a" /><Relationship Type="http://schemas.openxmlformats.org/officeDocument/2006/relationships/hyperlink" Target="https://portal.3gpp.org/ngppapp/CreateTdoc.aspx?mode=view&amp;contributionId=871609" TargetMode="External" Id="R33f0e6688ec54025" /><Relationship Type="http://schemas.openxmlformats.org/officeDocument/2006/relationships/hyperlink" Target="http://portal.3gpp.org/desktopmodules/Release/ReleaseDetails.aspx?releaseId=190" TargetMode="External" Id="Rc450a02bdbaa47bb" /><Relationship Type="http://schemas.openxmlformats.org/officeDocument/2006/relationships/hyperlink" Target="http://portal.3gpp.org/desktopmodules/Specifications/SpecificationDetails.aspx?specificationId=3169" TargetMode="External" Id="Rac49afa282a44b90" /><Relationship Type="http://schemas.openxmlformats.org/officeDocument/2006/relationships/hyperlink" Target="http://portal.3gpp.org/desktopmodules/WorkItem/WorkItemDetails.aspx?workitemId=750016" TargetMode="External" Id="Rd38f82c81ab94948" /><Relationship Type="http://schemas.openxmlformats.org/officeDocument/2006/relationships/hyperlink" Target="https://www.3gpp.org/ftp/TSG_SA/WG3_Security/TSGS3_90Bis_SanDiego/Docs/S3-180664.zip" TargetMode="External" Id="R589b31cddfb94304" /><Relationship Type="http://schemas.openxmlformats.org/officeDocument/2006/relationships/hyperlink" Target="http://webapp.etsi.org/teldir/ListPersDetails.asp?PersId=66512" TargetMode="External" Id="Ra0505b73373c4821" /><Relationship Type="http://schemas.openxmlformats.org/officeDocument/2006/relationships/hyperlink" Target="https://portal.3gpp.org/ngppapp/CreateTdoc.aspx?mode=view&amp;contributionId=875598" TargetMode="External" Id="R17b583c6cc064cc1" /><Relationship Type="http://schemas.openxmlformats.org/officeDocument/2006/relationships/hyperlink" Target="http://portal.3gpp.org/desktopmodules/Release/ReleaseDetails.aspx?releaseId=190" TargetMode="External" Id="R7a666ac5df9a4546" /><Relationship Type="http://schemas.openxmlformats.org/officeDocument/2006/relationships/hyperlink" Target="http://portal.3gpp.org/desktopmodules/Specifications/SpecificationDetails.aspx?specificationId=3169" TargetMode="External" Id="R6968457e41ed435c" /><Relationship Type="http://schemas.openxmlformats.org/officeDocument/2006/relationships/hyperlink" Target="http://portal.3gpp.org/desktopmodules/WorkItem/WorkItemDetails.aspx?workitemId=750016" TargetMode="External" Id="R6a82543cbc144903" /><Relationship Type="http://schemas.openxmlformats.org/officeDocument/2006/relationships/hyperlink" Target="https://www.3gpp.org/ftp/TSG_SA/WG3_Security/TSGS3_90Bis_SanDiego/Docs/S3-180665.zip" TargetMode="External" Id="R23a5bb9808d940be" /><Relationship Type="http://schemas.openxmlformats.org/officeDocument/2006/relationships/hyperlink" Target="http://webapp.etsi.org/teldir/ListPersDetails.asp?PersId=66512" TargetMode="External" Id="R7f670402adbb4d4c" /><Relationship Type="http://schemas.openxmlformats.org/officeDocument/2006/relationships/hyperlink" Target="http://portal.3gpp.org/desktopmodules/Release/ReleaseDetails.aspx?releaseId=190" TargetMode="External" Id="Re6c476b7ad154ceb" /><Relationship Type="http://schemas.openxmlformats.org/officeDocument/2006/relationships/hyperlink" Target="http://portal.3gpp.org/desktopmodules/Specifications/SpecificationDetails.aspx?specificationId=3169" TargetMode="External" Id="Rd7b9f688770d41c3" /><Relationship Type="http://schemas.openxmlformats.org/officeDocument/2006/relationships/hyperlink" Target="http://portal.3gpp.org/desktopmodules/WorkItem/WorkItemDetails.aspx?workitemId=750016" TargetMode="External" Id="R7f090123772b42d3" /><Relationship Type="http://schemas.openxmlformats.org/officeDocument/2006/relationships/hyperlink" Target="https://www.3gpp.org/ftp/TSG_SA/WG3_Security/TSGS3_90Bis_SanDiego/Docs/S3-180666.zip" TargetMode="External" Id="Rea60ad71f9114b9b" /><Relationship Type="http://schemas.openxmlformats.org/officeDocument/2006/relationships/hyperlink" Target="http://webapp.etsi.org/teldir/ListPersDetails.asp?PersId=66512" TargetMode="External" Id="R152d1b17499246be" /><Relationship Type="http://schemas.openxmlformats.org/officeDocument/2006/relationships/hyperlink" Target="http://portal.3gpp.org/desktopmodules/Release/ReleaseDetails.aspx?releaseId=190" TargetMode="External" Id="Rd191582dd6654cb4" /><Relationship Type="http://schemas.openxmlformats.org/officeDocument/2006/relationships/hyperlink" Target="http://portal.3gpp.org/desktopmodules/Specifications/SpecificationDetails.aspx?specificationId=3169" TargetMode="External" Id="R0e79f0e283cb44c5" /><Relationship Type="http://schemas.openxmlformats.org/officeDocument/2006/relationships/hyperlink" Target="http://portal.3gpp.org/desktopmodules/WorkItem/WorkItemDetails.aspx?workitemId=750016" TargetMode="External" Id="R8f185d9f2bc242e0" /><Relationship Type="http://schemas.openxmlformats.org/officeDocument/2006/relationships/hyperlink" Target="https://www.3gpp.org/ftp/TSG_SA/WG3_Security/TSGS3_90Bis_SanDiego/Docs/S3-180667.zip" TargetMode="External" Id="Ra94ffa6bcb244851" /><Relationship Type="http://schemas.openxmlformats.org/officeDocument/2006/relationships/hyperlink" Target="http://webapp.etsi.org/teldir/ListPersDetails.asp?PersId=66512" TargetMode="External" Id="Rd2adc1a7d9804833" /><Relationship Type="http://schemas.openxmlformats.org/officeDocument/2006/relationships/hyperlink" Target="http://portal.3gpp.org/desktopmodules/Release/ReleaseDetails.aspx?releaseId=190" TargetMode="External" Id="Rfd6a04c1040e4f00" /><Relationship Type="http://schemas.openxmlformats.org/officeDocument/2006/relationships/hyperlink" Target="http://portal.3gpp.org/desktopmodules/Specifications/SpecificationDetails.aspx?specificationId=3169" TargetMode="External" Id="R88f6ac2390de4ff5" /><Relationship Type="http://schemas.openxmlformats.org/officeDocument/2006/relationships/hyperlink" Target="http://portal.3gpp.org/desktopmodules/WorkItem/WorkItemDetails.aspx?workitemId=750016" TargetMode="External" Id="R9acc4db0fd29454d" /><Relationship Type="http://schemas.openxmlformats.org/officeDocument/2006/relationships/hyperlink" Target="https://www.3gpp.org/ftp/TSG_SA/WG3_Security/TSGS3_90Bis_SanDiego/Docs/S3-180668.zip" TargetMode="External" Id="R4ec914ec4a604ebb" /><Relationship Type="http://schemas.openxmlformats.org/officeDocument/2006/relationships/hyperlink" Target="http://webapp.etsi.org/teldir/ListPersDetails.asp?PersId=66512" TargetMode="External" Id="Rbbd1d7fd67cf4818" /><Relationship Type="http://schemas.openxmlformats.org/officeDocument/2006/relationships/hyperlink" Target="http://portal.3gpp.org/desktopmodules/Release/ReleaseDetails.aspx?releaseId=190" TargetMode="External" Id="R99ae3e6d6e4e4c49" /><Relationship Type="http://schemas.openxmlformats.org/officeDocument/2006/relationships/hyperlink" Target="http://portal.3gpp.org/desktopmodules/WorkItem/WorkItemDetails.aspx?workitemId=750016" TargetMode="External" Id="Rb7337fd9b4df422b" /><Relationship Type="http://schemas.openxmlformats.org/officeDocument/2006/relationships/hyperlink" Target="https://www.3gpp.org/ftp/TSG_SA/WG3_Security/TSGS3_90Bis_SanDiego/Docs/S3-180669.zip" TargetMode="External" Id="Ra503bf726ecf46c1" /><Relationship Type="http://schemas.openxmlformats.org/officeDocument/2006/relationships/hyperlink" Target="http://webapp.etsi.org/teldir/ListPersDetails.asp?PersId=72589" TargetMode="External" Id="R6fd619439f0c48c1" /><Relationship Type="http://schemas.openxmlformats.org/officeDocument/2006/relationships/hyperlink" Target="https://portal.3gpp.org/ngppapp/CreateTdoc.aspx?mode=view&amp;contributionId=875661" TargetMode="External" Id="Ree559d36c061475f" /><Relationship Type="http://schemas.openxmlformats.org/officeDocument/2006/relationships/hyperlink" Target="http://portal.3gpp.org/desktopmodules/Release/ReleaseDetails.aspx?releaseId=190" TargetMode="External" Id="Rec281a43e5374d4a" /><Relationship Type="http://schemas.openxmlformats.org/officeDocument/2006/relationships/hyperlink" Target="http://portal.3gpp.org/desktopmodules/Specifications/SpecificationDetails.aspx?specificationId=3169" TargetMode="External" Id="Rdfc11c2b4cad4689" /><Relationship Type="http://schemas.openxmlformats.org/officeDocument/2006/relationships/hyperlink" Target="http://portal.3gpp.org/desktopmodules/WorkItem/WorkItemDetails.aspx?workitemId=750016" TargetMode="External" Id="R6fd4f9762c9249a5" /><Relationship Type="http://schemas.openxmlformats.org/officeDocument/2006/relationships/hyperlink" Target="https://www.3gpp.org/ftp/TSG_SA/WG3_Security/TSGS3_90Bis_SanDiego/Docs/S3-180670.zip" TargetMode="External" Id="Ra00fac50c7e245df" /><Relationship Type="http://schemas.openxmlformats.org/officeDocument/2006/relationships/hyperlink" Target="http://webapp.etsi.org/teldir/ListPersDetails.asp?PersId=69265" TargetMode="External" Id="Rad24095fe95246e1" /><Relationship Type="http://schemas.openxmlformats.org/officeDocument/2006/relationships/hyperlink" Target="https://portal.3gpp.org/ngppapp/CreateTdoc.aspx?mode=view&amp;contributionId=875710" TargetMode="External" Id="Ree41d5ec10844f2a" /><Relationship Type="http://schemas.openxmlformats.org/officeDocument/2006/relationships/hyperlink" Target="http://portal.3gpp.org/desktopmodules/Release/ReleaseDetails.aspx?releaseId=190" TargetMode="External" Id="R0471a2ce1e834bfd" /><Relationship Type="http://schemas.openxmlformats.org/officeDocument/2006/relationships/hyperlink" Target="http://portal.3gpp.org/desktopmodules/Specifications/SpecificationDetails.aspx?specificationId=3169" TargetMode="External" Id="R5373f150779f431c" /><Relationship Type="http://schemas.openxmlformats.org/officeDocument/2006/relationships/hyperlink" Target="http://portal.3gpp.org/desktopmodules/WorkItem/WorkItemDetails.aspx?workitemId=750016" TargetMode="External" Id="Rd2f2df55848749af" /><Relationship Type="http://schemas.openxmlformats.org/officeDocument/2006/relationships/hyperlink" Target="https://www.3gpp.org/ftp/TSG_SA/WG3_Security/TSGS3_90Bis_SanDiego/Docs/S3-180671.zip" TargetMode="External" Id="Rff2ada12c51c409b" /><Relationship Type="http://schemas.openxmlformats.org/officeDocument/2006/relationships/hyperlink" Target="http://webapp.etsi.org/teldir/ListPersDetails.asp?PersId=72589" TargetMode="External" Id="R0c9ea893d57d4e2b" /><Relationship Type="http://schemas.openxmlformats.org/officeDocument/2006/relationships/hyperlink" Target="http://portal.3gpp.org/desktopmodules/Release/ReleaseDetails.aspx?releaseId=190" TargetMode="External" Id="R099d0e86718945e5" /><Relationship Type="http://schemas.openxmlformats.org/officeDocument/2006/relationships/hyperlink" Target="http://portal.3gpp.org/desktopmodules/Specifications/SpecificationDetails.aspx?specificationId=3169" TargetMode="External" Id="Rfd37a4782c5f4e85" /><Relationship Type="http://schemas.openxmlformats.org/officeDocument/2006/relationships/hyperlink" Target="http://portal.3gpp.org/desktopmodules/WorkItem/WorkItemDetails.aspx?workitemId=750016" TargetMode="External" Id="R84c0789e1f184fe5" /><Relationship Type="http://schemas.openxmlformats.org/officeDocument/2006/relationships/hyperlink" Target="https://www.3gpp.org/ftp/TSG_SA/WG3_Security/TSGS3_90Bis_SanDiego/Docs/S3-180672.zip" TargetMode="External" Id="R4861e749f3274b97" /><Relationship Type="http://schemas.openxmlformats.org/officeDocument/2006/relationships/hyperlink" Target="http://webapp.etsi.org/teldir/ListPersDetails.asp?PersId=69265" TargetMode="External" Id="R7d67aca2a5d445a4" /><Relationship Type="http://schemas.openxmlformats.org/officeDocument/2006/relationships/hyperlink" Target="https://portal.3gpp.org/ngppapp/CreateTdoc.aspx?mode=view&amp;contributionId=875711" TargetMode="External" Id="R76eaddcdf52f4d07" /><Relationship Type="http://schemas.openxmlformats.org/officeDocument/2006/relationships/hyperlink" Target="http://portal.3gpp.org/desktopmodules/Release/ReleaseDetails.aspx?releaseId=190" TargetMode="External" Id="R253017bf7c104a69" /><Relationship Type="http://schemas.openxmlformats.org/officeDocument/2006/relationships/hyperlink" Target="http://portal.3gpp.org/desktopmodules/Specifications/SpecificationDetails.aspx?specificationId=3169" TargetMode="External" Id="R6d4eed1272884c02" /><Relationship Type="http://schemas.openxmlformats.org/officeDocument/2006/relationships/hyperlink" Target="http://portal.3gpp.org/desktopmodules/WorkItem/WorkItemDetails.aspx?workitemId=750016" TargetMode="External" Id="R082e250bbebb4065" /><Relationship Type="http://schemas.openxmlformats.org/officeDocument/2006/relationships/hyperlink" Target="https://www.3gpp.org/ftp/TSG_SA/WG3_Security/TSGS3_90Bis_SanDiego/Docs/S3-180673.zip" TargetMode="External" Id="R0cb4c798cb74434a" /><Relationship Type="http://schemas.openxmlformats.org/officeDocument/2006/relationships/hyperlink" Target="http://webapp.etsi.org/teldir/ListPersDetails.asp?PersId=72589" TargetMode="External" Id="Rcb2322ae35a54c86" /><Relationship Type="http://schemas.openxmlformats.org/officeDocument/2006/relationships/hyperlink" Target="http://portal.3gpp.org/desktopmodules/Release/ReleaseDetails.aspx?releaseId=190" TargetMode="External" Id="R791bb94f47594070" /><Relationship Type="http://schemas.openxmlformats.org/officeDocument/2006/relationships/hyperlink" Target="http://portal.3gpp.org/desktopmodules/Specifications/SpecificationDetails.aspx?specificationId=3169" TargetMode="External" Id="R9d7124dad5d14e16" /><Relationship Type="http://schemas.openxmlformats.org/officeDocument/2006/relationships/hyperlink" Target="http://portal.3gpp.org/desktopmodules/WorkItem/WorkItemDetails.aspx?workitemId=750016" TargetMode="External" Id="Rda5304b14ade44e5" /><Relationship Type="http://schemas.openxmlformats.org/officeDocument/2006/relationships/hyperlink" Target="https://www.3gpp.org/ftp/TSG_SA/WG3_Security/TSGS3_90Bis_SanDiego/Docs/S3-180674.zip" TargetMode="External" Id="R6b8b1e76cecc47ad" /><Relationship Type="http://schemas.openxmlformats.org/officeDocument/2006/relationships/hyperlink" Target="http://webapp.etsi.org/teldir/ListPersDetails.asp?PersId=69265" TargetMode="External" Id="Rd793cea34ea24db2" /><Relationship Type="http://schemas.openxmlformats.org/officeDocument/2006/relationships/hyperlink" Target="https://portal.3gpp.org/ngppapp/CreateTdoc.aspx?mode=view&amp;contributionId=875622" TargetMode="External" Id="R3d2adfa1088f4f4e" /><Relationship Type="http://schemas.openxmlformats.org/officeDocument/2006/relationships/hyperlink" Target="http://portal.3gpp.org/desktopmodules/Release/ReleaseDetails.aspx?releaseId=190" TargetMode="External" Id="Rfd64809b89d6431e" /><Relationship Type="http://schemas.openxmlformats.org/officeDocument/2006/relationships/hyperlink" Target="http://portal.3gpp.org/desktopmodules/Specifications/SpecificationDetails.aspx?specificationId=3169" TargetMode="External" Id="Ra2ecb2bfd21745c9" /><Relationship Type="http://schemas.openxmlformats.org/officeDocument/2006/relationships/hyperlink" Target="http://portal.3gpp.org/desktopmodules/WorkItem/WorkItemDetails.aspx?workitemId=750016" TargetMode="External" Id="R254e345b8da947d6" /><Relationship Type="http://schemas.openxmlformats.org/officeDocument/2006/relationships/hyperlink" Target="https://www.3gpp.org/ftp/TSG_SA/WG3_Security/TSGS3_90Bis_SanDiego/Docs/S3-180675.zip" TargetMode="External" Id="Rda97c292587f4814" /><Relationship Type="http://schemas.openxmlformats.org/officeDocument/2006/relationships/hyperlink" Target="http://webapp.etsi.org/teldir/ListPersDetails.asp?PersId=69265" TargetMode="External" Id="R3ef5c86a554d408e" /><Relationship Type="http://schemas.openxmlformats.org/officeDocument/2006/relationships/hyperlink" Target="https://portal.3gpp.org/ngppapp/CreateTdoc.aspx?mode=view&amp;contributionId=875611" TargetMode="External" Id="Ra8f4c3980918410c" /><Relationship Type="http://schemas.openxmlformats.org/officeDocument/2006/relationships/hyperlink" Target="http://portal.3gpp.org/desktopmodules/Release/ReleaseDetails.aspx?releaseId=190" TargetMode="External" Id="Ra3bb2bba7a1d4dfa" /><Relationship Type="http://schemas.openxmlformats.org/officeDocument/2006/relationships/hyperlink" Target="http://portal.3gpp.org/desktopmodules/Specifications/SpecificationDetails.aspx?specificationId=3169" TargetMode="External" Id="R05328b165c164c73" /><Relationship Type="http://schemas.openxmlformats.org/officeDocument/2006/relationships/hyperlink" Target="http://portal.3gpp.org/desktopmodules/WorkItem/WorkItemDetails.aspx?workitemId=750016" TargetMode="External" Id="R6d79216806ea46bc" /><Relationship Type="http://schemas.openxmlformats.org/officeDocument/2006/relationships/hyperlink" Target="https://www.3gpp.org/ftp/TSG_SA/WG3_Security/TSGS3_90Bis_SanDiego/Docs/S3-180676.zip" TargetMode="External" Id="Re348e1fc4d7d4ad0" /><Relationship Type="http://schemas.openxmlformats.org/officeDocument/2006/relationships/hyperlink" Target="http://webapp.etsi.org/teldir/ListPersDetails.asp?PersId=69265" TargetMode="External" Id="Rab8a013e983a44b4" /><Relationship Type="http://schemas.openxmlformats.org/officeDocument/2006/relationships/hyperlink" Target="https://portal.3gpp.org/ngppapp/CreateTdoc.aspx?mode=view&amp;contributionId=875612" TargetMode="External" Id="Ra6eba717aa00459c" /><Relationship Type="http://schemas.openxmlformats.org/officeDocument/2006/relationships/hyperlink" Target="http://portal.3gpp.org/desktopmodules/Release/ReleaseDetails.aspx?releaseId=190" TargetMode="External" Id="Rf630341e79a24976" /><Relationship Type="http://schemas.openxmlformats.org/officeDocument/2006/relationships/hyperlink" Target="http://portal.3gpp.org/desktopmodules/Specifications/SpecificationDetails.aspx?specificationId=3169" TargetMode="External" Id="R94209d8f327c40e3" /><Relationship Type="http://schemas.openxmlformats.org/officeDocument/2006/relationships/hyperlink" Target="http://portal.3gpp.org/desktopmodules/WorkItem/WorkItemDetails.aspx?workitemId=750016" TargetMode="External" Id="Rff78f22425cc487b" /><Relationship Type="http://schemas.openxmlformats.org/officeDocument/2006/relationships/hyperlink" Target="https://www.3gpp.org/ftp/TSG_SA/WG3_Security/TSGS3_90Bis_SanDiego/Docs/S3-180677.zip" TargetMode="External" Id="R1e6302c602bd4f71" /><Relationship Type="http://schemas.openxmlformats.org/officeDocument/2006/relationships/hyperlink" Target="http://webapp.etsi.org/teldir/ListPersDetails.asp?PersId=69265" TargetMode="External" Id="Rac17d08049c64f42" /><Relationship Type="http://schemas.openxmlformats.org/officeDocument/2006/relationships/hyperlink" Target="http://portal.3gpp.org/desktopmodules/Release/ReleaseDetails.aspx?releaseId=190" TargetMode="External" Id="R622177b51abf4a1c" /><Relationship Type="http://schemas.openxmlformats.org/officeDocument/2006/relationships/hyperlink" Target="http://portal.3gpp.org/desktopmodules/Specifications/SpecificationDetails.aspx?specificationId=3169" TargetMode="External" Id="R49fda35b15b1460b" /><Relationship Type="http://schemas.openxmlformats.org/officeDocument/2006/relationships/hyperlink" Target="https://www.3gpp.org/ftp/TSG_SA/WG3_Security/TSGS3_90Bis_SanDiego/Docs/S3-180678.zip" TargetMode="External" Id="Re8734ec947cf460b" /><Relationship Type="http://schemas.openxmlformats.org/officeDocument/2006/relationships/hyperlink" Target="http://webapp.etsi.org/teldir/ListPersDetails.asp?PersId=69265" TargetMode="External" Id="R20bdb2cd04c74c89" /><Relationship Type="http://schemas.openxmlformats.org/officeDocument/2006/relationships/hyperlink" Target="http://portal.3gpp.org/desktopmodules/Release/ReleaseDetails.aspx?releaseId=190" TargetMode="External" Id="R1f11d50b7dda498c" /><Relationship Type="http://schemas.openxmlformats.org/officeDocument/2006/relationships/hyperlink" Target="http://portal.3gpp.org/desktopmodules/Specifications/SpecificationDetails.aspx?specificationId=3169" TargetMode="External" Id="Rdb4106a4394b40c7" /><Relationship Type="http://schemas.openxmlformats.org/officeDocument/2006/relationships/hyperlink" Target="https://www.3gpp.org/ftp/TSG_SA/WG3_Security/TSGS3_90Bis_SanDiego/Docs/S3-180679.zip" TargetMode="External" Id="Re88675ec86604fcb" /><Relationship Type="http://schemas.openxmlformats.org/officeDocument/2006/relationships/hyperlink" Target="http://webapp.etsi.org/teldir/ListPersDetails.asp?PersId=47139" TargetMode="External" Id="R80732ecbfe1c41ca" /><Relationship Type="http://schemas.openxmlformats.org/officeDocument/2006/relationships/hyperlink" Target="http://portal.3gpp.org/desktopmodules/Release/ReleaseDetails.aspx?releaseId=190" TargetMode="External" Id="R47fcfd8df68842ec" /><Relationship Type="http://schemas.openxmlformats.org/officeDocument/2006/relationships/hyperlink" Target="http://portal.3gpp.org/desktopmodules/Specifications/SpecificationDetails.aspx?specificationId=3169" TargetMode="External" Id="R1c8c703b60644d35" /><Relationship Type="http://schemas.openxmlformats.org/officeDocument/2006/relationships/hyperlink" Target="http://portal.3gpp.org/desktopmodules/WorkItem/WorkItemDetails.aspx?workitemId=750016" TargetMode="External" Id="Ra2a8558ce13548fd" /><Relationship Type="http://schemas.openxmlformats.org/officeDocument/2006/relationships/hyperlink" Target="https://www.3gpp.org/ftp/TSG_SA/WG3_Security/TSGS3_90Bis_SanDiego/Docs/S3-180680.zip" TargetMode="External" Id="R4102e86b77a2481a" /><Relationship Type="http://schemas.openxmlformats.org/officeDocument/2006/relationships/hyperlink" Target="http://webapp.etsi.org/teldir/ListPersDetails.asp?PersId=69265" TargetMode="External" Id="Rbb3d8341630d49a3" /><Relationship Type="http://schemas.openxmlformats.org/officeDocument/2006/relationships/hyperlink" Target="https://portal.3gpp.org/ngppapp/CreateTdoc.aspx?mode=view&amp;contributionId=875605" TargetMode="External" Id="R7001584d74804b62" /><Relationship Type="http://schemas.openxmlformats.org/officeDocument/2006/relationships/hyperlink" Target="http://portal.3gpp.org/desktopmodules/Release/ReleaseDetails.aspx?releaseId=190" TargetMode="External" Id="Rd585be3f3adb4adb" /><Relationship Type="http://schemas.openxmlformats.org/officeDocument/2006/relationships/hyperlink" Target="http://portal.3gpp.org/desktopmodules/Specifications/SpecificationDetails.aspx?specificationId=3169" TargetMode="External" Id="R8674c5f5b28045ea" /><Relationship Type="http://schemas.openxmlformats.org/officeDocument/2006/relationships/hyperlink" Target="http://portal.3gpp.org/desktopmodules/WorkItem/WorkItemDetails.aspx?workitemId=750016" TargetMode="External" Id="R51620e20c83a4278" /><Relationship Type="http://schemas.openxmlformats.org/officeDocument/2006/relationships/hyperlink" Target="https://www.3gpp.org/ftp/TSG_SA/WG3_Security/TSGS3_90Bis_SanDiego/Docs/S3-180681.zip" TargetMode="External" Id="Refa85e11d58c4895" /><Relationship Type="http://schemas.openxmlformats.org/officeDocument/2006/relationships/hyperlink" Target="http://webapp.etsi.org/teldir/ListPersDetails.asp?PersId=69265" TargetMode="External" Id="R4f6b1240f6924c5a" /><Relationship Type="http://schemas.openxmlformats.org/officeDocument/2006/relationships/hyperlink" Target="https://portal.3gpp.org/ngppapp/CreateTdoc.aspx?mode=view&amp;contributionId=875606" TargetMode="External" Id="R0822dfec370a4b2c" /><Relationship Type="http://schemas.openxmlformats.org/officeDocument/2006/relationships/hyperlink" Target="http://portal.3gpp.org/desktopmodules/Release/ReleaseDetails.aspx?releaseId=190" TargetMode="External" Id="Ra042f1c3f3c94357" /><Relationship Type="http://schemas.openxmlformats.org/officeDocument/2006/relationships/hyperlink" Target="http://portal.3gpp.org/desktopmodules/Specifications/SpecificationDetails.aspx?specificationId=3169" TargetMode="External" Id="R450bc45998244bfc" /><Relationship Type="http://schemas.openxmlformats.org/officeDocument/2006/relationships/hyperlink" Target="http://portal.3gpp.org/desktopmodules/WorkItem/WorkItemDetails.aspx?workitemId=750016" TargetMode="External" Id="R19c4a35469b84437" /><Relationship Type="http://schemas.openxmlformats.org/officeDocument/2006/relationships/hyperlink" Target="https://www.3gpp.org/ftp/TSG_SA/WG3_Security/TSGS3_90Bis_SanDiego/Docs/S3-180682.zip" TargetMode="External" Id="Ra68b07a6ad9145ef" /><Relationship Type="http://schemas.openxmlformats.org/officeDocument/2006/relationships/hyperlink" Target="http://webapp.etsi.org/teldir/ListPersDetails.asp?PersId=69265" TargetMode="External" Id="R77cac77a15544a39" /><Relationship Type="http://schemas.openxmlformats.org/officeDocument/2006/relationships/hyperlink" Target="https://portal.3gpp.org/ngppapp/CreateTdoc.aspx?mode=view&amp;contributionId=875607" TargetMode="External" Id="R4902918166db4640" /><Relationship Type="http://schemas.openxmlformats.org/officeDocument/2006/relationships/hyperlink" Target="http://portal.3gpp.org/desktopmodules/Release/ReleaseDetails.aspx?releaseId=190" TargetMode="External" Id="Rf1054ce5ca234e1d" /><Relationship Type="http://schemas.openxmlformats.org/officeDocument/2006/relationships/hyperlink" Target="http://portal.3gpp.org/desktopmodules/Specifications/SpecificationDetails.aspx?specificationId=3169" TargetMode="External" Id="R7c1045f131e9435e" /><Relationship Type="http://schemas.openxmlformats.org/officeDocument/2006/relationships/hyperlink" Target="https://www.3gpp.org/ftp/TSG_SA/WG3_Security/TSGS3_90Bis_SanDiego/Docs/S3-180683.zip" TargetMode="External" Id="R1b5242e7a6974d97" /><Relationship Type="http://schemas.openxmlformats.org/officeDocument/2006/relationships/hyperlink" Target="http://webapp.etsi.org/teldir/ListPersDetails.asp?PersId=69265" TargetMode="External" Id="Rbb64caeea36e463d" /><Relationship Type="http://schemas.openxmlformats.org/officeDocument/2006/relationships/hyperlink" Target="http://portal.3gpp.org/desktopmodules/Release/ReleaseDetails.aspx?releaseId=190" TargetMode="External" Id="R8e10b44c79bd49ce" /><Relationship Type="http://schemas.openxmlformats.org/officeDocument/2006/relationships/hyperlink" Target="http://portal.3gpp.org/desktopmodules/Specifications/SpecificationDetails.aspx?specificationId=3169" TargetMode="External" Id="R11a7fef6aa844659" /><Relationship Type="http://schemas.openxmlformats.org/officeDocument/2006/relationships/hyperlink" Target="http://portal.3gpp.org/desktopmodules/WorkItem/WorkItemDetails.aspx?workitemId=750016" TargetMode="External" Id="Rf129e4ddb4f8428b" /><Relationship Type="http://schemas.openxmlformats.org/officeDocument/2006/relationships/hyperlink" Target="https://www.3gpp.org/ftp/TSG_SA/WG3_Security/TSGS3_90Bis_SanDiego/Docs/S3-180684.zip" TargetMode="External" Id="R2a9897244e0e41a7" /><Relationship Type="http://schemas.openxmlformats.org/officeDocument/2006/relationships/hyperlink" Target="http://webapp.etsi.org/teldir/ListPersDetails.asp?PersId=47139" TargetMode="External" Id="Rb23083d4df1c4f85" /><Relationship Type="http://schemas.openxmlformats.org/officeDocument/2006/relationships/hyperlink" Target="http://portal.3gpp.org/desktopmodules/Release/ReleaseDetails.aspx?releaseId=190" TargetMode="External" Id="Rc1a08201832e4e23" /><Relationship Type="http://schemas.openxmlformats.org/officeDocument/2006/relationships/hyperlink" Target="http://portal.3gpp.org/desktopmodules/Specifications/SpecificationDetails.aspx?specificationId=3169" TargetMode="External" Id="R204b0bc720a54920" /><Relationship Type="http://schemas.openxmlformats.org/officeDocument/2006/relationships/hyperlink" Target="https://www.3gpp.org/ftp/TSG_SA/WG3_Security/TSGS3_90Bis_SanDiego/Docs/S3-180685.zip" TargetMode="External" Id="R435c4485d81d4a32" /><Relationship Type="http://schemas.openxmlformats.org/officeDocument/2006/relationships/hyperlink" Target="http://webapp.etsi.org/teldir/ListPersDetails.asp?PersId=58178" TargetMode="External" Id="Rd6f8f1a3508e4107" /><Relationship Type="http://schemas.openxmlformats.org/officeDocument/2006/relationships/hyperlink" Target="https://portal.3gpp.org/ngppapp/CreateTdoc.aspx?mode=view&amp;contributionId=875719" TargetMode="External" Id="Re18eb8710d9b441a" /><Relationship Type="http://schemas.openxmlformats.org/officeDocument/2006/relationships/hyperlink" Target="http://portal.3gpp.org/desktopmodules/Release/ReleaseDetails.aspx?releaseId=190" TargetMode="External" Id="Rbc3f7247b804446e" /><Relationship Type="http://schemas.openxmlformats.org/officeDocument/2006/relationships/hyperlink" Target="https://www.3gpp.org/ftp/TSG_SA/WG3_Security/TSGS3_90Bis_SanDiego/Docs/S3-180686.zip" TargetMode="External" Id="Rda62832611454ccb" /><Relationship Type="http://schemas.openxmlformats.org/officeDocument/2006/relationships/hyperlink" Target="http://webapp.etsi.org/teldir/ListPersDetails.asp?PersId=24416" TargetMode="External" Id="R6ad177411dae4901" /><Relationship Type="http://schemas.openxmlformats.org/officeDocument/2006/relationships/hyperlink" Target="https://portal.3gpp.org/ngppapp/CreateTdoc.aspx?mode=view&amp;contributionId=873427" TargetMode="External" Id="R0d96c81e049b4a89" /><Relationship Type="http://schemas.openxmlformats.org/officeDocument/2006/relationships/hyperlink" Target="http://portal.3gpp.org/desktopmodules/Release/ReleaseDetails.aspx?releaseId=190" TargetMode="External" Id="R82bf5c8ced8b4a86" /><Relationship Type="http://schemas.openxmlformats.org/officeDocument/2006/relationships/hyperlink" Target="http://portal.3gpp.org/desktopmodules/Specifications/SpecificationDetails.aspx?specificationId=3255" TargetMode="External" Id="R55dc0f84d745457d" /><Relationship Type="http://schemas.openxmlformats.org/officeDocument/2006/relationships/hyperlink" Target="http://portal.3gpp.org/desktopmodules/WorkItem/WorkItemDetails.aspx?workitemId=760053" TargetMode="External" Id="R4cf29ec0453e4cc5" /><Relationship Type="http://schemas.openxmlformats.org/officeDocument/2006/relationships/hyperlink" Target="https://www.3gpp.org/ftp/TSG_SA/WG3_Security/TSGS3_90Bis_SanDiego/Docs/S3-180687.zip" TargetMode="External" Id="R0bf3584d4a9941b5" /><Relationship Type="http://schemas.openxmlformats.org/officeDocument/2006/relationships/hyperlink" Target="http://webapp.etsi.org/teldir/ListPersDetails.asp?PersId=58178" TargetMode="External" Id="R0da8ff2ca17a45df" /><Relationship Type="http://schemas.openxmlformats.org/officeDocument/2006/relationships/hyperlink" Target="http://portal.3gpp.org/desktopmodules/Release/ReleaseDetails.aspx?releaseId=190" TargetMode="External" Id="Rdde760ca8e644374" /><Relationship Type="http://schemas.openxmlformats.org/officeDocument/2006/relationships/hyperlink" Target="http://portal.3gpp.org/desktopmodules/Specifications/SpecificationDetails.aspx?specificationId=3169" TargetMode="External" Id="Re4f113053fa34063" /><Relationship Type="http://schemas.openxmlformats.org/officeDocument/2006/relationships/hyperlink" Target="http://portal.3gpp.org/desktopmodules/WorkItem/WorkItemDetails.aspx?workitemId=750016" TargetMode="External" Id="Re0fc6aaf9a3b4d87" /><Relationship Type="http://schemas.openxmlformats.org/officeDocument/2006/relationships/hyperlink" Target="https://www.3gpp.org/ftp/TSG_SA/WG3_Security/TSGS3_90Bis_SanDiego/Docs/S3-180688.zip" TargetMode="External" Id="Rd193d899da304ad2" /><Relationship Type="http://schemas.openxmlformats.org/officeDocument/2006/relationships/hyperlink" Target="http://webapp.etsi.org/teldir/ListPersDetails.asp?PersId=24416" TargetMode="External" Id="Re0ae078d810341f5" /><Relationship Type="http://schemas.openxmlformats.org/officeDocument/2006/relationships/hyperlink" Target="https://portal.3gpp.org/ngppapp/CreateTdoc.aspx?mode=view&amp;contributionId=873428" TargetMode="External" Id="R4e14de40769645f2" /><Relationship Type="http://schemas.openxmlformats.org/officeDocument/2006/relationships/hyperlink" Target="http://portal.3gpp.org/desktopmodules/Release/ReleaseDetails.aspx?releaseId=190" TargetMode="External" Id="R52619259947e4e68" /><Relationship Type="http://schemas.openxmlformats.org/officeDocument/2006/relationships/hyperlink" Target="http://portal.3gpp.org/desktopmodules/Specifications/SpecificationDetails.aspx?specificationId=3255" TargetMode="External" Id="Ref86f0e21d074bd0" /><Relationship Type="http://schemas.openxmlformats.org/officeDocument/2006/relationships/hyperlink" Target="http://portal.3gpp.org/desktopmodules/WorkItem/WorkItemDetails.aspx?workitemId=760053" TargetMode="External" Id="R8c2a6ecfdb6a4c2f" /><Relationship Type="http://schemas.openxmlformats.org/officeDocument/2006/relationships/hyperlink" Target="https://www.3gpp.org/ftp/TSG_SA/WG3_Security/TSGS3_90Bis_SanDiego/Docs/S3-180689.zip" TargetMode="External" Id="R29407361f31847bb" /><Relationship Type="http://schemas.openxmlformats.org/officeDocument/2006/relationships/hyperlink" Target="http://webapp.etsi.org/teldir/ListPersDetails.asp?PersId=58178" TargetMode="External" Id="R256b5f58ed8d4c9b" /><Relationship Type="http://schemas.openxmlformats.org/officeDocument/2006/relationships/hyperlink" Target="https://portal.3gpp.org/ngppapp/CreateTdoc.aspx?mode=view&amp;contributionId=875593" TargetMode="External" Id="R70909b711c1a4332" /><Relationship Type="http://schemas.openxmlformats.org/officeDocument/2006/relationships/hyperlink" Target="http://portal.3gpp.org/desktopmodules/Release/ReleaseDetails.aspx?releaseId=190" TargetMode="External" Id="R0d1c341d9f6d4e56" /><Relationship Type="http://schemas.openxmlformats.org/officeDocument/2006/relationships/hyperlink" Target="http://portal.3gpp.org/desktopmodules/Specifications/SpecificationDetails.aspx?specificationId=3169" TargetMode="External" Id="R91f320102be3479b" /><Relationship Type="http://schemas.openxmlformats.org/officeDocument/2006/relationships/hyperlink" Target="http://portal.3gpp.org/desktopmodules/WorkItem/WorkItemDetails.aspx?workitemId=750016" TargetMode="External" Id="R8b29d603f8fd4b88" /><Relationship Type="http://schemas.openxmlformats.org/officeDocument/2006/relationships/hyperlink" Target="https://www.3gpp.org/ftp/TSG_SA/WG3_Security/TSGS3_90Bis_SanDiego/Docs/S3-180690.zip" TargetMode="External" Id="R49521facbb4f43d2" /><Relationship Type="http://schemas.openxmlformats.org/officeDocument/2006/relationships/hyperlink" Target="http://webapp.etsi.org/teldir/ListPersDetails.asp?PersId=24416" TargetMode="External" Id="Ra081b89e13c145e7" /><Relationship Type="http://schemas.openxmlformats.org/officeDocument/2006/relationships/hyperlink" Target="https://portal.3gpp.org/ngppapp/CreateTdoc.aspx?mode=view&amp;contributionId=875654" TargetMode="External" Id="Rf7f778612a6c46af" /><Relationship Type="http://schemas.openxmlformats.org/officeDocument/2006/relationships/hyperlink" Target="http://portal.3gpp.org/desktopmodules/Release/ReleaseDetails.aspx?releaseId=190" TargetMode="External" Id="R3b6f5989900043a6" /><Relationship Type="http://schemas.openxmlformats.org/officeDocument/2006/relationships/hyperlink" Target="http://portal.3gpp.org/desktopmodules/Specifications/SpecificationDetails.aspx?specificationId=3255" TargetMode="External" Id="R6b3aa92a4f1e4231" /><Relationship Type="http://schemas.openxmlformats.org/officeDocument/2006/relationships/hyperlink" Target="http://portal.3gpp.org/desktopmodules/WorkItem/WorkItemDetails.aspx?workitemId=760053" TargetMode="External" Id="R7912149e9a914873" /><Relationship Type="http://schemas.openxmlformats.org/officeDocument/2006/relationships/hyperlink" Target="https://www.3gpp.org/ftp/TSG_SA/WG3_Security/TSGS3_90Bis_SanDiego/Docs/S3-180691.zip" TargetMode="External" Id="R03372df9e61b4ba7" /><Relationship Type="http://schemas.openxmlformats.org/officeDocument/2006/relationships/hyperlink" Target="http://webapp.etsi.org/teldir/ListPersDetails.asp?PersId=58178" TargetMode="External" Id="R70f7ab4cde994306" /><Relationship Type="http://schemas.openxmlformats.org/officeDocument/2006/relationships/hyperlink" Target="https://portal.3gpp.org/ngppapp/CreateTdoc.aspx?mode=view&amp;contributionId=875728" TargetMode="External" Id="Rb7b1fd255ada4b03" /><Relationship Type="http://schemas.openxmlformats.org/officeDocument/2006/relationships/hyperlink" Target="http://portal.3gpp.org/desktopmodules/Release/ReleaseDetails.aspx?releaseId=190" TargetMode="External" Id="R0609b2bc3b4a44a9" /><Relationship Type="http://schemas.openxmlformats.org/officeDocument/2006/relationships/hyperlink" Target="http://portal.3gpp.org/desktopmodules/Specifications/SpecificationDetails.aspx?specificationId=3169" TargetMode="External" Id="Rd352f650aa2b4d00" /><Relationship Type="http://schemas.openxmlformats.org/officeDocument/2006/relationships/hyperlink" Target="http://portal.3gpp.org/desktopmodules/WorkItem/WorkItemDetails.aspx?workitemId=750016" TargetMode="External" Id="R21fd975ad3244d2a" /><Relationship Type="http://schemas.openxmlformats.org/officeDocument/2006/relationships/hyperlink" Target="https://www.3gpp.org/ftp/TSG_SA/WG3_Security/TSGS3_90Bis_SanDiego/Docs/S3-180692.zip" TargetMode="External" Id="R8f571aa3973c4e54" /><Relationship Type="http://schemas.openxmlformats.org/officeDocument/2006/relationships/hyperlink" Target="http://webapp.etsi.org/teldir/ListPersDetails.asp?PersId=72672" TargetMode="External" Id="R20ca2d9e0f2e4a39" /><Relationship Type="http://schemas.openxmlformats.org/officeDocument/2006/relationships/hyperlink" Target="http://portal.3gpp.org/desktopmodules/Release/ReleaseDetails.aspx?releaseId=190" TargetMode="External" Id="R0ccc7867d82d44b0" /><Relationship Type="http://schemas.openxmlformats.org/officeDocument/2006/relationships/hyperlink" Target="http://portal.3gpp.org/desktopmodules/Specifications/SpecificationDetails.aspx?specificationId=3169" TargetMode="External" Id="Rf9e0f5822ca9427a" /><Relationship Type="http://schemas.openxmlformats.org/officeDocument/2006/relationships/hyperlink" Target="http://portal.3gpp.org/desktopmodules/WorkItem/WorkItemDetails.aspx?workitemId=750016" TargetMode="External" Id="Rf453fdcc3fa44b20" /><Relationship Type="http://schemas.openxmlformats.org/officeDocument/2006/relationships/hyperlink" Target="https://www.3gpp.org/ftp/TSG_SA/WG3_Security/TSGS3_90Bis_SanDiego/Docs/S3-180693.zip" TargetMode="External" Id="R440d106e25ed44ea" /><Relationship Type="http://schemas.openxmlformats.org/officeDocument/2006/relationships/hyperlink" Target="http://webapp.etsi.org/teldir/ListPersDetails.asp?PersId=47139" TargetMode="External" Id="R61b51f5004e64fc0" /><Relationship Type="http://schemas.openxmlformats.org/officeDocument/2006/relationships/hyperlink" Target="http://portal.3gpp.org/desktopmodules/Release/ReleaseDetails.aspx?releaseId=190" TargetMode="External" Id="Rb02255e6920a4990" /><Relationship Type="http://schemas.openxmlformats.org/officeDocument/2006/relationships/hyperlink" Target="http://portal.3gpp.org/desktopmodules/Specifications/SpecificationDetails.aspx?specificationId=3169" TargetMode="External" Id="R762d299566494ffc" /><Relationship Type="http://schemas.openxmlformats.org/officeDocument/2006/relationships/hyperlink" Target="http://portal.3gpp.org/desktopmodules/WorkItem/WorkItemDetails.aspx?workitemId=750016" TargetMode="External" Id="Rcd28b0f6ca8547fb" /><Relationship Type="http://schemas.openxmlformats.org/officeDocument/2006/relationships/hyperlink" Target="https://www.3gpp.org/ftp/TSG_SA/WG3_Security/TSGS3_90Bis_SanDiego/Docs/S3-180694.zip" TargetMode="External" Id="R2de9d83bbf7349ae" /><Relationship Type="http://schemas.openxmlformats.org/officeDocument/2006/relationships/hyperlink" Target="http://webapp.etsi.org/teldir/ListPersDetails.asp?PersId=24416" TargetMode="External" Id="Rb7b2683c3ca14255" /><Relationship Type="http://schemas.openxmlformats.org/officeDocument/2006/relationships/hyperlink" Target="https://portal.3gpp.org/ngppapp/CreateTdoc.aspx?mode=view&amp;contributionId=875655" TargetMode="External" Id="Rb13f608ec0974a4f" /><Relationship Type="http://schemas.openxmlformats.org/officeDocument/2006/relationships/hyperlink" Target="http://portal.3gpp.org/desktopmodules/Release/ReleaseDetails.aspx?releaseId=190" TargetMode="External" Id="R4e22966852ac41fd" /><Relationship Type="http://schemas.openxmlformats.org/officeDocument/2006/relationships/hyperlink" Target="http://portal.3gpp.org/desktopmodules/Specifications/SpecificationDetails.aspx?specificationId=3255" TargetMode="External" Id="R0690136d9abe49eb" /><Relationship Type="http://schemas.openxmlformats.org/officeDocument/2006/relationships/hyperlink" Target="http://portal.3gpp.org/desktopmodules/WorkItem/WorkItemDetails.aspx?workitemId=760053" TargetMode="External" Id="R2f1f466fc8e54da5" /><Relationship Type="http://schemas.openxmlformats.org/officeDocument/2006/relationships/hyperlink" Target="https://www.3gpp.org/ftp/TSG_SA/WG3_Security/TSGS3_90Bis_SanDiego/Docs/S3-180695.zip" TargetMode="External" Id="R9c5def953e5845da" /><Relationship Type="http://schemas.openxmlformats.org/officeDocument/2006/relationships/hyperlink" Target="http://webapp.etsi.org/teldir/ListPersDetails.asp?PersId=58178" TargetMode="External" Id="Rdf9375884e7f4082" /><Relationship Type="http://schemas.openxmlformats.org/officeDocument/2006/relationships/hyperlink" Target="https://portal.3gpp.org/ngppapp/CreateTdoc.aspx?mode=view&amp;contributionId=875697" TargetMode="External" Id="Rc7efae48cb094c41" /><Relationship Type="http://schemas.openxmlformats.org/officeDocument/2006/relationships/hyperlink" Target="http://portal.3gpp.org/desktopmodules/Release/ReleaseDetails.aspx?releaseId=190" TargetMode="External" Id="R3118f1ba69114723" /><Relationship Type="http://schemas.openxmlformats.org/officeDocument/2006/relationships/hyperlink" Target="http://portal.3gpp.org/desktopmodules/Specifications/SpecificationDetails.aspx?specificationId=3169" TargetMode="External" Id="R7723560771af49c2" /><Relationship Type="http://schemas.openxmlformats.org/officeDocument/2006/relationships/hyperlink" Target="http://portal.3gpp.org/desktopmodules/WorkItem/WorkItemDetails.aspx?workitemId=750016" TargetMode="External" Id="Raa47408001644c30" /><Relationship Type="http://schemas.openxmlformats.org/officeDocument/2006/relationships/hyperlink" Target="https://www.3gpp.org/ftp/TSG_SA/WG3_Security/TSGS3_90Bis_SanDiego/Docs/S3-180696.zip" TargetMode="External" Id="Rbb01f42fffba415a" /><Relationship Type="http://schemas.openxmlformats.org/officeDocument/2006/relationships/hyperlink" Target="http://webapp.etsi.org/teldir/ListPersDetails.asp?PersId=72672" TargetMode="External" Id="Rbc0fc0eea88044e8" /><Relationship Type="http://schemas.openxmlformats.org/officeDocument/2006/relationships/hyperlink" Target="http://portal.3gpp.org/desktopmodules/Release/ReleaseDetails.aspx?releaseId=190" TargetMode="External" Id="Ra952bd926df84f4d" /><Relationship Type="http://schemas.openxmlformats.org/officeDocument/2006/relationships/hyperlink" Target="http://portal.3gpp.org/desktopmodules/Specifications/SpecificationDetails.aspx?specificationId=3169" TargetMode="External" Id="R3fb3f903c8ca4fe6" /><Relationship Type="http://schemas.openxmlformats.org/officeDocument/2006/relationships/hyperlink" Target="http://portal.3gpp.org/desktopmodules/WorkItem/WorkItemDetails.aspx?workitemId=750016" TargetMode="External" Id="R92c9cadadbf14752" /><Relationship Type="http://schemas.openxmlformats.org/officeDocument/2006/relationships/hyperlink" Target="http://webapp.etsi.org/teldir/ListPersDetails.asp?PersId=24416" TargetMode="External" Id="R13723824e1524339" /><Relationship Type="http://schemas.openxmlformats.org/officeDocument/2006/relationships/hyperlink" Target="http://portal.3gpp.org/desktopmodules/Release/ReleaseDetails.aspx?releaseId=190" TargetMode="External" Id="R8b55ddf2539c45c0" /><Relationship Type="http://schemas.openxmlformats.org/officeDocument/2006/relationships/hyperlink" Target="http://portal.3gpp.org/desktopmodules/Specifications/SpecificationDetails.aspx?specificationId=3255" TargetMode="External" Id="R150943bfa8564c5a" /><Relationship Type="http://schemas.openxmlformats.org/officeDocument/2006/relationships/hyperlink" Target="http://portal.3gpp.org/desktopmodules/WorkItem/WorkItemDetails.aspx?workitemId=760053" TargetMode="External" Id="Rf40e0170a7454136" /><Relationship Type="http://schemas.openxmlformats.org/officeDocument/2006/relationships/hyperlink" Target="http://webapp.etsi.org/teldir/ListPersDetails.asp?PersId=24416" TargetMode="External" Id="R24cf727766e64596" /><Relationship Type="http://schemas.openxmlformats.org/officeDocument/2006/relationships/hyperlink" Target="http://portal.3gpp.org/desktopmodules/Release/ReleaseDetails.aspx?releaseId=190" TargetMode="External" Id="Rf8be60f0336d4d9c" /><Relationship Type="http://schemas.openxmlformats.org/officeDocument/2006/relationships/hyperlink" Target="http://portal.3gpp.org/desktopmodules/Specifications/SpecificationDetails.aspx?specificationId=3255" TargetMode="External" Id="R0c81f8f776e94973" /><Relationship Type="http://schemas.openxmlformats.org/officeDocument/2006/relationships/hyperlink" Target="http://portal.3gpp.org/desktopmodules/WorkItem/WorkItemDetails.aspx?workitemId=760053" TargetMode="External" Id="Rf3a06ff221034287" /><Relationship Type="http://schemas.openxmlformats.org/officeDocument/2006/relationships/hyperlink" Target="https://www.3gpp.org/ftp/TSG_SA/WG3_Security/TSGS3_90Bis_SanDiego/Docs/S3-180699.zip" TargetMode="External" Id="R8ca8af084e3b492b" /><Relationship Type="http://schemas.openxmlformats.org/officeDocument/2006/relationships/hyperlink" Target="http://webapp.etsi.org/teldir/ListPersDetails.asp?PersId=49662" TargetMode="External" Id="R80a21e64cf9f4995" /><Relationship Type="http://schemas.openxmlformats.org/officeDocument/2006/relationships/hyperlink" Target="http://portal.3gpp.org/desktopmodules/Release/ReleaseDetails.aspx?releaseId=190" TargetMode="External" Id="R2b24a96d31c54c54" /><Relationship Type="http://schemas.openxmlformats.org/officeDocument/2006/relationships/hyperlink" Target="http://portal.3gpp.org/desktopmodules/Specifications/SpecificationDetails.aspx?specificationId=3169" TargetMode="External" Id="R69fc7066cd7049c6" /><Relationship Type="http://schemas.openxmlformats.org/officeDocument/2006/relationships/hyperlink" Target="http://portal.3gpp.org/desktopmodules/WorkItem/WorkItemDetails.aspx?workitemId=750016" TargetMode="External" Id="Rfdaefa0a108b46b3" /><Relationship Type="http://schemas.openxmlformats.org/officeDocument/2006/relationships/hyperlink" Target="https://www.3gpp.org/ftp/TSG_SA/WG3_Security/TSGS3_90Bis_SanDiego/Docs/S3-180700.zip" TargetMode="External" Id="R2447a0305e414edd" /><Relationship Type="http://schemas.openxmlformats.org/officeDocument/2006/relationships/hyperlink" Target="http://webapp.etsi.org/teldir/ListPersDetails.asp?PersId=49662" TargetMode="External" Id="R5c643490e8504573" /><Relationship Type="http://schemas.openxmlformats.org/officeDocument/2006/relationships/hyperlink" Target="http://portal.3gpp.org/desktopmodules/Release/ReleaseDetails.aspx?releaseId=190" TargetMode="External" Id="R88f522fd90bf4553" /><Relationship Type="http://schemas.openxmlformats.org/officeDocument/2006/relationships/hyperlink" Target="http://portal.3gpp.org/desktopmodules/Specifications/SpecificationDetails.aspx?specificationId=3169" TargetMode="External" Id="R4f41e96f589c41e5" /><Relationship Type="http://schemas.openxmlformats.org/officeDocument/2006/relationships/hyperlink" Target="https://www.3gpp.org/ftp/TSG_SA/WG3_Security/TSGS3_90Bis_SanDiego/Docs/S3-180701.zip" TargetMode="External" Id="Rde49befc1c684c6d" /><Relationship Type="http://schemas.openxmlformats.org/officeDocument/2006/relationships/hyperlink" Target="http://webapp.etsi.org/teldir/ListPersDetails.asp?PersId=49662" TargetMode="External" Id="Rbf94d79356f0452f" /><Relationship Type="http://schemas.openxmlformats.org/officeDocument/2006/relationships/hyperlink" Target="http://portal.3gpp.org/desktopmodules/Release/ReleaseDetails.aspx?releaseId=190" TargetMode="External" Id="R2e310e5b6b5b4b10" /><Relationship Type="http://schemas.openxmlformats.org/officeDocument/2006/relationships/hyperlink" Target="http://portal.3gpp.org/desktopmodules/Specifications/SpecificationDetails.aspx?specificationId=3169" TargetMode="External" Id="R1a0d8116584b4d09" /><Relationship Type="http://schemas.openxmlformats.org/officeDocument/2006/relationships/hyperlink" Target="https://www.3gpp.org/ftp/TSG_SA/WG3_Security/TSGS3_90Bis_SanDiego/Docs/S3-180702.zip" TargetMode="External" Id="Rf91c0513994c43db" /><Relationship Type="http://schemas.openxmlformats.org/officeDocument/2006/relationships/hyperlink" Target="http://webapp.etsi.org/teldir/ListPersDetails.asp?PersId=49662" TargetMode="External" Id="R3b4843a5d75144ed" /><Relationship Type="http://schemas.openxmlformats.org/officeDocument/2006/relationships/hyperlink" Target="http://portal.3gpp.org/desktopmodules/Release/ReleaseDetails.aspx?releaseId=190" TargetMode="External" Id="R09db940fb60e4ab5" /><Relationship Type="http://schemas.openxmlformats.org/officeDocument/2006/relationships/hyperlink" Target="http://portal.3gpp.org/desktopmodules/Specifications/SpecificationDetails.aspx?specificationId=3169" TargetMode="External" Id="Rb51f5056d0e2494e" /><Relationship Type="http://schemas.openxmlformats.org/officeDocument/2006/relationships/hyperlink" Target="https://www.3gpp.org/ftp/TSG_SA/WG3_Security/TSGS3_90Bis_SanDiego/Docs/S3-180703.zip" TargetMode="External" Id="Rece4385e69664c9c" /><Relationship Type="http://schemas.openxmlformats.org/officeDocument/2006/relationships/hyperlink" Target="http://webapp.etsi.org/teldir/ListPersDetails.asp?PersId=49662" TargetMode="External" Id="R928aa6e5cece4cfc" /><Relationship Type="http://schemas.openxmlformats.org/officeDocument/2006/relationships/hyperlink" Target="https://portal.3gpp.org/ngppapp/CreateTdoc.aspx?mode=view&amp;contributionId=875678" TargetMode="External" Id="R2a2c70f1a19f43c5" /><Relationship Type="http://schemas.openxmlformats.org/officeDocument/2006/relationships/hyperlink" Target="http://portal.3gpp.org/desktopmodules/Release/ReleaseDetails.aspx?releaseId=190" TargetMode="External" Id="R6fd9e82d139d4b0f" /><Relationship Type="http://schemas.openxmlformats.org/officeDocument/2006/relationships/hyperlink" Target="http://portal.3gpp.org/desktopmodules/Specifications/SpecificationDetails.aspx?specificationId=3169" TargetMode="External" Id="Rf22b0a2771ce4126" /><Relationship Type="http://schemas.openxmlformats.org/officeDocument/2006/relationships/hyperlink" Target="http://portal.3gpp.org/desktopmodules/WorkItem/WorkItemDetails.aspx?workitemId=750016" TargetMode="External" Id="R842d9db6922148dd" /><Relationship Type="http://schemas.openxmlformats.org/officeDocument/2006/relationships/hyperlink" Target="https://www.3gpp.org/ftp/TSG_SA/WG3_Security/TSGS3_90Bis_SanDiego/Docs/S3-180704.zip" TargetMode="External" Id="R3d0f35fdc83145d8" /><Relationship Type="http://schemas.openxmlformats.org/officeDocument/2006/relationships/hyperlink" Target="http://webapp.etsi.org/teldir/ListPersDetails.asp?PersId=49662" TargetMode="External" Id="R1d1dd6c88f5c4559" /><Relationship Type="http://schemas.openxmlformats.org/officeDocument/2006/relationships/hyperlink" Target="http://portal.3gpp.org/desktopmodules/Release/ReleaseDetails.aspx?releaseId=190" TargetMode="External" Id="R2e9b47b8e48d4b25" /><Relationship Type="http://schemas.openxmlformats.org/officeDocument/2006/relationships/hyperlink" Target="http://portal.3gpp.org/desktopmodules/Specifications/SpecificationDetails.aspx?specificationId=3169" TargetMode="External" Id="R54b2114c5ac3437c" /><Relationship Type="http://schemas.openxmlformats.org/officeDocument/2006/relationships/hyperlink" Target="https://www.3gpp.org/ftp/TSG_SA/WG3_Security/TSGS3_90Bis_SanDiego/Docs/S3-180705.zip" TargetMode="External" Id="R16664fc990884e36" /><Relationship Type="http://schemas.openxmlformats.org/officeDocument/2006/relationships/hyperlink" Target="http://webapp.etsi.org/teldir/ListPersDetails.asp?PersId=49662" TargetMode="External" Id="Re405e4ca608d4b34" /><Relationship Type="http://schemas.openxmlformats.org/officeDocument/2006/relationships/hyperlink" Target="http://portal.3gpp.org/desktopmodules/Release/ReleaseDetails.aspx?releaseId=190" TargetMode="External" Id="R88ebfa1e7ea6425e" /><Relationship Type="http://schemas.openxmlformats.org/officeDocument/2006/relationships/hyperlink" Target="http://portal.3gpp.org/desktopmodules/Specifications/SpecificationDetails.aspx?specificationId=3169" TargetMode="External" Id="R24de56af5c5840a0" /><Relationship Type="http://schemas.openxmlformats.org/officeDocument/2006/relationships/hyperlink" Target="https://www.3gpp.org/ftp/TSG_SA/WG3_Security/TSGS3_90Bis_SanDiego/Docs/S3-180706.zip" TargetMode="External" Id="R6a323cb494b64ea3" /><Relationship Type="http://schemas.openxmlformats.org/officeDocument/2006/relationships/hyperlink" Target="http://webapp.etsi.org/teldir/ListPersDetails.asp?PersId=49662" TargetMode="External" Id="R40d08dfdcbf64d08" /><Relationship Type="http://schemas.openxmlformats.org/officeDocument/2006/relationships/hyperlink" Target="http://portal.3gpp.org/desktopmodules/Release/ReleaseDetails.aspx?releaseId=190" TargetMode="External" Id="Ra1f00231fa9f4b0e" /><Relationship Type="http://schemas.openxmlformats.org/officeDocument/2006/relationships/hyperlink" Target="http://portal.3gpp.org/desktopmodules/Specifications/SpecificationDetails.aspx?specificationId=3169" TargetMode="External" Id="R58d526ed902f41cc" /><Relationship Type="http://schemas.openxmlformats.org/officeDocument/2006/relationships/hyperlink" Target="https://www.3gpp.org/ftp/TSG_SA/WG3_Security/TSGS3_90Bis_SanDiego/Docs/S3-180707.zip" TargetMode="External" Id="Rfced015c87db4f89" /><Relationship Type="http://schemas.openxmlformats.org/officeDocument/2006/relationships/hyperlink" Target="http://webapp.etsi.org/teldir/ListPersDetails.asp?PersId=49662" TargetMode="External" Id="Rb3d309df78084f0e" /><Relationship Type="http://schemas.openxmlformats.org/officeDocument/2006/relationships/hyperlink" Target="http://portal.3gpp.org/desktopmodules/Release/ReleaseDetails.aspx?releaseId=190" TargetMode="External" Id="Rb3478f0e78954fb5" /><Relationship Type="http://schemas.openxmlformats.org/officeDocument/2006/relationships/hyperlink" Target="http://portal.3gpp.org/desktopmodules/Specifications/SpecificationDetails.aspx?specificationId=3169" TargetMode="External" Id="R01957c74fd4e4721" /><Relationship Type="http://schemas.openxmlformats.org/officeDocument/2006/relationships/hyperlink" Target="http://portal.3gpp.org/desktopmodules/WorkItem/WorkItemDetails.aspx?workitemId=750016" TargetMode="External" Id="R55f7753337f040d8" /><Relationship Type="http://schemas.openxmlformats.org/officeDocument/2006/relationships/hyperlink" Target="https://www.3gpp.org/ftp/TSG_SA/WG3_Security/TSGS3_90Bis_SanDiego/Docs/S3-180708.zip" TargetMode="External" Id="R07dc928cfda64814" /><Relationship Type="http://schemas.openxmlformats.org/officeDocument/2006/relationships/hyperlink" Target="http://webapp.etsi.org/teldir/ListPersDetails.asp?PersId=49662" TargetMode="External" Id="Raf2bb48d12054b14" /><Relationship Type="http://schemas.openxmlformats.org/officeDocument/2006/relationships/hyperlink" Target="https://portal.3gpp.org/ngppapp/CreateTdoc.aspx?mode=view&amp;contributionId=875679" TargetMode="External" Id="Rb3e24e2d9e704827" /><Relationship Type="http://schemas.openxmlformats.org/officeDocument/2006/relationships/hyperlink" Target="http://portal.3gpp.org/desktopmodules/Release/ReleaseDetails.aspx?releaseId=190" TargetMode="External" Id="R12801c2984844662" /><Relationship Type="http://schemas.openxmlformats.org/officeDocument/2006/relationships/hyperlink" Target="http://portal.3gpp.org/desktopmodules/Specifications/SpecificationDetails.aspx?specificationId=3169" TargetMode="External" Id="R54e201e7c2c64b25" /><Relationship Type="http://schemas.openxmlformats.org/officeDocument/2006/relationships/hyperlink" Target="http://portal.3gpp.org/desktopmodules/WorkItem/WorkItemDetails.aspx?workitemId=750016" TargetMode="External" Id="R7306c02564d54caa" /><Relationship Type="http://schemas.openxmlformats.org/officeDocument/2006/relationships/hyperlink" Target="https://www.3gpp.org/ftp/TSG_SA/WG3_Security/TSGS3_90Bis_SanDiego/Docs/S3-180709.zip" TargetMode="External" Id="R0d1eb1f91f5944dd" /><Relationship Type="http://schemas.openxmlformats.org/officeDocument/2006/relationships/hyperlink" Target="http://webapp.etsi.org/teldir/ListPersDetails.asp?PersId=49662" TargetMode="External" Id="R460a3bff3dda4134" /><Relationship Type="http://schemas.openxmlformats.org/officeDocument/2006/relationships/hyperlink" Target="http://portal.3gpp.org/desktopmodules/Release/ReleaseDetails.aspx?releaseId=190" TargetMode="External" Id="Rb3684f27831440de" /><Relationship Type="http://schemas.openxmlformats.org/officeDocument/2006/relationships/hyperlink" Target="http://portal.3gpp.org/desktopmodules/Specifications/SpecificationDetails.aspx?specificationId=3169" TargetMode="External" Id="Rca511835e93447e7" /><Relationship Type="http://schemas.openxmlformats.org/officeDocument/2006/relationships/hyperlink" Target="http://portal.3gpp.org/desktopmodules/WorkItem/WorkItemDetails.aspx?workitemId=750016" TargetMode="External" Id="Rcaad06e5c24f43f1" /><Relationship Type="http://schemas.openxmlformats.org/officeDocument/2006/relationships/hyperlink" Target="https://www.3gpp.org/ftp/TSG_SA/WG3_Security/TSGS3_90Bis_SanDiego/Docs/S3-180710.zip" TargetMode="External" Id="R6b71d3310fd4499b" /><Relationship Type="http://schemas.openxmlformats.org/officeDocument/2006/relationships/hyperlink" Target="http://webapp.etsi.org/teldir/ListPersDetails.asp?PersId=49662" TargetMode="External" Id="R47accc69ebca4932" /><Relationship Type="http://schemas.openxmlformats.org/officeDocument/2006/relationships/hyperlink" Target="https://portal.3gpp.org/ngppapp/CreateTdoc.aspx?mode=view&amp;contributionId=875613" TargetMode="External" Id="R4227663ac45f46f5" /><Relationship Type="http://schemas.openxmlformats.org/officeDocument/2006/relationships/hyperlink" Target="http://portal.3gpp.org/desktopmodules/Release/ReleaseDetails.aspx?releaseId=190" TargetMode="External" Id="Ra65cd2d633c944bf" /><Relationship Type="http://schemas.openxmlformats.org/officeDocument/2006/relationships/hyperlink" Target="http://portal.3gpp.org/desktopmodules/Specifications/SpecificationDetails.aspx?specificationId=3169" TargetMode="External" Id="R700ff45fa9dc4792" /><Relationship Type="http://schemas.openxmlformats.org/officeDocument/2006/relationships/hyperlink" Target="http://portal.3gpp.org/desktopmodules/WorkItem/WorkItemDetails.aspx?workitemId=750016" TargetMode="External" Id="R750137d8ed554d96" /><Relationship Type="http://schemas.openxmlformats.org/officeDocument/2006/relationships/hyperlink" Target="https://www.3gpp.org/ftp/TSG_SA/WG3_Security/TSGS3_90Bis_SanDiego/Docs/S3-180711.zip" TargetMode="External" Id="Rbcc7ded3b00c4246" /><Relationship Type="http://schemas.openxmlformats.org/officeDocument/2006/relationships/hyperlink" Target="http://webapp.etsi.org/teldir/ListPersDetails.asp?PersId=49662" TargetMode="External" Id="R6b2b7925bf0a46d4" /><Relationship Type="http://schemas.openxmlformats.org/officeDocument/2006/relationships/hyperlink" Target="http://portal.3gpp.org/desktopmodules/Release/ReleaseDetails.aspx?releaseId=190" TargetMode="External" Id="Rc33ec684add94e6e" /><Relationship Type="http://schemas.openxmlformats.org/officeDocument/2006/relationships/hyperlink" Target="http://portal.3gpp.org/desktopmodules/Specifications/SpecificationDetails.aspx?specificationId=3169" TargetMode="External" Id="Rf48e92c3323a4cd9" /><Relationship Type="http://schemas.openxmlformats.org/officeDocument/2006/relationships/hyperlink" Target="http://portal.3gpp.org/desktopmodules/WorkItem/WorkItemDetails.aspx?workitemId=750016" TargetMode="External" Id="R3b4b484136974e60" /><Relationship Type="http://schemas.openxmlformats.org/officeDocument/2006/relationships/hyperlink" Target="https://www.3gpp.org/ftp/TSG_SA/WG3_Security/TSGS3_90Bis_SanDiego/Docs/S3-180712.zip" TargetMode="External" Id="R6c8d95f681954296" /><Relationship Type="http://schemas.openxmlformats.org/officeDocument/2006/relationships/hyperlink" Target="http://webapp.etsi.org/teldir/ListPersDetails.asp?PersId=49662" TargetMode="External" Id="Rc6b17af5ac184a15" /><Relationship Type="http://schemas.openxmlformats.org/officeDocument/2006/relationships/hyperlink" Target="https://portal.3gpp.org/ngppapp/CreateTdoc.aspx?mode=view&amp;contributionId=875610" TargetMode="External" Id="R6afbb08429b34dbd" /><Relationship Type="http://schemas.openxmlformats.org/officeDocument/2006/relationships/hyperlink" Target="http://portal.3gpp.org/desktopmodules/Release/ReleaseDetails.aspx?releaseId=190" TargetMode="External" Id="R5749cd0539d346d5" /><Relationship Type="http://schemas.openxmlformats.org/officeDocument/2006/relationships/hyperlink" Target="http://portal.3gpp.org/desktopmodules/Specifications/SpecificationDetails.aspx?specificationId=3169" TargetMode="External" Id="R8310e95f4fe94029" /><Relationship Type="http://schemas.openxmlformats.org/officeDocument/2006/relationships/hyperlink" Target="http://portal.3gpp.org/desktopmodules/WorkItem/WorkItemDetails.aspx?workitemId=750016" TargetMode="External" Id="Re4da7c3dd5a147f7" /><Relationship Type="http://schemas.openxmlformats.org/officeDocument/2006/relationships/hyperlink" Target="https://www.3gpp.org/ftp/TSG_SA/WG3_Security/TSGS3_90Bis_SanDiego/Docs/S3-180713.zip" TargetMode="External" Id="R4042a918be0441fe" /><Relationship Type="http://schemas.openxmlformats.org/officeDocument/2006/relationships/hyperlink" Target="http://webapp.etsi.org/teldir/ListPersDetails.asp?PersId=49662" TargetMode="External" Id="R465e222c2bf64519" /><Relationship Type="http://schemas.openxmlformats.org/officeDocument/2006/relationships/hyperlink" Target="http://portal.3gpp.org/desktopmodules/Release/ReleaseDetails.aspx?releaseId=190" TargetMode="External" Id="Rdc7bf2aaff2e4012" /><Relationship Type="http://schemas.openxmlformats.org/officeDocument/2006/relationships/hyperlink" Target="http://portal.3gpp.org/desktopmodules/Specifications/SpecificationDetails.aspx?specificationId=3169" TargetMode="External" Id="Reb3ba652c2f64542" /><Relationship Type="http://schemas.openxmlformats.org/officeDocument/2006/relationships/hyperlink" Target="https://www.3gpp.org/ftp/TSG_SA/WG3_Security/TSGS3_90Bis_SanDiego/Docs/S3-180714.zip" TargetMode="External" Id="R0840c7d32fa04440" /><Relationship Type="http://schemas.openxmlformats.org/officeDocument/2006/relationships/hyperlink" Target="http://webapp.etsi.org/teldir/ListPersDetails.asp?PersId=49662" TargetMode="External" Id="R9a9c1aaff3d44354" /><Relationship Type="http://schemas.openxmlformats.org/officeDocument/2006/relationships/hyperlink" Target="http://portal.3gpp.org/desktopmodules/Release/ReleaseDetails.aspx?releaseId=190" TargetMode="External" Id="R3096b24a5efc4530" /><Relationship Type="http://schemas.openxmlformats.org/officeDocument/2006/relationships/hyperlink" Target="http://portal.3gpp.org/desktopmodules/Specifications/SpecificationDetails.aspx?specificationId=3169" TargetMode="External" Id="R3d5ff6c1523f4d29" /><Relationship Type="http://schemas.openxmlformats.org/officeDocument/2006/relationships/hyperlink" Target="http://portal.3gpp.org/desktopmodules/WorkItem/WorkItemDetails.aspx?workitemId=750016" TargetMode="External" Id="R455400f9e2f64dfa" /><Relationship Type="http://schemas.openxmlformats.org/officeDocument/2006/relationships/hyperlink" Target="https://www.3gpp.org/ftp/TSG_SA/WG3_Security/TSGS3_90Bis_SanDiego/Docs/S3-180715.zip" TargetMode="External" Id="R943b863335cd4742" /><Relationship Type="http://schemas.openxmlformats.org/officeDocument/2006/relationships/hyperlink" Target="http://webapp.etsi.org/teldir/ListPersDetails.asp?PersId=49662" TargetMode="External" Id="R8851be621cc3469f" /><Relationship Type="http://schemas.openxmlformats.org/officeDocument/2006/relationships/hyperlink" Target="http://portal.3gpp.org/desktopmodules/Release/ReleaseDetails.aspx?releaseId=190" TargetMode="External" Id="R27dc04b105cb46e2" /><Relationship Type="http://schemas.openxmlformats.org/officeDocument/2006/relationships/hyperlink" Target="http://portal.3gpp.org/desktopmodules/Specifications/SpecificationDetails.aspx?specificationId=3169" TargetMode="External" Id="R07ebcb9211ed41d0" /><Relationship Type="http://schemas.openxmlformats.org/officeDocument/2006/relationships/hyperlink" Target="http://portal.3gpp.org/desktopmodules/WorkItem/WorkItemDetails.aspx?workitemId=750016" TargetMode="External" Id="Re20154ca32524170" /><Relationship Type="http://schemas.openxmlformats.org/officeDocument/2006/relationships/hyperlink" Target="https://www.3gpp.org/ftp/TSG_SA/WG3_Security/TSGS3_90Bis_SanDiego/Docs/S3-180716.zip" TargetMode="External" Id="R264b15c643cd4792" /><Relationship Type="http://schemas.openxmlformats.org/officeDocument/2006/relationships/hyperlink" Target="http://webapp.etsi.org/teldir/ListPersDetails.asp?PersId=49662" TargetMode="External" Id="R6b81a0ed9ed547b8" /><Relationship Type="http://schemas.openxmlformats.org/officeDocument/2006/relationships/hyperlink" Target="https://portal.3gpp.org/ngppapp/CreateTdoc.aspx?mode=view&amp;contributionId=875684" TargetMode="External" Id="R04831d0bbcbe4838" /><Relationship Type="http://schemas.openxmlformats.org/officeDocument/2006/relationships/hyperlink" Target="http://portal.3gpp.org/desktopmodules/Release/ReleaseDetails.aspx?releaseId=190" TargetMode="External" Id="R5ad5648718dc4d0f" /><Relationship Type="http://schemas.openxmlformats.org/officeDocument/2006/relationships/hyperlink" Target="http://portal.3gpp.org/desktopmodules/Specifications/SpecificationDetails.aspx?specificationId=3169" TargetMode="External" Id="Ra716942a9062476c" /><Relationship Type="http://schemas.openxmlformats.org/officeDocument/2006/relationships/hyperlink" Target="http://portal.3gpp.org/desktopmodules/WorkItem/WorkItemDetails.aspx?workitemId=750016" TargetMode="External" Id="Rceebd72ce4ba4901" /><Relationship Type="http://schemas.openxmlformats.org/officeDocument/2006/relationships/hyperlink" Target="https://www.3gpp.org/ftp/TSG_SA/WG3_Security/TSGS3_90Bis_SanDiego/Docs/S3-180717.zip" TargetMode="External" Id="R2c9e1a27cae14b5d" /><Relationship Type="http://schemas.openxmlformats.org/officeDocument/2006/relationships/hyperlink" Target="http://webapp.etsi.org/teldir/ListPersDetails.asp?PersId=49662" TargetMode="External" Id="R68f453201d4a43f8" /><Relationship Type="http://schemas.openxmlformats.org/officeDocument/2006/relationships/hyperlink" Target="http://portal.3gpp.org/desktopmodules/Release/ReleaseDetails.aspx?releaseId=190" TargetMode="External" Id="Ref2c66a013d64fcf" /><Relationship Type="http://schemas.openxmlformats.org/officeDocument/2006/relationships/hyperlink" Target="http://portal.3gpp.org/desktopmodules/Specifications/SpecificationDetails.aspx?specificationId=3422" TargetMode="External" Id="R9e82faf8a2b945a8" /><Relationship Type="http://schemas.openxmlformats.org/officeDocument/2006/relationships/hyperlink" Target="http://portal.3gpp.org/desktopmodules/WorkItem/WorkItemDetails.aspx?workitemId=780023" TargetMode="External" Id="R863e33f4e0ab4010" /><Relationship Type="http://schemas.openxmlformats.org/officeDocument/2006/relationships/hyperlink" Target="https://www.3gpp.org/ftp/TSG_SA/WG3_Security/TSGS3_90Bis_SanDiego/Docs/S3-180718.zip" TargetMode="External" Id="Rd571af280a5c4a56" /><Relationship Type="http://schemas.openxmlformats.org/officeDocument/2006/relationships/hyperlink" Target="http://webapp.etsi.org/teldir/ListPersDetails.asp?PersId=49662" TargetMode="External" Id="R43a1a90fe8d24f09" /><Relationship Type="http://schemas.openxmlformats.org/officeDocument/2006/relationships/hyperlink" Target="http://portal.3gpp.org/desktopmodules/Release/ReleaseDetails.aspx?releaseId=190" TargetMode="External" Id="R3bd7036061f44a8a" /><Relationship Type="http://schemas.openxmlformats.org/officeDocument/2006/relationships/hyperlink" Target="http://portal.3gpp.org/desktopmodules/Specifications/SpecificationDetails.aspx?specificationId=3422" TargetMode="External" Id="R950cd3150dd749b9" /><Relationship Type="http://schemas.openxmlformats.org/officeDocument/2006/relationships/hyperlink" Target="http://portal.3gpp.org/desktopmodules/WorkItem/WorkItemDetails.aspx?workitemId=780023" TargetMode="External" Id="R5e4b619aff9c4dea" /><Relationship Type="http://schemas.openxmlformats.org/officeDocument/2006/relationships/hyperlink" Target="https://www.3gpp.org/ftp/TSG_SA/WG3_Security/TSGS3_90Bis_SanDiego/Docs/S3-180719.zip" TargetMode="External" Id="R422c8ef349a5481d" /><Relationship Type="http://schemas.openxmlformats.org/officeDocument/2006/relationships/hyperlink" Target="http://webapp.etsi.org/teldir/ListPersDetails.asp?PersId=49662" TargetMode="External" Id="R692da395eb794adc" /><Relationship Type="http://schemas.openxmlformats.org/officeDocument/2006/relationships/hyperlink" Target="http://portal.3gpp.org/desktopmodules/Release/ReleaseDetails.aspx?releaseId=189" TargetMode="External" Id="R670c5f19c5e540f6" /><Relationship Type="http://schemas.openxmlformats.org/officeDocument/2006/relationships/hyperlink" Target="http://portal.3gpp.org/desktopmodules/Specifications/SpecificationDetails.aspx?specificationId=2293" TargetMode="External" Id="Rab8e56084714475f" /><Relationship Type="http://schemas.openxmlformats.org/officeDocument/2006/relationships/hyperlink" Target="https://www.3gpp.org/ftp/TSG_SA/WG3_Security/TSGS3_90Bis_SanDiego/Docs/S3-180720.zip" TargetMode="External" Id="R20c8188844154870" /><Relationship Type="http://schemas.openxmlformats.org/officeDocument/2006/relationships/hyperlink" Target="http://webapp.etsi.org/teldir/ListPersDetails.asp?PersId=49662" TargetMode="External" Id="R7c94eeb24a9a401f" /><Relationship Type="http://schemas.openxmlformats.org/officeDocument/2006/relationships/hyperlink" Target="http://portal.3gpp.org/desktopmodules/Release/ReleaseDetails.aspx?releaseId=189" TargetMode="External" Id="Rc95b305e436a41b4" /><Relationship Type="http://schemas.openxmlformats.org/officeDocument/2006/relationships/hyperlink" Target="http://portal.3gpp.org/desktopmodules/Specifications/SpecificationDetails.aspx?specificationId=2293" TargetMode="External" Id="R2fbc58853b9c49b4" /><Relationship Type="http://schemas.openxmlformats.org/officeDocument/2006/relationships/hyperlink" Target="http://portal.3gpp.org/desktopmodules/WorkItem/WorkItemDetails.aspx?workitemId=440056" TargetMode="External" Id="Re48912490ab14c16" /><Relationship Type="http://schemas.openxmlformats.org/officeDocument/2006/relationships/hyperlink" Target="https://www.3gpp.org/ftp/TSG_SA/WG3_Security/TSGS3_90Bis_SanDiego/Docs/S3-180721.zip" TargetMode="External" Id="Re2b2dbdc9d1541d8" /><Relationship Type="http://schemas.openxmlformats.org/officeDocument/2006/relationships/hyperlink" Target="http://webapp.etsi.org/teldir/ListPersDetails.asp?PersId=72672" TargetMode="External" Id="R50db81ce4f98460f" /><Relationship Type="http://schemas.openxmlformats.org/officeDocument/2006/relationships/hyperlink" Target="https://portal.3gpp.org/ngppapp/CreateTdoc.aspx?mode=view&amp;contributionId=875624" TargetMode="External" Id="R456e2675620b4135" /><Relationship Type="http://schemas.openxmlformats.org/officeDocument/2006/relationships/hyperlink" Target="http://portal.3gpp.org/desktopmodules/Release/ReleaseDetails.aspx?releaseId=190" TargetMode="External" Id="R4cc058bdac874f5f" /><Relationship Type="http://schemas.openxmlformats.org/officeDocument/2006/relationships/hyperlink" Target="http://portal.3gpp.org/desktopmodules/Specifications/SpecificationDetails.aspx?specificationId=3169" TargetMode="External" Id="R10954bb2f0b047cd" /><Relationship Type="http://schemas.openxmlformats.org/officeDocument/2006/relationships/hyperlink" Target="http://portal.3gpp.org/desktopmodules/WorkItem/WorkItemDetails.aspx?workitemId=750016" TargetMode="External" Id="Rebafd1bb39844562" /><Relationship Type="http://schemas.openxmlformats.org/officeDocument/2006/relationships/hyperlink" Target="http://webapp.etsi.org/teldir/ListPersDetails.asp?PersId=24416" TargetMode="External" Id="Rac79b3faad7d4e66" /><Relationship Type="http://schemas.openxmlformats.org/officeDocument/2006/relationships/hyperlink" Target="http://portal.3gpp.org/desktopmodules/Release/ReleaseDetails.aspx?releaseId=190" TargetMode="External" Id="Rafd83810e3174d89" /><Relationship Type="http://schemas.openxmlformats.org/officeDocument/2006/relationships/hyperlink" Target="http://portal.3gpp.org/desktopmodules/Specifications/SpecificationDetails.aspx?specificationId=3255" TargetMode="External" Id="R0821803e5fea4e0e" /><Relationship Type="http://schemas.openxmlformats.org/officeDocument/2006/relationships/hyperlink" Target="http://portal.3gpp.org/desktopmodules/WorkItem/WorkItemDetails.aspx?workitemId=760053" TargetMode="External" Id="R4844d36a22a94452" /><Relationship Type="http://schemas.openxmlformats.org/officeDocument/2006/relationships/hyperlink" Target="https://www.3gpp.org/ftp/TSG_SA/WG3_Security/TSGS3_90Bis_SanDiego/Docs/S3-180723.zip" TargetMode="External" Id="R5a770afc57dc4ec7" /><Relationship Type="http://schemas.openxmlformats.org/officeDocument/2006/relationships/hyperlink" Target="http://webapp.etsi.org/teldir/ListPersDetails.asp?PersId=61782" TargetMode="External" Id="R621af939af514111" /><Relationship Type="http://schemas.openxmlformats.org/officeDocument/2006/relationships/hyperlink" Target="http://portal.3gpp.org/desktopmodules/Release/ReleaseDetails.aspx?releaseId=190" TargetMode="External" Id="R10e31eb6e1bf4a0d" /><Relationship Type="http://schemas.openxmlformats.org/officeDocument/2006/relationships/hyperlink" Target="http://portal.3gpp.org/desktopmodules/Specifications/SpecificationDetails.aspx?specificationId=3169" TargetMode="External" Id="R8000c4897cf54173" /><Relationship Type="http://schemas.openxmlformats.org/officeDocument/2006/relationships/hyperlink" Target="http://portal.3gpp.org/desktopmodules/WorkItem/WorkItemDetails.aspx?workitemId=750016" TargetMode="External" Id="R3382dc4515334b3f" /><Relationship Type="http://schemas.openxmlformats.org/officeDocument/2006/relationships/hyperlink" Target="https://www.3gpp.org/ftp/TSG_SA/WG3_Security/TSGS3_90Bis_SanDiego/Docs/S3-180724.zip" TargetMode="External" Id="Ra23a7a5178114789" /><Relationship Type="http://schemas.openxmlformats.org/officeDocument/2006/relationships/hyperlink" Target="http://webapp.etsi.org/teldir/ListPersDetails.asp?PersId=28179" TargetMode="External" Id="Rfc245a232df54c9a" /><Relationship Type="http://schemas.openxmlformats.org/officeDocument/2006/relationships/hyperlink" Target="http://portal.3gpp.org/desktopmodules/Release/ReleaseDetails.aspx?releaseId=190" TargetMode="External" Id="Rebc2eb1bea2244b4" /><Relationship Type="http://schemas.openxmlformats.org/officeDocument/2006/relationships/hyperlink" Target="http://portal.3gpp.org/desktopmodules/Specifications/SpecificationDetails.aspx?specificationId=3169" TargetMode="External" Id="Rc9e0863bf0db4334" /><Relationship Type="http://schemas.openxmlformats.org/officeDocument/2006/relationships/hyperlink" Target="http://portal.3gpp.org/desktopmodules/WorkItem/WorkItemDetails.aspx?workitemId=750016" TargetMode="External" Id="Rb8e34db7fec04b0b" /><Relationship Type="http://schemas.openxmlformats.org/officeDocument/2006/relationships/hyperlink" Target="https://www.3gpp.org/ftp/TSG_SA/WG3_Security/TSGS3_90Bis_SanDiego/Docs/S3-180725.zip" TargetMode="External" Id="R78b618888b3d4b6e" /><Relationship Type="http://schemas.openxmlformats.org/officeDocument/2006/relationships/hyperlink" Target="http://webapp.etsi.org/teldir/ListPersDetails.asp?PersId=61782" TargetMode="External" Id="R29f5bfe475d54752" /><Relationship Type="http://schemas.openxmlformats.org/officeDocument/2006/relationships/hyperlink" Target="http://portal.3gpp.org/desktopmodules/Release/ReleaseDetails.aspx?releaseId=190" TargetMode="External" Id="R2f680813f2e54de7" /><Relationship Type="http://schemas.openxmlformats.org/officeDocument/2006/relationships/hyperlink" Target="http://portal.3gpp.org/desktopmodules/Specifications/SpecificationDetails.aspx?specificationId=3169" TargetMode="External" Id="R855becc5d861451b" /><Relationship Type="http://schemas.openxmlformats.org/officeDocument/2006/relationships/hyperlink" Target="http://portal.3gpp.org/desktopmodules/WorkItem/WorkItemDetails.aspx?workitemId=750016" TargetMode="External" Id="R1ea458d3733b4849" /><Relationship Type="http://schemas.openxmlformats.org/officeDocument/2006/relationships/hyperlink" Target="https://www.3gpp.org/ftp/TSG_SA/WG3_Security/TSGS3_90Bis_SanDiego/Docs/S3-180726.zip" TargetMode="External" Id="Rf5bd5fc97e024772" /><Relationship Type="http://schemas.openxmlformats.org/officeDocument/2006/relationships/hyperlink" Target="http://webapp.etsi.org/teldir/ListPersDetails.asp?PersId=28179" TargetMode="External" Id="R4cb1218655fd4116" /><Relationship Type="http://schemas.openxmlformats.org/officeDocument/2006/relationships/hyperlink" Target="http://portal.3gpp.org/desktopmodules/Release/ReleaseDetails.aspx?releaseId=190" TargetMode="External" Id="R85affb5c28f94f89" /><Relationship Type="http://schemas.openxmlformats.org/officeDocument/2006/relationships/hyperlink" Target="http://portal.3gpp.org/desktopmodules/Specifications/SpecificationDetails.aspx?specificationId=3169" TargetMode="External" Id="R01d73f0e1fc2470e" /><Relationship Type="http://schemas.openxmlformats.org/officeDocument/2006/relationships/hyperlink" Target="http://portal.3gpp.org/desktopmodules/WorkItem/WorkItemDetails.aspx?workitemId=750016" TargetMode="External" Id="Rf892e9ce58b34347" /><Relationship Type="http://schemas.openxmlformats.org/officeDocument/2006/relationships/hyperlink" Target="https://www.3gpp.org/ftp/TSG_SA/WG3_Security/TSGS3_90Bis_SanDiego/Docs/S3-180727.zip" TargetMode="External" Id="R834d8f290ee64ad2" /><Relationship Type="http://schemas.openxmlformats.org/officeDocument/2006/relationships/hyperlink" Target="http://webapp.etsi.org/teldir/ListPersDetails.asp?PersId=24416" TargetMode="External" Id="Rc91b46b04f004606" /><Relationship Type="http://schemas.openxmlformats.org/officeDocument/2006/relationships/hyperlink" Target="http://portal.3gpp.org/desktopmodules/Release/ReleaseDetails.aspx?releaseId=190" TargetMode="External" Id="Rd10f1cb8bdad4288" /><Relationship Type="http://schemas.openxmlformats.org/officeDocument/2006/relationships/hyperlink" Target="http://portal.3gpp.org/desktopmodules/Specifications/SpecificationDetails.aspx?specificationId=3169" TargetMode="External" Id="Rdf6ce154a7b64df0" /><Relationship Type="http://schemas.openxmlformats.org/officeDocument/2006/relationships/hyperlink" Target="http://portal.3gpp.org/desktopmodules/WorkItem/WorkItemDetails.aspx?workitemId=750016" TargetMode="External" Id="R9d527f3099f34fbe" /><Relationship Type="http://schemas.openxmlformats.org/officeDocument/2006/relationships/hyperlink" Target="https://www.3gpp.org/ftp/TSG_SA/WG3_Security/TSGS3_90Bis_SanDiego/Docs/S3-180728.zip" TargetMode="External" Id="Rd416bbf0ac2c490e" /><Relationship Type="http://schemas.openxmlformats.org/officeDocument/2006/relationships/hyperlink" Target="http://webapp.etsi.org/teldir/ListPersDetails.asp?PersId=28179" TargetMode="External" Id="R74e2e9a3e6d34e1a" /><Relationship Type="http://schemas.openxmlformats.org/officeDocument/2006/relationships/hyperlink" Target="https://portal.3gpp.org/ngppapp/CreateTdoc.aspx?mode=view&amp;contributionId=875674" TargetMode="External" Id="R6a465834a8e04208" /><Relationship Type="http://schemas.openxmlformats.org/officeDocument/2006/relationships/hyperlink" Target="http://portal.3gpp.org/desktopmodules/Release/ReleaseDetails.aspx?releaseId=190" TargetMode="External" Id="R3b79b9123cdd4198" /><Relationship Type="http://schemas.openxmlformats.org/officeDocument/2006/relationships/hyperlink" Target="http://portal.3gpp.org/desktopmodules/Specifications/SpecificationDetails.aspx?specificationId=3169" TargetMode="External" Id="R79625f1ef6a74207" /><Relationship Type="http://schemas.openxmlformats.org/officeDocument/2006/relationships/hyperlink" Target="http://portal.3gpp.org/desktopmodules/WorkItem/WorkItemDetails.aspx?workitemId=750016" TargetMode="External" Id="Reb9e0273403c4e8b" /><Relationship Type="http://schemas.openxmlformats.org/officeDocument/2006/relationships/hyperlink" Target="https://www.3gpp.org/ftp/TSG_SA/WG3_Security/TSGS3_90Bis_SanDiego/Docs/S3-180729.zip" TargetMode="External" Id="R53c10987f75441d4" /><Relationship Type="http://schemas.openxmlformats.org/officeDocument/2006/relationships/hyperlink" Target="http://webapp.etsi.org/teldir/ListPersDetails.asp?PersId=47139" TargetMode="External" Id="Ree94562e35ef419c" /><Relationship Type="http://schemas.openxmlformats.org/officeDocument/2006/relationships/hyperlink" Target="http://portal.3gpp.org/desktopmodules/Release/ReleaseDetails.aspx?releaseId=190" TargetMode="External" Id="R1cd218acae43446c" /><Relationship Type="http://schemas.openxmlformats.org/officeDocument/2006/relationships/hyperlink" Target="http://portal.3gpp.org/desktopmodules/Specifications/SpecificationDetails.aspx?specificationId=3169" TargetMode="External" Id="R886cf999f01b49e5" /><Relationship Type="http://schemas.openxmlformats.org/officeDocument/2006/relationships/hyperlink" Target="https://www.3gpp.org/ftp/TSG_SA/WG3_Security/TSGS3_90Bis_SanDiego/Docs/S3-180730.zip" TargetMode="External" Id="Rfc01d0788f984ef7" /><Relationship Type="http://schemas.openxmlformats.org/officeDocument/2006/relationships/hyperlink" Target="http://webapp.etsi.org/teldir/ListPersDetails.asp?PersId=24416" TargetMode="External" Id="Rdb728d25c5c4411d" /><Relationship Type="http://schemas.openxmlformats.org/officeDocument/2006/relationships/hyperlink" Target="https://portal.3gpp.org/ngppapp/CreateTdoc.aspx?mode=view&amp;contributionId=875631" TargetMode="External" Id="Re185aad759c847bd" /><Relationship Type="http://schemas.openxmlformats.org/officeDocument/2006/relationships/hyperlink" Target="http://portal.3gpp.org/desktopmodules/Release/ReleaseDetails.aspx?releaseId=190" TargetMode="External" Id="R1a78c579a96a445f" /><Relationship Type="http://schemas.openxmlformats.org/officeDocument/2006/relationships/hyperlink" Target="http://portal.3gpp.org/desktopmodules/Specifications/SpecificationDetails.aspx?specificationId=3169" TargetMode="External" Id="R4d26854de27b4bcb" /><Relationship Type="http://schemas.openxmlformats.org/officeDocument/2006/relationships/hyperlink" Target="http://portal.3gpp.org/desktopmodules/WorkItem/WorkItemDetails.aspx?workitemId=750016" TargetMode="External" Id="R3b7eacda788f4c0c" /><Relationship Type="http://schemas.openxmlformats.org/officeDocument/2006/relationships/hyperlink" Target="https://www.3gpp.org/ftp/TSG_SA/WG3_Security/TSGS3_90Bis_SanDiego/Docs/S3-180731.zip" TargetMode="External" Id="R2ecfdf664d2647cf" /><Relationship Type="http://schemas.openxmlformats.org/officeDocument/2006/relationships/hyperlink" Target="http://webapp.etsi.org/teldir/ListPersDetails.asp?PersId=47139" TargetMode="External" Id="Rfa79a664141c4446" /><Relationship Type="http://schemas.openxmlformats.org/officeDocument/2006/relationships/hyperlink" Target="http://portal.3gpp.org/desktopmodules/Specifications/SpecificationDetails.aspx?specificationId=3169" TargetMode="External" Id="Re69d141f5ff842ba" /><Relationship Type="http://schemas.openxmlformats.org/officeDocument/2006/relationships/hyperlink" Target="https://www.3gpp.org/ftp/TSG_SA/WG3_Security/TSGS3_90Bis_SanDiego/Docs/S3-180732.zip" TargetMode="External" Id="R9fccb2caa354425f" /><Relationship Type="http://schemas.openxmlformats.org/officeDocument/2006/relationships/hyperlink" Target="http://webapp.etsi.org/teldir/ListPersDetails.asp?PersId=47139" TargetMode="External" Id="R90652e5f097c48b9" /><Relationship Type="http://schemas.openxmlformats.org/officeDocument/2006/relationships/hyperlink" Target="http://portal.3gpp.org/desktopmodules/Release/ReleaseDetails.aspx?releaseId=190" TargetMode="External" Id="Rce45261af3a54a42" /><Relationship Type="http://schemas.openxmlformats.org/officeDocument/2006/relationships/hyperlink" Target="http://portal.3gpp.org/desktopmodules/Specifications/SpecificationDetails.aspx?specificationId=3169" TargetMode="External" Id="R7a7dee1d6c0e4b96" /><Relationship Type="http://schemas.openxmlformats.org/officeDocument/2006/relationships/hyperlink" Target="http://portal.3gpp.org/desktopmodules/WorkItem/WorkItemDetails.aspx?workitemId=750016" TargetMode="External" Id="R76a0ef19477f486f" /><Relationship Type="http://schemas.openxmlformats.org/officeDocument/2006/relationships/hyperlink" Target="https://www.3gpp.org/ftp/TSG_SA/WG3_Security/TSGS3_90Bis_SanDiego/Docs/S3-180733.zip" TargetMode="External" Id="R1cd48d71a9c043be" /><Relationship Type="http://schemas.openxmlformats.org/officeDocument/2006/relationships/hyperlink" Target="http://webapp.etsi.org/teldir/ListPersDetails.asp?PersId=28179" TargetMode="External" Id="Rf6dfbbd51fe04e6d" /><Relationship Type="http://schemas.openxmlformats.org/officeDocument/2006/relationships/hyperlink" Target="http://portal.3gpp.org/desktopmodules/Release/ReleaseDetails.aspx?releaseId=190" TargetMode="External" Id="R9eaeb1e948414675" /><Relationship Type="http://schemas.openxmlformats.org/officeDocument/2006/relationships/hyperlink" Target="http://portal.3gpp.org/desktopmodules/Specifications/SpecificationDetails.aspx?specificationId=3169" TargetMode="External" Id="Rc3aa9e91112c4824" /><Relationship Type="http://schemas.openxmlformats.org/officeDocument/2006/relationships/hyperlink" Target="http://portal.3gpp.org/desktopmodules/WorkItem/WorkItemDetails.aspx?workitemId=750016" TargetMode="External" Id="R83491c6bb39943ed" /><Relationship Type="http://schemas.openxmlformats.org/officeDocument/2006/relationships/hyperlink" Target="https://www.3gpp.org/ftp/TSG_SA/WG3_Security/TSGS3_90Bis_SanDiego/Docs/S3-180734.zip" TargetMode="External" Id="R7fbc0ee88b0f4347" /><Relationship Type="http://schemas.openxmlformats.org/officeDocument/2006/relationships/hyperlink" Target="http://webapp.etsi.org/teldir/ListPersDetails.asp?PersId=28179" TargetMode="External" Id="Rbb511e6d72cb476f" /><Relationship Type="http://schemas.openxmlformats.org/officeDocument/2006/relationships/hyperlink" Target="http://portal.3gpp.org/desktopmodules/Release/ReleaseDetails.aspx?releaseId=190" TargetMode="External" Id="Rc9e8d1ba3471434e" /><Relationship Type="http://schemas.openxmlformats.org/officeDocument/2006/relationships/hyperlink" Target="http://portal.3gpp.org/desktopmodules/Specifications/SpecificationDetails.aspx?specificationId=3169" TargetMode="External" Id="R2c75c03e2b1f4a72" /><Relationship Type="http://schemas.openxmlformats.org/officeDocument/2006/relationships/hyperlink" Target="http://portal.3gpp.org/desktopmodules/WorkItem/WorkItemDetails.aspx?workitemId=750016" TargetMode="External" Id="R8a16b2bc540f4240" /><Relationship Type="http://schemas.openxmlformats.org/officeDocument/2006/relationships/hyperlink" Target="https://www.3gpp.org/ftp/TSG_SA/WG3_Security/TSGS3_90Bis_SanDiego/Docs/S3-180735.zip" TargetMode="External" Id="R5110d8aeb25c49c5" /><Relationship Type="http://schemas.openxmlformats.org/officeDocument/2006/relationships/hyperlink" Target="http://webapp.etsi.org/teldir/ListPersDetails.asp?PersId=40702" TargetMode="External" Id="Ra53d364cde7a4e2a" /><Relationship Type="http://schemas.openxmlformats.org/officeDocument/2006/relationships/hyperlink" Target="http://portal.3gpp.org/desktopmodules/Release/ReleaseDetails.aspx?releaseId=190" TargetMode="External" Id="R7980785324724b2d" /><Relationship Type="http://schemas.openxmlformats.org/officeDocument/2006/relationships/hyperlink" Target="http://portal.3gpp.org/desktopmodules/Specifications/SpecificationDetails.aspx?specificationId=3172" TargetMode="External" Id="Rf81888293a0d44d6" /><Relationship Type="http://schemas.openxmlformats.org/officeDocument/2006/relationships/hyperlink" Target="http://portal.3gpp.org/desktopmodules/WorkItem/WorkItemDetails.aspx?workitemId=750025" TargetMode="External" Id="Rc42d710a48a04354" /><Relationship Type="http://schemas.openxmlformats.org/officeDocument/2006/relationships/hyperlink" Target="https://www.3gpp.org/ftp/TSG_SA/WG3_Security/TSGS3_90Bis_SanDiego/Docs/S3-180736.zip" TargetMode="External" Id="Rc442fe9f67364405" /><Relationship Type="http://schemas.openxmlformats.org/officeDocument/2006/relationships/hyperlink" Target="http://webapp.etsi.org/teldir/ListPersDetails.asp?PersId=28179" TargetMode="External" Id="R3355983962414287" /><Relationship Type="http://schemas.openxmlformats.org/officeDocument/2006/relationships/hyperlink" Target="https://portal.3gpp.org/ngppapp/CreateTdoc.aspx?mode=view&amp;contributionId=875630" TargetMode="External" Id="Ra15a26f0b4224b65" /><Relationship Type="http://schemas.openxmlformats.org/officeDocument/2006/relationships/hyperlink" Target="http://portal.3gpp.org/desktopmodules/Release/ReleaseDetails.aspx?releaseId=190" TargetMode="External" Id="R83ea875400a74f49" /><Relationship Type="http://schemas.openxmlformats.org/officeDocument/2006/relationships/hyperlink" Target="http://portal.3gpp.org/desktopmodules/Specifications/SpecificationDetails.aspx?specificationId=3169" TargetMode="External" Id="R93179fb5a3264c10" /><Relationship Type="http://schemas.openxmlformats.org/officeDocument/2006/relationships/hyperlink" Target="http://portal.3gpp.org/desktopmodules/WorkItem/WorkItemDetails.aspx?workitemId=750016" TargetMode="External" Id="Rfc10cb42da234ca1" /><Relationship Type="http://schemas.openxmlformats.org/officeDocument/2006/relationships/hyperlink" Target="https://www.3gpp.org/ftp/TSG_SA/WG3_Security/TSGS3_90Bis_SanDiego/Docs/S3-180737.zip" TargetMode="External" Id="Ra83cde9238b247ac" /><Relationship Type="http://schemas.openxmlformats.org/officeDocument/2006/relationships/hyperlink" Target="http://webapp.etsi.org/teldir/ListPersDetails.asp?PersId=63310" TargetMode="External" Id="Rfc6364f6e962467b" /><Relationship Type="http://schemas.openxmlformats.org/officeDocument/2006/relationships/hyperlink" Target="http://portal.3gpp.org/desktopmodules/Release/ReleaseDetails.aspx?releaseId=190" TargetMode="External" Id="Ra0e2e1ce1c774fca" /><Relationship Type="http://schemas.openxmlformats.org/officeDocument/2006/relationships/hyperlink" Target="http://portal.3gpp.org/desktopmodules/Specifications/SpecificationDetails.aspx?specificationId=3169" TargetMode="External" Id="R82e5706b26ca4993" /><Relationship Type="http://schemas.openxmlformats.org/officeDocument/2006/relationships/hyperlink" Target="http://portal.3gpp.org/desktopmodules/WorkItem/WorkItemDetails.aspx?workitemId=750016" TargetMode="External" Id="R447300202e014017" /><Relationship Type="http://schemas.openxmlformats.org/officeDocument/2006/relationships/hyperlink" Target="https://www.3gpp.org/ftp/TSG_SA/WG3_Security/TSGS3_90Bis_SanDiego/Docs/S3-180738.zip" TargetMode="External" Id="R5724d60834fc495f" /><Relationship Type="http://schemas.openxmlformats.org/officeDocument/2006/relationships/hyperlink" Target="http://webapp.etsi.org/teldir/ListPersDetails.asp?PersId=63310" TargetMode="External" Id="Rb41a59bed5bf4939" /><Relationship Type="http://schemas.openxmlformats.org/officeDocument/2006/relationships/hyperlink" Target="http://portal.3gpp.org/desktopmodules/Release/ReleaseDetails.aspx?releaseId=190" TargetMode="External" Id="Rd35b9372bf5a43dd" /><Relationship Type="http://schemas.openxmlformats.org/officeDocument/2006/relationships/hyperlink" Target="http://portal.3gpp.org/desktopmodules/Specifications/SpecificationDetails.aspx?specificationId=3169" TargetMode="External" Id="Rd8ce3826a4744add" /><Relationship Type="http://schemas.openxmlformats.org/officeDocument/2006/relationships/hyperlink" Target="http://portal.3gpp.org/desktopmodules/WorkItem/WorkItemDetails.aspx?workitemId=750016" TargetMode="External" Id="R8f18754b7ef34170" /><Relationship Type="http://schemas.openxmlformats.org/officeDocument/2006/relationships/hyperlink" Target="https://www.3gpp.org/ftp/TSG_SA/WG3_Security/TSGS3_90Bis_SanDiego/Docs/S3-180739.zip" TargetMode="External" Id="R01ed1e0d83744895" /><Relationship Type="http://schemas.openxmlformats.org/officeDocument/2006/relationships/hyperlink" Target="http://webapp.etsi.org/teldir/ListPersDetails.asp?PersId=63310" TargetMode="External" Id="R99f9f344e6994eef" /><Relationship Type="http://schemas.openxmlformats.org/officeDocument/2006/relationships/hyperlink" Target="https://portal.3gpp.org/ngppapp/CreateTdoc.aspx?mode=view&amp;contributionId=875700" TargetMode="External" Id="Raa877dd01a2844d3" /><Relationship Type="http://schemas.openxmlformats.org/officeDocument/2006/relationships/hyperlink" Target="http://portal.3gpp.org/desktopmodules/Release/ReleaseDetails.aspx?releaseId=190" TargetMode="External" Id="R140c7057fc20493d" /><Relationship Type="http://schemas.openxmlformats.org/officeDocument/2006/relationships/hyperlink" Target="http://portal.3gpp.org/desktopmodules/Specifications/SpecificationDetails.aspx?specificationId=3169" TargetMode="External" Id="R7f3ba92e07d04d67" /><Relationship Type="http://schemas.openxmlformats.org/officeDocument/2006/relationships/hyperlink" Target="http://portal.3gpp.org/desktopmodules/WorkItem/WorkItemDetails.aspx?workitemId=750016" TargetMode="External" Id="Rfe56172b9aae4f0d" /><Relationship Type="http://schemas.openxmlformats.org/officeDocument/2006/relationships/hyperlink" Target="https://www.3gpp.org/ftp/TSG_SA/WG3_Security/TSGS3_90Bis_SanDiego/Docs/S3-180740.zip" TargetMode="External" Id="Re35d571198444522" /><Relationship Type="http://schemas.openxmlformats.org/officeDocument/2006/relationships/hyperlink" Target="http://webapp.etsi.org/teldir/ListPersDetails.asp?PersId=63310" TargetMode="External" Id="Rf3b7884eb3174226" /><Relationship Type="http://schemas.openxmlformats.org/officeDocument/2006/relationships/hyperlink" Target="https://portal.3gpp.org/ngppapp/CreateTdoc.aspx?mode=view&amp;contributionId=875596" TargetMode="External" Id="R56b5a25d5dfa47a6" /><Relationship Type="http://schemas.openxmlformats.org/officeDocument/2006/relationships/hyperlink" Target="http://portal.3gpp.org/desktopmodules/Release/ReleaseDetails.aspx?releaseId=190" TargetMode="External" Id="R08f0a393a3a54ea7" /><Relationship Type="http://schemas.openxmlformats.org/officeDocument/2006/relationships/hyperlink" Target="http://portal.3gpp.org/desktopmodules/Specifications/SpecificationDetails.aspx?specificationId=3169" TargetMode="External" Id="Ref6b5ad7452f4eed" /><Relationship Type="http://schemas.openxmlformats.org/officeDocument/2006/relationships/hyperlink" Target="http://portal.3gpp.org/desktopmodules/WorkItem/WorkItemDetails.aspx?workitemId=750016" TargetMode="External" Id="R54834608c3444547" /><Relationship Type="http://schemas.openxmlformats.org/officeDocument/2006/relationships/hyperlink" Target="https://www.3gpp.org/ftp/TSG_SA/WG3_Security/TSGS3_90Bis_SanDiego/Docs/S3-180741.zip" TargetMode="External" Id="R09f6888901cc4f33" /><Relationship Type="http://schemas.openxmlformats.org/officeDocument/2006/relationships/hyperlink" Target="http://webapp.etsi.org/teldir/ListPersDetails.asp?PersId=63310" TargetMode="External" Id="Rfdb8263d96274eb0" /><Relationship Type="http://schemas.openxmlformats.org/officeDocument/2006/relationships/hyperlink" Target="http://portal.3gpp.org/desktopmodules/Release/ReleaseDetails.aspx?releaseId=190" TargetMode="External" Id="R3278514f83bf45cb" /><Relationship Type="http://schemas.openxmlformats.org/officeDocument/2006/relationships/hyperlink" Target="http://portal.3gpp.org/desktopmodules/Specifications/SpecificationDetails.aspx?specificationId=3169" TargetMode="External" Id="R06b8c1cd9a0f46d8" /><Relationship Type="http://schemas.openxmlformats.org/officeDocument/2006/relationships/hyperlink" Target="http://portal.3gpp.org/desktopmodules/WorkItem/WorkItemDetails.aspx?workitemId=750016" TargetMode="External" Id="Rf5dd7dd222b14840" /><Relationship Type="http://schemas.openxmlformats.org/officeDocument/2006/relationships/hyperlink" Target="https://www.3gpp.org/ftp/TSG_SA/WG3_Security/TSGS3_90Bis_SanDiego/Docs/S3-180742.zip" TargetMode="External" Id="Re11748e369dd4ff3" /><Relationship Type="http://schemas.openxmlformats.org/officeDocument/2006/relationships/hyperlink" Target="http://webapp.etsi.org/teldir/ListPersDetails.asp?PersId=63310" TargetMode="External" Id="Re77f4b9e4d714345" /><Relationship Type="http://schemas.openxmlformats.org/officeDocument/2006/relationships/hyperlink" Target="https://portal.3gpp.org/ngppapp/CreateTdoc.aspx?mode=view&amp;contributionId=875595" TargetMode="External" Id="R7a8747f8137642f2" /><Relationship Type="http://schemas.openxmlformats.org/officeDocument/2006/relationships/hyperlink" Target="http://portal.3gpp.org/desktopmodules/Release/ReleaseDetails.aspx?releaseId=190" TargetMode="External" Id="R7865ca58c1e74411" /><Relationship Type="http://schemas.openxmlformats.org/officeDocument/2006/relationships/hyperlink" Target="http://portal.3gpp.org/desktopmodules/Specifications/SpecificationDetails.aspx?specificationId=3169" TargetMode="External" Id="Rea656f836f254641" /><Relationship Type="http://schemas.openxmlformats.org/officeDocument/2006/relationships/hyperlink" Target="http://portal.3gpp.org/desktopmodules/WorkItem/WorkItemDetails.aspx?workitemId=750016" TargetMode="External" Id="R609be7a13a774b78" /><Relationship Type="http://schemas.openxmlformats.org/officeDocument/2006/relationships/hyperlink" Target="https://www.3gpp.org/ftp/TSG_SA/WG3_Security/TSGS3_90Bis_SanDiego/Docs/S3-180743.zip" TargetMode="External" Id="R6ee51277f81341b5" /><Relationship Type="http://schemas.openxmlformats.org/officeDocument/2006/relationships/hyperlink" Target="http://webapp.etsi.org/teldir/ListPersDetails.asp?PersId=63310" TargetMode="External" Id="R30cadc414f3240cf" /><Relationship Type="http://schemas.openxmlformats.org/officeDocument/2006/relationships/hyperlink" Target="https://portal.3gpp.org/ngppapp/CreateTdoc.aspx?mode=view&amp;contributionId=875625" TargetMode="External" Id="Rc5804ca7de6c4f0e" /><Relationship Type="http://schemas.openxmlformats.org/officeDocument/2006/relationships/hyperlink" Target="http://portal.3gpp.org/desktopmodules/Release/ReleaseDetails.aspx?releaseId=190" TargetMode="External" Id="R2c814b5e4a8c4ca2" /><Relationship Type="http://schemas.openxmlformats.org/officeDocument/2006/relationships/hyperlink" Target="http://portal.3gpp.org/desktopmodules/Specifications/SpecificationDetails.aspx?specificationId=3169" TargetMode="External" Id="Rbf958e667836419a" /><Relationship Type="http://schemas.openxmlformats.org/officeDocument/2006/relationships/hyperlink" Target="http://portal.3gpp.org/desktopmodules/WorkItem/WorkItemDetails.aspx?workitemId=750016" TargetMode="External" Id="Rd813477ce5fb4d4f" /><Relationship Type="http://schemas.openxmlformats.org/officeDocument/2006/relationships/hyperlink" Target="https://www.3gpp.org/ftp/TSG_SA/WG3_Security/TSGS3_90Bis_SanDiego/Docs/S3-180744.zip" TargetMode="External" Id="R97226f3730d24ee5" /><Relationship Type="http://schemas.openxmlformats.org/officeDocument/2006/relationships/hyperlink" Target="http://webapp.etsi.org/teldir/ListPersDetails.asp?PersId=63310" TargetMode="External" Id="Rcb487166d8e74889" /><Relationship Type="http://schemas.openxmlformats.org/officeDocument/2006/relationships/hyperlink" Target="http://portal.3gpp.org/desktopmodules/Release/ReleaseDetails.aspx?releaseId=190" TargetMode="External" Id="R9f7e41f5401e4783" /><Relationship Type="http://schemas.openxmlformats.org/officeDocument/2006/relationships/hyperlink" Target="http://portal.3gpp.org/desktopmodules/Specifications/SpecificationDetails.aspx?specificationId=3169" TargetMode="External" Id="R91ec51eba8f246a3" /><Relationship Type="http://schemas.openxmlformats.org/officeDocument/2006/relationships/hyperlink" Target="http://portal.3gpp.org/desktopmodules/WorkItem/WorkItemDetails.aspx?workitemId=750016" TargetMode="External" Id="Reb4c681081354988" /><Relationship Type="http://schemas.openxmlformats.org/officeDocument/2006/relationships/hyperlink" Target="https://www.3gpp.org/ftp/TSG_SA/WG3_Security/TSGS3_90Bis_SanDiego/Docs/S3-180745.zip" TargetMode="External" Id="R7ae5d715563d441a" /><Relationship Type="http://schemas.openxmlformats.org/officeDocument/2006/relationships/hyperlink" Target="http://webapp.etsi.org/teldir/ListPersDetails.asp?PersId=63310" TargetMode="External" Id="R7e1b2b1dcb414db1" /><Relationship Type="http://schemas.openxmlformats.org/officeDocument/2006/relationships/hyperlink" Target="http://portal.3gpp.org/desktopmodules/Release/ReleaseDetails.aspx?releaseId=190" TargetMode="External" Id="Raf02ac9bc09a4b2b" /><Relationship Type="http://schemas.openxmlformats.org/officeDocument/2006/relationships/hyperlink" Target="http://portal.3gpp.org/desktopmodules/Specifications/SpecificationDetails.aspx?specificationId=3169" TargetMode="External" Id="R8c5dec4d95e24468" /><Relationship Type="http://schemas.openxmlformats.org/officeDocument/2006/relationships/hyperlink" Target="http://portal.3gpp.org/desktopmodules/WorkItem/WorkItemDetails.aspx?workitemId=750016" TargetMode="External" Id="R214efc00a3484471" /><Relationship Type="http://schemas.openxmlformats.org/officeDocument/2006/relationships/hyperlink" Target="https://www.3gpp.org/ftp/TSG_SA/WG3_Security/TSGS3_90Bis_SanDiego/Docs/S3-180746.zip" TargetMode="External" Id="R8fc5adc806494a4d" /><Relationship Type="http://schemas.openxmlformats.org/officeDocument/2006/relationships/hyperlink" Target="http://webapp.etsi.org/teldir/ListPersDetails.asp?PersId=63310" TargetMode="External" Id="Ra3b288a73d0c4d3a" /><Relationship Type="http://schemas.openxmlformats.org/officeDocument/2006/relationships/hyperlink" Target="http://portal.3gpp.org/desktopmodules/Release/ReleaseDetails.aspx?releaseId=190" TargetMode="External" Id="R393daf61071f4c94" /><Relationship Type="http://schemas.openxmlformats.org/officeDocument/2006/relationships/hyperlink" Target="http://portal.3gpp.org/desktopmodules/Specifications/SpecificationDetails.aspx?specificationId=3169" TargetMode="External" Id="R0fa5784d3dad4433" /><Relationship Type="http://schemas.openxmlformats.org/officeDocument/2006/relationships/hyperlink" Target="http://portal.3gpp.org/desktopmodules/WorkItem/WorkItemDetails.aspx?workitemId=750016" TargetMode="External" Id="R9e2d8097b04340b9" /><Relationship Type="http://schemas.openxmlformats.org/officeDocument/2006/relationships/hyperlink" Target="https://www.3gpp.org/ftp/TSG_SA/WG3_Security/TSGS3_90Bis_SanDiego/Docs/S3-180747.zip" TargetMode="External" Id="R12fa739653714770" /><Relationship Type="http://schemas.openxmlformats.org/officeDocument/2006/relationships/hyperlink" Target="http://webapp.etsi.org/teldir/ListPersDetails.asp?PersId=63310" TargetMode="External" Id="Rdd264ed57e8e4b72" /><Relationship Type="http://schemas.openxmlformats.org/officeDocument/2006/relationships/hyperlink" Target="http://portal.3gpp.org/desktopmodules/Release/ReleaseDetails.aspx?releaseId=190" TargetMode="External" Id="Ra7bae8ffe79546bc" /><Relationship Type="http://schemas.openxmlformats.org/officeDocument/2006/relationships/hyperlink" Target="http://portal.3gpp.org/desktopmodules/Specifications/SpecificationDetails.aspx?specificationId=3169" TargetMode="External" Id="R25602e2f43164de5" /><Relationship Type="http://schemas.openxmlformats.org/officeDocument/2006/relationships/hyperlink" Target="http://portal.3gpp.org/desktopmodules/WorkItem/WorkItemDetails.aspx?workitemId=750016" TargetMode="External" Id="Rc9eb8e4b37bf43ff" /><Relationship Type="http://schemas.openxmlformats.org/officeDocument/2006/relationships/hyperlink" Target="https://www.3gpp.org/ftp/TSG_SA/WG3_Security/TSGS3_90Bis_SanDiego/Docs/S3-180748.zip" TargetMode="External" Id="R8e607b3316254fe9" /><Relationship Type="http://schemas.openxmlformats.org/officeDocument/2006/relationships/hyperlink" Target="http://webapp.etsi.org/teldir/ListPersDetails.asp?PersId=63310" TargetMode="External" Id="Rbb9cb7d8243d49a5" /><Relationship Type="http://schemas.openxmlformats.org/officeDocument/2006/relationships/hyperlink" Target="https://portal.3gpp.org/ngppapp/CreateTdoc.aspx?mode=view&amp;contributionId=875640" TargetMode="External" Id="Rddd151e24d0c41f3" /><Relationship Type="http://schemas.openxmlformats.org/officeDocument/2006/relationships/hyperlink" Target="http://portal.3gpp.org/desktopmodules/Release/ReleaseDetails.aspx?releaseId=190" TargetMode="External" Id="R5b8816fa59f84dbf" /><Relationship Type="http://schemas.openxmlformats.org/officeDocument/2006/relationships/hyperlink" Target="http://portal.3gpp.org/desktopmodules/Specifications/SpecificationDetails.aspx?specificationId=3169" TargetMode="External" Id="R2a0e97bb9cc54cd7" /><Relationship Type="http://schemas.openxmlformats.org/officeDocument/2006/relationships/hyperlink" Target="http://portal.3gpp.org/desktopmodules/WorkItem/WorkItemDetails.aspx?workitemId=750016" TargetMode="External" Id="R61cd0d958a76415a" /><Relationship Type="http://schemas.openxmlformats.org/officeDocument/2006/relationships/hyperlink" Target="https://www.3gpp.org/ftp/TSG_SA/WG3_Security/TSGS3_90Bis_SanDiego/Docs/S3-180749.zip" TargetMode="External" Id="R0e2aa21559cc4d1f" /><Relationship Type="http://schemas.openxmlformats.org/officeDocument/2006/relationships/hyperlink" Target="http://webapp.etsi.org/teldir/ListPersDetails.asp?PersId=63310" TargetMode="External" Id="R89ac60328a2e4a59" /><Relationship Type="http://schemas.openxmlformats.org/officeDocument/2006/relationships/hyperlink" Target="https://portal.3gpp.org/ngppapp/CreateTdoc.aspx?mode=view&amp;contributionId=875668" TargetMode="External" Id="Rb5c55eed0e6c4464" /><Relationship Type="http://schemas.openxmlformats.org/officeDocument/2006/relationships/hyperlink" Target="http://portal.3gpp.org/desktopmodules/Release/ReleaseDetails.aspx?releaseId=190" TargetMode="External" Id="Re23289696f184569" /><Relationship Type="http://schemas.openxmlformats.org/officeDocument/2006/relationships/hyperlink" Target="http://portal.3gpp.org/desktopmodules/Specifications/SpecificationDetails.aspx?specificationId=3169" TargetMode="External" Id="R82e13d55a84d466e" /><Relationship Type="http://schemas.openxmlformats.org/officeDocument/2006/relationships/hyperlink" Target="http://portal.3gpp.org/desktopmodules/WorkItem/WorkItemDetails.aspx?workitemId=750016" TargetMode="External" Id="R93714179b992485e" /><Relationship Type="http://schemas.openxmlformats.org/officeDocument/2006/relationships/hyperlink" Target="https://www.3gpp.org/ftp/TSG_SA/WG3_Security/TSGS3_90Bis_SanDiego/Docs/S3-180750.zip" TargetMode="External" Id="Rab5756c38a404528" /><Relationship Type="http://schemas.openxmlformats.org/officeDocument/2006/relationships/hyperlink" Target="http://webapp.etsi.org/teldir/ListPersDetails.asp?PersId=63310" TargetMode="External" Id="Rf2fbd9cb736145da" /><Relationship Type="http://schemas.openxmlformats.org/officeDocument/2006/relationships/hyperlink" Target="https://portal.3gpp.org/ngppapp/CreateTdoc.aspx?mode=view&amp;contributionId=875664" TargetMode="External" Id="R993cb04c7b1143d1" /><Relationship Type="http://schemas.openxmlformats.org/officeDocument/2006/relationships/hyperlink" Target="http://portal.3gpp.org/desktopmodules/Release/ReleaseDetails.aspx?releaseId=190" TargetMode="External" Id="R6c6f327565c5450f" /><Relationship Type="http://schemas.openxmlformats.org/officeDocument/2006/relationships/hyperlink" Target="http://portal.3gpp.org/desktopmodules/Specifications/SpecificationDetails.aspx?specificationId=3169" TargetMode="External" Id="R30ee3ca064274851" /><Relationship Type="http://schemas.openxmlformats.org/officeDocument/2006/relationships/hyperlink" Target="http://portal.3gpp.org/desktopmodules/WorkItem/WorkItemDetails.aspx?workitemId=750016" TargetMode="External" Id="Re7234fed5791459d" /><Relationship Type="http://schemas.openxmlformats.org/officeDocument/2006/relationships/hyperlink" Target="https://www.3gpp.org/ftp/TSG_SA/WG3_Security/TSGS3_90Bis_SanDiego/Docs/S3-180751.zip" TargetMode="External" Id="Rd0acab9eaa264b79" /><Relationship Type="http://schemas.openxmlformats.org/officeDocument/2006/relationships/hyperlink" Target="http://webapp.etsi.org/teldir/ListPersDetails.asp?PersId=63310" TargetMode="External" Id="Rea28c64949874ed3" /><Relationship Type="http://schemas.openxmlformats.org/officeDocument/2006/relationships/hyperlink" Target="http://portal.3gpp.org/desktopmodules/Release/ReleaseDetails.aspx?releaseId=190" TargetMode="External" Id="R1e8884d017b2490c" /><Relationship Type="http://schemas.openxmlformats.org/officeDocument/2006/relationships/hyperlink" Target="http://portal.3gpp.org/desktopmodules/Specifications/SpecificationDetails.aspx?specificationId=3169" TargetMode="External" Id="R56a40aa17c244ae5" /><Relationship Type="http://schemas.openxmlformats.org/officeDocument/2006/relationships/hyperlink" Target="http://portal.3gpp.org/desktopmodules/WorkItem/WorkItemDetails.aspx?workitemId=750016" TargetMode="External" Id="R08554c63e2c048ac" /><Relationship Type="http://schemas.openxmlformats.org/officeDocument/2006/relationships/hyperlink" Target="https://www.3gpp.org/ftp/TSG_SA/WG3_Security/TSGS3_90Bis_SanDiego/Docs/S3-180752.zip" TargetMode="External" Id="R96996d12628c4b70" /><Relationship Type="http://schemas.openxmlformats.org/officeDocument/2006/relationships/hyperlink" Target="http://webapp.etsi.org/teldir/ListPersDetails.asp?PersId=63310" TargetMode="External" Id="R082f84f7e4834433" /><Relationship Type="http://schemas.openxmlformats.org/officeDocument/2006/relationships/hyperlink" Target="http://portal.3gpp.org/desktopmodules/Release/ReleaseDetails.aspx?releaseId=190" TargetMode="External" Id="Rf5c04653555043bb" /><Relationship Type="http://schemas.openxmlformats.org/officeDocument/2006/relationships/hyperlink" Target="http://portal.3gpp.org/desktopmodules/Specifications/SpecificationDetails.aspx?specificationId=3169" TargetMode="External" Id="R530cc66c74974cc6" /><Relationship Type="http://schemas.openxmlformats.org/officeDocument/2006/relationships/hyperlink" Target="http://portal.3gpp.org/desktopmodules/WorkItem/WorkItemDetails.aspx?workitemId=750016" TargetMode="External" Id="Rf3b8170714b84ad2" /><Relationship Type="http://schemas.openxmlformats.org/officeDocument/2006/relationships/hyperlink" Target="https://www.3gpp.org/ftp/TSG_SA/WG3_Security/TSGS3_90Bis_SanDiego/Docs/S3-180753.zip" TargetMode="External" Id="R73ea6e1d22714ee5" /><Relationship Type="http://schemas.openxmlformats.org/officeDocument/2006/relationships/hyperlink" Target="http://webapp.etsi.org/teldir/ListPersDetails.asp?PersId=63310" TargetMode="External" Id="R066eebe395254171" /><Relationship Type="http://schemas.openxmlformats.org/officeDocument/2006/relationships/hyperlink" Target="http://portal.3gpp.org/desktopmodules/Release/ReleaseDetails.aspx?releaseId=190" TargetMode="External" Id="Rc98e65299be348d6" /><Relationship Type="http://schemas.openxmlformats.org/officeDocument/2006/relationships/hyperlink" Target="http://portal.3gpp.org/desktopmodules/Specifications/SpecificationDetails.aspx?specificationId=3169" TargetMode="External" Id="R72ba966292754e87" /><Relationship Type="http://schemas.openxmlformats.org/officeDocument/2006/relationships/hyperlink" Target="http://portal.3gpp.org/desktopmodules/WorkItem/WorkItemDetails.aspx?workitemId=750016" TargetMode="External" Id="R40191166682843a4" /><Relationship Type="http://schemas.openxmlformats.org/officeDocument/2006/relationships/hyperlink" Target="https://www.3gpp.org/ftp/TSG_SA/WG3_Security/TSGS3_90Bis_SanDiego/Docs/S3-180754.zip" TargetMode="External" Id="R515f019fd5a54f4d" /><Relationship Type="http://schemas.openxmlformats.org/officeDocument/2006/relationships/hyperlink" Target="http://webapp.etsi.org/teldir/ListPersDetails.asp?PersId=40702" TargetMode="External" Id="Re7b85335b34c4e3c" /><Relationship Type="http://schemas.openxmlformats.org/officeDocument/2006/relationships/hyperlink" Target="https://portal.3gpp.org/ngppapp/CreateTdoc.aspx?mode=view&amp;contributionId=875718" TargetMode="External" Id="R9c62c4c9aeca43c4" /><Relationship Type="http://schemas.openxmlformats.org/officeDocument/2006/relationships/hyperlink" Target="http://portal.3gpp.org/desktopmodules/Release/ReleaseDetails.aspx?releaseId=190" TargetMode="External" Id="R9f08415c27714a22" /><Relationship Type="http://schemas.openxmlformats.org/officeDocument/2006/relationships/hyperlink" Target="http://portal.3gpp.org/desktopmodules/WorkItem/WorkItemDetails.aspx?workitemId=750025" TargetMode="External" Id="R79d2ef86ec674ed9" /><Relationship Type="http://schemas.openxmlformats.org/officeDocument/2006/relationships/hyperlink" Target="https://www.3gpp.org/ftp/TSG_SA/WG3_Security/TSGS3_90Bis_SanDiego/Docs/S3-180755.zip" TargetMode="External" Id="R254c8e0dd8a44a35" /><Relationship Type="http://schemas.openxmlformats.org/officeDocument/2006/relationships/hyperlink" Target="http://webapp.etsi.org/teldir/ListPersDetails.asp?PersId=47719" TargetMode="External" Id="R8bdf7dac00bd4122" /><Relationship Type="http://schemas.openxmlformats.org/officeDocument/2006/relationships/hyperlink" Target="https://portal.3gpp.org/ngppapp/CreateTdoc.aspx?mode=view&amp;contributionId=875694" TargetMode="External" Id="R1cf501c3e08c4c51" /><Relationship Type="http://schemas.openxmlformats.org/officeDocument/2006/relationships/hyperlink" Target="http://portal.3gpp.org/desktopmodules/Release/ReleaseDetails.aspx?releaseId=190" TargetMode="External" Id="Rf48186f07ea9485b" /><Relationship Type="http://schemas.openxmlformats.org/officeDocument/2006/relationships/hyperlink" Target="http://portal.3gpp.org/desktopmodules/Specifications/SpecificationDetails.aspx?specificationId=3169" TargetMode="External" Id="R25384469301a4d96" /><Relationship Type="http://schemas.openxmlformats.org/officeDocument/2006/relationships/hyperlink" Target="http://portal.3gpp.org/desktopmodules/WorkItem/WorkItemDetails.aspx?workitemId=750016" TargetMode="External" Id="Ra97ba2171ef84741" /><Relationship Type="http://schemas.openxmlformats.org/officeDocument/2006/relationships/hyperlink" Target="https://www.3gpp.org/ftp/TSG_SA/WG3_Security/TSGS3_90Bis_SanDiego/Docs/S3-180756.zip" TargetMode="External" Id="R07131690ae344d70" /><Relationship Type="http://schemas.openxmlformats.org/officeDocument/2006/relationships/hyperlink" Target="http://webapp.etsi.org/teldir/ListPersDetails.asp?PersId=47719" TargetMode="External" Id="R54601c2b07224c98" /><Relationship Type="http://schemas.openxmlformats.org/officeDocument/2006/relationships/hyperlink" Target="http://portal.3gpp.org/desktopmodules/Release/ReleaseDetails.aspx?releaseId=190" TargetMode="External" Id="R7acdaa130f4948e6" /><Relationship Type="http://schemas.openxmlformats.org/officeDocument/2006/relationships/hyperlink" Target="http://portal.3gpp.org/desktopmodules/Specifications/SpecificationDetails.aspx?specificationId=3169" TargetMode="External" Id="R6af3d31593ff4cf7" /><Relationship Type="http://schemas.openxmlformats.org/officeDocument/2006/relationships/hyperlink" Target="http://portal.3gpp.org/desktopmodules/WorkItem/WorkItemDetails.aspx?workitemId=750016" TargetMode="External" Id="Reca12a8350a947c8" /><Relationship Type="http://schemas.openxmlformats.org/officeDocument/2006/relationships/hyperlink" Target="https://www.3gpp.org/ftp/TSG_SA/WG3_Security/TSGS3_90Bis_SanDiego/Docs/S3-180757.zip" TargetMode="External" Id="Rf35d66e0e7574545" /><Relationship Type="http://schemas.openxmlformats.org/officeDocument/2006/relationships/hyperlink" Target="http://webapp.etsi.org/teldir/ListPersDetails.asp?PersId=47719" TargetMode="External" Id="R5ffc91bede3a4c62" /><Relationship Type="http://schemas.openxmlformats.org/officeDocument/2006/relationships/hyperlink" Target="https://portal.3gpp.org/ngppapp/CreateTdoc.aspx?mode=view&amp;contributionId=875687" TargetMode="External" Id="R38217c44d6d94a52" /><Relationship Type="http://schemas.openxmlformats.org/officeDocument/2006/relationships/hyperlink" Target="http://portal.3gpp.org/desktopmodules/Release/ReleaseDetails.aspx?releaseId=190" TargetMode="External" Id="Rdab2140b56d5496d" /><Relationship Type="http://schemas.openxmlformats.org/officeDocument/2006/relationships/hyperlink" Target="http://portal.3gpp.org/desktopmodules/Specifications/SpecificationDetails.aspx?specificationId=3169" TargetMode="External" Id="R074d137697ae4674" /><Relationship Type="http://schemas.openxmlformats.org/officeDocument/2006/relationships/hyperlink" Target="http://portal.3gpp.org/desktopmodules/WorkItem/WorkItemDetails.aspx?workitemId=750016" TargetMode="External" Id="Rae5b7e1b44b04405" /><Relationship Type="http://schemas.openxmlformats.org/officeDocument/2006/relationships/hyperlink" Target="https://www.3gpp.org/ftp/TSG_SA/WG3_Security/TSGS3_90Bis_SanDiego/Docs/S3-180758.zip" TargetMode="External" Id="Rc9665e9cfdb341f5" /><Relationship Type="http://schemas.openxmlformats.org/officeDocument/2006/relationships/hyperlink" Target="http://webapp.etsi.org/teldir/ListPersDetails.asp?PersId=47719" TargetMode="External" Id="R6f6012e7414d48f0" /><Relationship Type="http://schemas.openxmlformats.org/officeDocument/2006/relationships/hyperlink" Target="http://portal.3gpp.org/desktopmodules/Release/ReleaseDetails.aspx?releaseId=190" TargetMode="External" Id="R04352b704a7f48bd" /><Relationship Type="http://schemas.openxmlformats.org/officeDocument/2006/relationships/hyperlink" Target="http://portal.3gpp.org/desktopmodules/Specifications/SpecificationDetails.aspx?specificationId=3169" TargetMode="External" Id="R4961663c1d14427e" /><Relationship Type="http://schemas.openxmlformats.org/officeDocument/2006/relationships/hyperlink" Target="http://portal.3gpp.org/desktopmodules/WorkItem/WorkItemDetails.aspx?workitemId=750016" TargetMode="External" Id="R475ad2acabc141c1" /><Relationship Type="http://schemas.openxmlformats.org/officeDocument/2006/relationships/hyperlink" Target="https://www.3gpp.org/ftp/TSG_SA/WG3_Security/TSGS3_90Bis_SanDiego/Docs/S3-180759.zip" TargetMode="External" Id="Rdee3030417004c14" /><Relationship Type="http://schemas.openxmlformats.org/officeDocument/2006/relationships/hyperlink" Target="http://webapp.etsi.org/teldir/ListPersDetails.asp?PersId=47719" TargetMode="External" Id="R624fb95a20404b94" /><Relationship Type="http://schemas.openxmlformats.org/officeDocument/2006/relationships/hyperlink" Target="https://portal.3gpp.org/ngppapp/CreateTdoc.aspx?mode=view&amp;contributionId=875645" TargetMode="External" Id="R79727cdd54a845dc" /><Relationship Type="http://schemas.openxmlformats.org/officeDocument/2006/relationships/hyperlink" Target="http://portal.3gpp.org/desktopmodules/Release/ReleaseDetails.aspx?releaseId=190" TargetMode="External" Id="Rf7c89b0b81cf4b1f" /><Relationship Type="http://schemas.openxmlformats.org/officeDocument/2006/relationships/hyperlink" Target="http://portal.3gpp.org/desktopmodules/Specifications/SpecificationDetails.aspx?specificationId=3169" TargetMode="External" Id="R3b53b3946151435b" /><Relationship Type="http://schemas.openxmlformats.org/officeDocument/2006/relationships/hyperlink" Target="http://portal.3gpp.org/desktopmodules/WorkItem/WorkItemDetails.aspx?workitemId=750016" TargetMode="External" Id="R26ad29d9a2194b09" /><Relationship Type="http://schemas.openxmlformats.org/officeDocument/2006/relationships/hyperlink" Target="https://www.3gpp.org/ftp/TSG_SA/WG3_Security/TSGS3_90Bis_SanDiego/Docs/S3-180760.zip" TargetMode="External" Id="R47972b0dd8fe43c5" /><Relationship Type="http://schemas.openxmlformats.org/officeDocument/2006/relationships/hyperlink" Target="http://webapp.etsi.org/teldir/ListPersDetails.asp?PersId=47719" TargetMode="External" Id="R936b2591959341c4" /><Relationship Type="http://schemas.openxmlformats.org/officeDocument/2006/relationships/hyperlink" Target="https://portal.3gpp.org/ngppapp/CreateTdoc.aspx?mode=view&amp;contributionId=875587" TargetMode="External" Id="R61d678df21014009" /><Relationship Type="http://schemas.openxmlformats.org/officeDocument/2006/relationships/hyperlink" Target="http://portal.3gpp.org/desktopmodules/Release/ReleaseDetails.aspx?releaseId=190" TargetMode="External" Id="R9035af22f4464382" /><Relationship Type="http://schemas.openxmlformats.org/officeDocument/2006/relationships/hyperlink" Target="http://portal.3gpp.org/desktopmodules/Specifications/SpecificationDetails.aspx?specificationId=3169" TargetMode="External" Id="Rb5ea53e4ba574530" /><Relationship Type="http://schemas.openxmlformats.org/officeDocument/2006/relationships/hyperlink" Target="http://portal.3gpp.org/desktopmodules/WorkItem/WorkItemDetails.aspx?workitemId=750016" TargetMode="External" Id="Rfc13ef598f3b4201" /><Relationship Type="http://schemas.openxmlformats.org/officeDocument/2006/relationships/hyperlink" Target="https://www.3gpp.org/ftp/TSG_SA/WG3_Security/TSGS3_90Bis_SanDiego/Docs/S3-180761.zip" TargetMode="External" Id="Re0476e3408dd4d11" /><Relationship Type="http://schemas.openxmlformats.org/officeDocument/2006/relationships/hyperlink" Target="http://webapp.etsi.org/teldir/ListPersDetails.asp?PersId=24416" TargetMode="External" Id="R4234b028f270446e" /><Relationship Type="http://schemas.openxmlformats.org/officeDocument/2006/relationships/hyperlink" Target="http://portal.3gpp.org/desktopmodules/Release/ReleaseDetails.aspx?releaseId=190" TargetMode="External" Id="Rc668851ffe5e4f61" /><Relationship Type="http://schemas.openxmlformats.org/officeDocument/2006/relationships/hyperlink" Target="http://portal.3gpp.org/desktopmodules/Specifications/SpecificationDetails.aspx?specificationId=3169" TargetMode="External" Id="R774ef139e47f404e" /><Relationship Type="http://schemas.openxmlformats.org/officeDocument/2006/relationships/hyperlink" Target="https://www.3gpp.org/ftp/TSG_SA/WG3_Security/TSGS3_90Bis_SanDiego/Docs/S3-180762.zip" TargetMode="External" Id="R4870740f977b4865" /><Relationship Type="http://schemas.openxmlformats.org/officeDocument/2006/relationships/hyperlink" Target="http://webapp.etsi.org/teldir/ListPersDetails.asp?PersId=47719" TargetMode="External" Id="Recb7e672b29d4d7c" /><Relationship Type="http://schemas.openxmlformats.org/officeDocument/2006/relationships/hyperlink" Target="https://portal.3gpp.org/ngppapp/CreateTdoc.aspx?mode=view&amp;contributionId=875681" TargetMode="External" Id="R3bf303facce14ba0" /><Relationship Type="http://schemas.openxmlformats.org/officeDocument/2006/relationships/hyperlink" Target="http://portal.3gpp.org/desktopmodules/Release/ReleaseDetails.aspx?releaseId=190" TargetMode="External" Id="Rd7d8ab904d8c463d" /><Relationship Type="http://schemas.openxmlformats.org/officeDocument/2006/relationships/hyperlink" Target="http://portal.3gpp.org/desktopmodules/Specifications/SpecificationDetails.aspx?specificationId=3169" TargetMode="External" Id="Re0cdff20936e4371" /><Relationship Type="http://schemas.openxmlformats.org/officeDocument/2006/relationships/hyperlink" Target="http://portal.3gpp.org/desktopmodules/WorkItem/WorkItemDetails.aspx?workitemId=750016" TargetMode="External" Id="Re79552c6bc444730" /><Relationship Type="http://schemas.openxmlformats.org/officeDocument/2006/relationships/hyperlink" Target="https://www.3gpp.org/ftp/TSG_SA/WG3_Security/TSGS3_90Bis_SanDiego/Docs/S3-180763.zip" TargetMode="External" Id="R2bb3b0d749254f22" /><Relationship Type="http://schemas.openxmlformats.org/officeDocument/2006/relationships/hyperlink" Target="http://webapp.etsi.org/teldir/ListPersDetails.asp?PersId=24416" TargetMode="External" Id="R74235d47ce9d4459" /><Relationship Type="http://schemas.openxmlformats.org/officeDocument/2006/relationships/hyperlink" Target="http://portal.3gpp.org/desktopmodules/Release/ReleaseDetails.aspx?releaseId=190" TargetMode="External" Id="R7aa1ac4599a748d2" /><Relationship Type="http://schemas.openxmlformats.org/officeDocument/2006/relationships/hyperlink" Target="http://portal.3gpp.org/desktopmodules/Specifications/SpecificationDetails.aspx?specificationId=3169" TargetMode="External" Id="Rf36777e57a9a4bac" /><Relationship Type="http://schemas.openxmlformats.org/officeDocument/2006/relationships/hyperlink" Target="http://portal.3gpp.org/desktopmodules/WorkItem/WorkItemDetails.aspx?workitemId=750016" TargetMode="External" Id="R1e09e7a3fb404a6d" /><Relationship Type="http://schemas.openxmlformats.org/officeDocument/2006/relationships/hyperlink" Target="https://www.3gpp.org/ftp/TSG_SA/WG3_Security/TSGS3_90Bis_SanDiego/Docs/S3-180764.zip" TargetMode="External" Id="Rdc8a0fe9a281449e" /><Relationship Type="http://schemas.openxmlformats.org/officeDocument/2006/relationships/hyperlink" Target="http://webapp.etsi.org/teldir/ListPersDetails.asp?PersId=68341" TargetMode="External" Id="R77a67e5a40f74ac4" /><Relationship Type="http://schemas.openxmlformats.org/officeDocument/2006/relationships/hyperlink" Target="https://portal.3gpp.org/ngppapp/CreateTdoc.aspx?mode=view&amp;contributionId=875698" TargetMode="External" Id="R7eaddf3884b54ff8" /><Relationship Type="http://schemas.openxmlformats.org/officeDocument/2006/relationships/hyperlink" Target="http://portal.3gpp.org/desktopmodules/Release/ReleaseDetails.aspx?releaseId=190" TargetMode="External" Id="R60911dc11b144e43" /><Relationship Type="http://schemas.openxmlformats.org/officeDocument/2006/relationships/hyperlink" Target="http://portal.3gpp.org/desktopmodules/Specifications/SpecificationDetails.aspx?specificationId=3169" TargetMode="External" Id="Rd29e0e10a9a54713" /><Relationship Type="http://schemas.openxmlformats.org/officeDocument/2006/relationships/hyperlink" Target="http://portal.3gpp.org/desktopmodules/WorkItem/WorkItemDetails.aspx?workitemId=750016" TargetMode="External" Id="R17348cc6ba384599" /><Relationship Type="http://schemas.openxmlformats.org/officeDocument/2006/relationships/hyperlink" Target="https://www.3gpp.org/ftp/TSG_SA/WG3_Security/TSGS3_90Bis_SanDiego/Docs/S3-180765.zip" TargetMode="External" Id="R35aff0f0d596495e" /><Relationship Type="http://schemas.openxmlformats.org/officeDocument/2006/relationships/hyperlink" Target="http://webapp.etsi.org/teldir/ListPersDetails.asp?PersId=68341" TargetMode="External" Id="Rec838a04d70041f6" /><Relationship Type="http://schemas.openxmlformats.org/officeDocument/2006/relationships/hyperlink" Target="http://portal.3gpp.org/desktopmodules/Release/ReleaseDetails.aspx?releaseId=190" TargetMode="External" Id="R0e6117ba9a0b47b9" /><Relationship Type="http://schemas.openxmlformats.org/officeDocument/2006/relationships/hyperlink" Target="http://portal.3gpp.org/desktopmodules/Specifications/SpecificationDetails.aspx?specificationId=3169" TargetMode="External" Id="R29695616e5384660" /><Relationship Type="http://schemas.openxmlformats.org/officeDocument/2006/relationships/hyperlink" Target="http://portal.3gpp.org/desktopmodules/WorkItem/WorkItemDetails.aspx?workitemId=750016" TargetMode="External" Id="R7f3f2596a9d04d1a" /><Relationship Type="http://schemas.openxmlformats.org/officeDocument/2006/relationships/hyperlink" Target="https://www.3gpp.org/ftp/TSG_SA/WG3_Security/TSGS3_90Bis_SanDiego/Docs/S3-180766.zip" TargetMode="External" Id="R0143f86af5c242fc" /><Relationship Type="http://schemas.openxmlformats.org/officeDocument/2006/relationships/hyperlink" Target="http://webapp.etsi.org/teldir/ListPersDetails.asp?PersId=68341" TargetMode="External" Id="R9ee3580fa12e41ec" /><Relationship Type="http://schemas.openxmlformats.org/officeDocument/2006/relationships/hyperlink" Target="http://portal.3gpp.org/desktopmodules/Release/ReleaseDetails.aspx?releaseId=190" TargetMode="External" Id="R297efd3df1a84fbf" /><Relationship Type="http://schemas.openxmlformats.org/officeDocument/2006/relationships/hyperlink" Target="http://portal.3gpp.org/desktopmodules/Specifications/SpecificationDetails.aspx?specificationId=3169" TargetMode="External" Id="Rb5fa938339b34e1d" /><Relationship Type="http://schemas.openxmlformats.org/officeDocument/2006/relationships/hyperlink" Target="http://portal.3gpp.org/desktopmodules/WorkItem/WorkItemDetails.aspx?workitemId=750016" TargetMode="External" Id="Rbf3618797bb047eb" /><Relationship Type="http://schemas.openxmlformats.org/officeDocument/2006/relationships/hyperlink" Target="https://www.3gpp.org/ftp/TSG_SA/WG3_Security/TSGS3_90Bis_SanDiego/Docs/S3-180767.zip" TargetMode="External" Id="R945476ae8a6542b1" /><Relationship Type="http://schemas.openxmlformats.org/officeDocument/2006/relationships/hyperlink" Target="http://webapp.etsi.org/teldir/ListPersDetails.asp?PersId=68341" TargetMode="External" Id="R2e7f9a1364b24203" /><Relationship Type="http://schemas.openxmlformats.org/officeDocument/2006/relationships/hyperlink" Target="http://portal.3gpp.org/desktopmodules/Release/ReleaseDetails.aspx?releaseId=190" TargetMode="External" Id="R3d73326a3f4849cd" /><Relationship Type="http://schemas.openxmlformats.org/officeDocument/2006/relationships/hyperlink" Target="http://portal.3gpp.org/desktopmodules/Specifications/SpecificationDetails.aspx?specificationId=3169" TargetMode="External" Id="R8af190e659dd45f6" /><Relationship Type="http://schemas.openxmlformats.org/officeDocument/2006/relationships/hyperlink" Target="http://portal.3gpp.org/desktopmodules/WorkItem/WorkItemDetails.aspx?workitemId=750016" TargetMode="External" Id="Rd6e066ed0bb14e42" /><Relationship Type="http://schemas.openxmlformats.org/officeDocument/2006/relationships/hyperlink" Target="https://www.3gpp.org/ftp/TSG_SA/WG3_Security/TSGS3_90Bis_SanDiego/Docs/S3-180768.zip" TargetMode="External" Id="R2efe8315d2b34fa3" /><Relationship Type="http://schemas.openxmlformats.org/officeDocument/2006/relationships/hyperlink" Target="http://webapp.etsi.org/teldir/ListPersDetails.asp?PersId=68341" TargetMode="External" Id="R5d5e273f736843ba" /><Relationship Type="http://schemas.openxmlformats.org/officeDocument/2006/relationships/hyperlink" Target="http://portal.3gpp.org/desktopmodules/Release/ReleaseDetails.aspx?releaseId=190" TargetMode="External" Id="Rd1ca46737e504b4f" /><Relationship Type="http://schemas.openxmlformats.org/officeDocument/2006/relationships/hyperlink" Target="http://portal.3gpp.org/desktopmodules/Specifications/SpecificationDetails.aspx?specificationId=3169" TargetMode="External" Id="R26d0901e30ff4fb1" /><Relationship Type="http://schemas.openxmlformats.org/officeDocument/2006/relationships/hyperlink" Target="http://portal.3gpp.org/desktopmodules/WorkItem/WorkItemDetails.aspx?workitemId=750016" TargetMode="External" Id="R90040c8833ae4a71" /><Relationship Type="http://schemas.openxmlformats.org/officeDocument/2006/relationships/hyperlink" Target="https://www.3gpp.org/ftp/TSG_SA/WG3_Security/TSGS3_90Bis_SanDiego/Docs/S3-180769.zip" TargetMode="External" Id="Ra5c1081398734e81" /><Relationship Type="http://schemas.openxmlformats.org/officeDocument/2006/relationships/hyperlink" Target="http://webapp.etsi.org/teldir/ListPersDetails.asp?PersId=68341" TargetMode="External" Id="R619ca385e9504bae" /><Relationship Type="http://schemas.openxmlformats.org/officeDocument/2006/relationships/hyperlink" Target="http://portal.3gpp.org/desktopmodules/Release/ReleaseDetails.aspx?releaseId=190" TargetMode="External" Id="Re27ecc4f4de548e5" /><Relationship Type="http://schemas.openxmlformats.org/officeDocument/2006/relationships/hyperlink" Target="http://portal.3gpp.org/desktopmodules/Specifications/SpecificationDetails.aspx?specificationId=3169" TargetMode="External" Id="Rb478c582f67f415b" /><Relationship Type="http://schemas.openxmlformats.org/officeDocument/2006/relationships/hyperlink" Target="http://portal.3gpp.org/desktopmodules/WorkItem/WorkItemDetails.aspx?workitemId=750016" TargetMode="External" Id="R987951456ffe4227" /><Relationship Type="http://schemas.openxmlformats.org/officeDocument/2006/relationships/hyperlink" Target="https://www.3gpp.org/ftp/TSG_SA/WG3_Security/TSGS3_90Bis_SanDiego/Docs/S3-180770.zip" TargetMode="External" Id="R2388a656648641fd" /><Relationship Type="http://schemas.openxmlformats.org/officeDocument/2006/relationships/hyperlink" Target="http://webapp.etsi.org/teldir/ListPersDetails.asp?PersId=68341" TargetMode="External" Id="R47d99137d6ff43eb" /><Relationship Type="http://schemas.openxmlformats.org/officeDocument/2006/relationships/hyperlink" Target="http://portal.3gpp.org/desktopmodules/Release/ReleaseDetails.aspx?releaseId=190" TargetMode="External" Id="R23e37128fe484c52" /><Relationship Type="http://schemas.openxmlformats.org/officeDocument/2006/relationships/hyperlink" Target="http://portal.3gpp.org/desktopmodules/Specifications/SpecificationDetails.aspx?specificationId=3169" TargetMode="External" Id="Rbea828e909d84428" /><Relationship Type="http://schemas.openxmlformats.org/officeDocument/2006/relationships/hyperlink" Target="http://portal.3gpp.org/desktopmodules/WorkItem/WorkItemDetails.aspx?workitemId=750016" TargetMode="External" Id="Rf5a96be176304051" /><Relationship Type="http://schemas.openxmlformats.org/officeDocument/2006/relationships/hyperlink" Target="https://www.3gpp.org/ftp/TSG_SA/WG3_Security/TSGS3_90Bis_SanDiego/Docs/S3-180771.zip" TargetMode="External" Id="R19934afc67e5440f" /><Relationship Type="http://schemas.openxmlformats.org/officeDocument/2006/relationships/hyperlink" Target="http://webapp.etsi.org/teldir/ListPersDetails.asp?PersId=68341" TargetMode="External" Id="Rb2853e16f6364611" /><Relationship Type="http://schemas.openxmlformats.org/officeDocument/2006/relationships/hyperlink" Target="https://portal.3gpp.org/ngppapp/CreateTdoc.aspx?mode=view&amp;contributionId=875579" TargetMode="External" Id="R1db4a081fb9445b9" /><Relationship Type="http://schemas.openxmlformats.org/officeDocument/2006/relationships/hyperlink" Target="http://portal.3gpp.org/desktopmodules/Release/ReleaseDetails.aspx?releaseId=190" TargetMode="External" Id="R1285b9c61bcc4216" /><Relationship Type="http://schemas.openxmlformats.org/officeDocument/2006/relationships/hyperlink" Target="http://portal.3gpp.org/desktopmodules/Specifications/SpecificationDetails.aspx?specificationId=3169" TargetMode="External" Id="R4cb8c0ac85234f1c" /><Relationship Type="http://schemas.openxmlformats.org/officeDocument/2006/relationships/hyperlink" Target="http://portal.3gpp.org/desktopmodules/WorkItem/WorkItemDetails.aspx?workitemId=750016" TargetMode="External" Id="Rd7f3d91108c84699" /><Relationship Type="http://schemas.openxmlformats.org/officeDocument/2006/relationships/hyperlink" Target="https://www.3gpp.org/ftp/TSG_SA/WG3_Security/TSGS3_90Bis_SanDiego/Docs/S3-180772.zip" TargetMode="External" Id="R3a03f1daf5864041" /><Relationship Type="http://schemas.openxmlformats.org/officeDocument/2006/relationships/hyperlink" Target="http://webapp.etsi.org/teldir/ListPersDetails.asp?PersId=68341" TargetMode="External" Id="R4ad8fd510f4a44f9" /><Relationship Type="http://schemas.openxmlformats.org/officeDocument/2006/relationships/hyperlink" Target="https://portal.3gpp.org/ngppapp/CreateTdoc.aspx?mode=view&amp;contributionId=875592" TargetMode="External" Id="R513114591427452a" /><Relationship Type="http://schemas.openxmlformats.org/officeDocument/2006/relationships/hyperlink" Target="http://portal.3gpp.org/desktopmodules/Release/ReleaseDetails.aspx?releaseId=190" TargetMode="External" Id="R17acc146c4724788" /><Relationship Type="http://schemas.openxmlformats.org/officeDocument/2006/relationships/hyperlink" Target="http://portal.3gpp.org/desktopmodules/Specifications/SpecificationDetails.aspx?specificationId=3169" TargetMode="External" Id="R9f9d8664981d4d1e" /><Relationship Type="http://schemas.openxmlformats.org/officeDocument/2006/relationships/hyperlink" Target="http://portal.3gpp.org/desktopmodules/WorkItem/WorkItemDetails.aspx?workitemId=750016" TargetMode="External" Id="Ra3088f272f78404c" /><Relationship Type="http://schemas.openxmlformats.org/officeDocument/2006/relationships/hyperlink" Target="https://www.3gpp.org/ftp/TSG_SA/WG3_Security/TSGS3_90Bis_SanDiego/Docs/S3-180773.zip" TargetMode="External" Id="R4e4ddeb75cbf4b09" /><Relationship Type="http://schemas.openxmlformats.org/officeDocument/2006/relationships/hyperlink" Target="http://webapp.etsi.org/teldir/ListPersDetails.asp?PersId=68341" TargetMode="External" Id="R1c63c4953a684aec" /><Relationship Type="http://schemas.openxmlformats.org/officeDocument/2006/relationships/hyperlink" Target="http://portal.3gpp.org/desktopmodules/Release/ReleaseDetails.aspx?releaseId=190" TargetMode="External" Id="Ra445554252714152" /><Relationship Type="http://schemas.openxmlformats.org/officeDocument/2006/relationships/hyperlink" Target="http://portal.3gpp.org/desktopmodules/Specifications/SpecificationDetails.aspx?specificationId=3169" TargetMode="External" Id="R5327195a6fd24d3d" /><Relationship Type="http://schemas.openxmlformats.org/officeDocument/2006/relationships/hyperlink" Target="http://portal.3gpp.org/desktopmodules/WorkItem/WorkItemDetails.aspx?workitemId=750016" TargetMode="External" Id="Reccd591d31db44fe" /><Relationship Type="http://schemas.openxmlformats.org/officeDocument/2006/relationships/hyperlink" Target="https://www.3gpp.org/ftp/TSG_SA/WG3_Security/TSGS3_90Bis_SanDiego/Docs/S3-180774.zip" TargetMode="External" Id="R8599eea3fe1c4edd" /><Relationship Type="http://schemas.openxmlformats.org/officeDocument/2006/relationships/hyperlink" Target="http://webapp.etsi.org/teldir/ListPersDetails.asp?PersId=47719" TargetMode="External" Id="Rb2279404ca9449c2" /><Relationship Type="http://schemas.openxmlformats.org/officeDocument/2006/relationships/hyperlink" Target="http://portal.3gpp.org/desktopmodules/Release/ReleaseDetails.aspx?releaseId=190" TargetMode="External" Id="R88e7ea83d58741c8" /><Relationship Type="http://schemas.openxmlformats.org/officeDocument/2006/relationships/hyperlink" Target="http://portal.3gpp.org/desktopmodules/Specifications/SpecificationDetails.aspx?specificationId=3169" TargetMode="External" Id="Rd6815326b2af4494" /><Relationship Type="http://schemas.openxmlformats.org/officeDocument/2006/relationships/hyperlink" Target="http://portal.3gpp.org/desktopmodules/WorkItem/WorkItemDetails.aspx?workitemId=750016" TargetMode="External" Id="R1220a0e02a9b4c50" /><Relationship Type="http://schemas.openxmlformats.org/officeDocument/2006/relationships/hyperlink" Target="https://www.3gpp.org/ftp/TSG_SA/WG3_Security/TSGS3_90Bis_SanDiego/Docs/S3-180775.zip" TargetMode="External" Id="Rc0470f4844554e81" /><Relationship Type="http://schemas.openxmlformats.org/officeDocument/2006/relationships/hyperlink" Target="http://webapp.etsi.org/teldir/ListPersDetails.asp?PersId=24089" TargetMode="External" Id="R3067772d8a2e47ae" /><Relationship Type="http://schemas.openxmlformats.org/officeDocument/2006/relationships/hyperlink" Target="http://portal.3gpp.org/desktopmodules/WorkItem/WorkItemDetails.aspx?workitemId=750016" TargetMode="External" Id="Re5e913cfeffa4547" /><Relationship Type="http://schemas.openxmlformats.org/officeDocument/2006/relationships/hyperlink" Target="https://www.3gpp.org/ftp/TSG_SA/WG3_Security/TSGS3_90Bis_SanDiego/Docs/S3-180776.zip" TargetMode="External" Id="R677cca15599e435b" /><Relationship Type="http://schemas.openxmlformats.org/officeDocument/2006/relationships/hyperlink" Target="http://webapp.etsi.org/teldir/ListPersDetails.asp?PersId=24089" TargetMode="External" Id="R7a48c75c4343458f" /><Relationship Type="http://schemas.openxmlformats.org/officeDocument/2006/relationships/hyperlink" Target="https://portal.3gpp.org/ngppapp/CreateTdoc.aspx?mode=view&amp;contributionId=859112" TargetMode="External" Id="R5ee995eaa609439b" /><Relationship Type="http://schemas.openxmlformats.org/officeDocument/2006/relationships/hyperlink" Target="https://portal.3gpp.org/ngppapp/CreateTdoc.aspx?mode=view&amp;contributionId=875603" TargetMode="External" Id="R260660f22ddc4c2f" /><Relationship Type="http://schemas.openxmlformats.org/officeDocument/2006/relationships/hyperlink" Target="http://portal.3gpp.org/desktopmodules/Release/ReleaseDetails.aspx?releaseId=190" TargetMode="External" Id="R0069eafebc48478d" /><Relationship Type="http://schemas.openxmlformats.org/officeDocument/2006/relationships/hyperlink" Target="http://portal.3gpp.org/desktopmodules/Specifications/SpecificationDetails.aspx?specificationId=3169" TargetMode="External" Id="Rcfd5c860848c4d10" /><Relationship Type="http://schemas.openxmlformats.org/officeDocument/2006/relationships/hyperlink" Target="http://portal.3gpp.org/desktopmodules/WorkItem/WorkItemDetails.aspx?workitemId=750016" TargetMode="External" Id="Re700756eed7344df" /><Relationship Type="http://schemas.openxmlformats.org/officeDocument/2006/relationships/hyperlink" Target="https://www.3gpp.org/ftp/TSG_SA/WG3_Security/TSGS3_90Bis_SanDiego/Docs/S3-180777.zip" TargetMode="External" Id="R3ae204521cec4086" /><Relationship Type="http://schemas.openxmlformats.org/officeDocument/2006/relationships/hyperlink" Target="http://webapp.etsi.org/teldir/ListPersDetails.asp?PersId=24089" TargetMode="External" Id="Rbef535e27c7e46b0" /><Relationship Type="http://schemas.openxmlformats.org/officeDocument/2006/relationships/hyperlink" Target="http://portal.3gpp.org/desktopmodules/Release/ReleaseDetails.aspx?releaseId=190" TargetMode="External" Id="R545592fd77ab4b91" /><Relationship Type="http://schemas.openxmlformats.org/officeDocument/2006/relationships/hyperlink" Target="http://portal.3gpp.org/desktopmodules/Specifications/SpecificationDetails.aspx?specificationId=3169" TargetMode="External" Id="R88d262a0232140b6" /><Relationship Type="http://schemas.openxmlformats.org/officeDocument/2006/relationships/hyperlink" Target="http://portal.3gpp.org/desktopmodules/WorkItem/WorkItemDetails.aspx?workitemId=750016" TargetMode="External" Id="R510c34008a584aa9" /><Relationship Type="http://schemas.openxmlformats.org/officeDocument/2006/relationships/hyperlink" Target="https://www.3gpp.org/ftp/TSG_SA/WG3_Security/TSGS3_90Bis_SanDiego/Docs/S3-180778.zip" TargetMode="External" Id="Rbdce4b9ca18644df" /><Relationship Type="http://schemas.openxmlformats.org/officeDocument/2006/relationships/hyperlink" Target="http://webapp.etsi.org/teldir/ListPersDetails.asp?PersId=24089" TargetMode="External" Id="Rcfc6e0b2a4884b20" /><Relationship Type="http://schemas.openxmlformats.org/officeDocument/2006/relationships/hyperlink" Target="http://portal.3gpp.org/desktopmodules/Release/ReleaseDetails.aspx?releaseId=190" TargetMode="External" Id="Rc241113b37f8403e" /><Relationship Type="http://schemas.openxmlformats.org/officeDocument/2006/relationships/hyperlink" Target="http://portal.3gpp.org/desktopmodules/Specifications/SpecificationDetails.aspx?specificationId=3169" TargetMode="External" Id="Rbd27ea2a335645f0" /><Relationship Type="http://schemas.openxmlformats.org/officeDocument/2006/relationships/hyperlink" Target="http://portal.3gpp.org/desktopmodules/WorkItem/WorkItemDetails.aspx?workitemId=750016" TargetMode="External" Id="Rd894b43e8dd84e8e" /><Relationship Type="http://schemas.openxmlformats.org/officeDocument/2006/relationships/hyperlink" Target="https://www.3gpp.org/ftp/TSG_SA/WG3_Security/TSGS3_90Bis_SanDiego/Docs/S3-180779.zip" TargetMode="External" Id="Rb45fb8e42c6f47f1" /><Relationship Type="http://schemas.openxmlformats.org/officeDocument/2006/relationships/hyperlink" Target="http://webapp.etsi.org/teldir/ListPersDetails.asp?PersId=24089" TargetMode="External" Id="R7fae5880f4254921" /><Relationship Type="http://schemas.openxmlformats.org/officeDocument/2006/relationships/hyperlink" Target="http://portal.3gpp.org/desktopmodules/Release/ReleaseDetails.aspx?releaseId=190" TargetMode="External" Id="R5998a9cc16614b91" /><Relationship Type="http://schemas.openxmlformats.org/officeDocument/2006/relationships/hyperlink" Target="http://portal.3gpp.org/desktopmodules/Specifications/SpecificationDetails.aspx?specificationId=3169" TargetMode="External" Id="Rcbdc530450434d4e" /><Relationship Type="http://schemas.openxmlformats.org/officeDocument/2006/relationships/hyperlink" Target="http://portal.3gpp.org/desktopmodules/WorkItem/WorkItemDetails.aspx?workitemId=750016" TargetMode="External" Id="Rdf006e7f4a634997" /><Relationship Type="http://schemas.openxmlformats.org/officeDocument/2006/relationships/hyperlink" Target="https://www.3gpp.org/ftp/TSG_SA/WG3_Security/TSGS3_90Bis_SanDiego/Docs/S3-180780.zip" TargetMode="External" Id="Ra36f156d6a7045a2" /><Relationship Type="http://schemas.openxmlformats.org/officeDocument/2006/relationships/hyperlink" Target="http://webapp.etsi.org/teldir/ListPersDetails.asp?PersId=24089" TargetMode="External" Id="R3afe37e232b540b5" /><Relationship Type="http://schemas.openxmlformats.org/officeDocument/2006/relationships/hyperlink" Target="https://portal.3gpp.org/ngppapp/CreateTdoc.aspx?mode=view&amp;contributionId=875575" TargetMode="External" Id="Rb6176a9b6cd0479f" /><Relationship Type="http://schemas.openxmlformats.org/officeDocument/2006/relationships/hyperlink" Target="http://portal.3gpp.org/desktopmodules/Release/ReleaseDetails.aspx?releaseId=190" TargetMode="External" Id="R0515e4dced6e4412" /><Relationship Type="http://schemas.openxmlformats.org/officeDocument/2006/relationships/hyperlink" Target="http://portal.3gpp.org/desktopmodules/Specifications/SpecificationDetails.aspx?specificationId=2296" TargetMode="External" Id="R6b21705106144a71" /><Relationship Type="http://schemas.openxmlformats.org/officeDocument/2006/relationships/hyperlink" Target="http://portal.3gpp.org/desktopmodules/WorkItem/WorkItemDetails.aspx?workitemId=750035" TargetMode="External" Id="Rd97e2d19a483455e" /><Relationship Type="http://schemas.openxmlformats.org/officeDocument/2006/relationships/hyperlink" Target="https://www.3gpp.org/ftp/TSG_SA/WG3_Security/TSGS3_90Bis_SanDiego/Docs/S3-180781.zip" TargetMode="External" Id="R248d67a7f9bf4cbe" /><Relationship Type="http://schemas.openxmlformats.org/officeDocument/2006/relationships/hyperlink" Target="http://webapp.etsi.org/teldir/ListPersDetails.asp?PersId=24089" TargetMode="External" Id="R7b65c087b0dd4df5" /><Relationship Type="http://schemas.openxmlformats.org/officeDocument/2006/relationships/hyperlink" Target="http://portal.3gpp.org/desktopmodules/Release/ReleaseDetails.aspx?releaseId=190" TargetMode="External" Id="R68d8b7c4aec54f5e" /><Relationship Type="http://schemas.openxmlformats.org/officeDocument/2006/relationships/hyperlink" Target="http://portal.3gpp.org/desktopmodules/Specifications/SpecificationDetails.aspx?specificationId=3169" TargetMode="External" Id="Rcbd2162afeb74795" /><Relationship Type="http://schemas.openxmlformats.org/officeDocument/2006/relationships/hyperlink" Target="http://portal.3gpp.org/desktopmodules/WorkItem/WorkItemDetails.aspx?workitemId=750016" TargetMode="External" Id="Re44c4d46f80744a0" /><Relationship Type="http://schemas.openxmlformats.org/officeDocument/2006/relationships/hyperlink" Target="https://www.3gpp.org/ftp/TSG_SA/WG3_Security/TSGS3_90Bis_SanDiego/Docs/S3-180782.zip" TargetMode="External" Id="Rb4839facb2914b8e" /><Relationship Type="http://schemas.openxmlformats.org/officeDocument/2006/relationships/hyperlink" Target="http://webapp.etsi.org/teldir/ListPersDetails.asp?PersId=24089" TargetMode="External" Id="R0c41dfc7c2434ab9" /><Relationship Type="http://schemas.openxmlformats.org/officeDocument/2006/relationships/hyperlink" Target="https://portal.3gpp.org/ngppapp/CreateTdoc.aspx?mode=view&amp;contributionId=875580" TargetMode="External" Id="R17f349fad1a6424d" /><Relationship Type="http://schemas.openxmlformats.org/officeDocument/2006/relationships/hyperlink" Target="http://portal.3gpp.org/desktopmodules/Release/ReleaseDetails.aspx?releaseId=190" TargetMode="External" Id="R427576ff3bad4cae" /><Relationship Type="http://schemas.openxmlformats.org/officeDocument/2006/relationships/hyperlink" Target="http://portal.3gpp.org/desktopmodules/Specifications/SpecificationDetails.aspx?specificationId=3169" TargetMode="External" Id="R494c53d053a4481e" /><Relationship Type="http://schemas.openxmlformats.org/officeDocument/2006/relationships/hyperlink" Target="http://portal.3gpp.org/desktopmodules/WorkItem/WorkItemDetails.aspx?workitemId=750016" TargetMode="External" Id="R6a1a78c93e03447c" /><Relationship Type="http://schemas.openxmlformats.org/officeDocument/2006/relationships/hyperlink" Target="https://www.3gpp.org/ftp/TSG_SA/WG3_Security/TSGS3_90Bis_SanDiego/Docs/S3-180783.zip" TargetMode="External" Id="R525dfc3896e9464a" /><Relationship Type="http://schemas.openxmlformats.org/officeDocument/2006/relationships/hyperlink" Target="http://webapp.etsi.org/teldir/ListPersDetails.asp?PersId=24089" TargetMode="External" Id="Raa6106f5d9fc4d90" /><Relationship Type="http://schemas.openxmlformats.org/officeDocument/2006/relationships/hyperlink" Target="http://portal.3gpp.org/desktopmodules/Release/ReleaseDetails.aspx?releaseId=190" TargetMode="External" Id="R14bc37531e34415c" /><Relationship Type="http://schemas.openxmlformats.org/officeDocument/2006/relationships/hyperlink" Target="http://portal.3gpp.org/desktopmodules/Specifications/SpecificationDetails.aspx?specificationId=2296" TargetMode="External" Id="Rb62ed53d320e4406" /><Relationship Type="http://schemas.openxmlformats.org/officeDocument/2006/relationships/hyperlink" Target="http://portal.3gpp.org/desktopmodules/WorkItem/WorkItemDetails.aspx?workitemId=750035" TargetMode="External" Id="Rff5e41c40de04beb" /><Relationship Type="http://schemas.openxmlformats.org/officeDocument/2006/relationships/hyperlink" Target="https://www.3gpp.org/ftp/TSG_SA/WG3_Security/TSGS3_90Bis_SanDiego/Docs/S3-180784.zip" TargetMode="External" Id="Rb1ebcc55b15d412d" /><Relationship Type="http://schemas.openxmlformats.org/officeDocument/2006/relationships/hyperlink" Target="http://webapp.etsi.org/teldir/ListPersDetails.asp?PersId=24089" TargetMode="External" Id="Rda810f0eeb15455b" /><Relationship Type="http://schemas.openxmlformats.org/officeDocument/2006/relationships/hyperlink" Target="https://portal.3gpp.org/ngppapp/CreateTdoc.aspx?mode=view&amp;contributionId=875677" TargetMode="External" Id="R7b57114142244283" /><Relationship Type="http://schemas.openxmlformats.org/officeDocument/2006/relationships/hyperlink" Target="http://portal.3gpp.org/desktopmodules/Release/ReleaseDetails.aspx?releaseId=190" TargetMode="External" Id="Rf64e69fe4580461d" /><Relationship Type="http://schemas.openxmlformats.org/officeDocument/2006/relationships/hyperlink" Target="http://portal.3gpp.org/desktopmodules/Specifications/SpecificationDetails.aspx?specificationId=3169" TargetMode="External" Id="Rfd5ce48ec9b645e6" /><Relationship Type="http://schemas.openxmlformats.org/officeDocument/2006/relationships/hyperlink" Target="http://portal.3gpp.org/desktopmodules/WorkItem/WorkItemDetails.aspx?workitemId=750016" TargetMode="External" Id="R5dee45648fac473f" /><Relationship Type="http://schemas.openxmlformats.org/officeDocument/2006/relationships/hyperlink" Target="https://www.3gpp.org/ftp/TSG_SA/WG3_Security/TSGS3_90Bis_SanDiego/Docs/S3-180785.zip" TargetMode="External" Id="R2a23f3c4c2d34fa8" /><Relationship Type="http://schemas.openxmlformats.org/officeDocument/2006/relationships/hyperlink" Target="http://webapp.etsi.org/teldir/ListPersDetails.asp?PersId=24089" TargetMode="External" Id="Rb39ff32b6b8a474b" /><Relationship Type="http://schemas.openxmlformats.org/officeDocument/2006/relationships/hyperlink" Target="http://portal.3gpp.org/desktopmodules/Release/ReleaseDetails.aspx?releaseId=190" TargetMode="External" Id="R6ff607eff9c6416f" /><Relationship Type="http://schemas.openxmlformats.org/officeDocument/2006/relationships/hyperlink" Target="http://portal.3gpp.org/desktopmodules/Specifications/SpecificationDetails.aspx?specificationId=3169" TargetMode="External" Id="R35273fe046ac42bb" /><Relationship Type="http://schemas.openxmlformats.org/officeDocument/2006/relationships/hyperlink" Target="http://portal.3gpp.org/desktopmodules/WorkItem/WorkItemDetails.aspx?workitemId=750016" TargetMode="External" Id="Ra8196ddb84b44972" /><Relationship Type="http://schemas.openxmlformats.org/officeDocument/2006/relationships/hyperlink" Target="https://www.3gpp.org/ftp/TSG_SA/WG3_Security/TSGS3_90Bis_SanDiego/Docs/S3-180786.zip" TargetMode="External" Id="R5a2b71bab82547c5" /><Relationship Type="http://schemas.openxmlformats.org/officeDocument/2006/relationships/hyperlink" Target="http://webapp.etsi.org/teldir/ListPersDetails.asp?PersId=24089" TargetMode="External" Id="Rad93248b18da48cc" /><Relationship Type="http://schemas.openxmlformats.org/officeDocument/2006/relationships/hyperlink" Target="https://portal.3gpp.org/ngppapp/CreateTdoc.aspx?mode=view&amp;contributionId=875680" TargetMode="External" Id="R681bb43f3f4e4c8c" /><Relationship Type="http://schemas.openxmlformats.org/officeDocument/2006/relationships/hyperlink" Target="http://portal.3gpp.org/desktopmodules/Release/ReleaseDetails.aspx?releaseId=190" TargetMode="External" Id="R92d66c9a23f14e43" /><Relationship Type="http://schemas.openxmlformats.org/officeDocument/2006/relationships/hyperlink" Target="http://portal.3gpp.org/desktopmodules/Specifications/SpecificationDetails.aspx?specificationId=3169" TargetMode="External" Id="R332253057bf247fb" /><Relationship Type="http://schemas.openxmlformats.org/officeDocument/2006/relationships/hyperlink" Target="http://portal.3gpp.org/desktopmodules/WorkItem/WorkItemDetails.aspx?workitemId=750016" TargetMode="External" Id="R58dfc7c50bb2446a" /><Relationship Type="http://schemas.openxmlformats.org/officeDocument/2006/relationships/hyperlink" Target="https://www.3gpp.org/ftp/TSG_SA/WG3_Security/TSGS3_90Bis_SanDiego/Docs/S3-180787.zip" TargetMode="External" Id="Rf8578baee9894a7b" /><Relationship Type="http://schemas.openxmlformats.org/officeDocument/2006/relationships/hyperlink" Target="http://webapp.etsi.org/teldir/ListPersDetails.asp?PersId=24089" TargetMode="External" Id="Rbc0a9e1631df43a4" /><Relationship Type="http://schemas.openxmlformats.org/officeDocument/2006/relationships/hyperlink" Target="http://portal.3gpp.org/desktopmodules/Release/ReleaseDetails.aspx?releaseId=190" TargetMode="External" Id="R723961dfe7c9435f" /><Relationship Type="http://schemas.openxmlformats.org/officeDocument/2006/relationships/hyperlink" Target="http://portal.3gpp.org/desktopmodules/Specifications/SpecificationDetails.aspx?specificationId=3169" TargetMode="External" Id="Rb4ff05d6f58b4746" /><Relationship Type="http://schemas.openxmlformats.org/officeDocument/2006/relationships/hyperlink" Target="http://portal.3gpp.org/desktopmodules/WorkItem/WorkItemDetails.aspx?workitemId=750016" TargetMode="External" Id="R43539337ef934689" /><Relationship Type="http://schemas.openxmlformats.org/officeDocument/2006/relationships/hyperlink" Target="https://www.3gpp.org/ftp/TSG_SA/WG3_Security/TSGS3_90Bis_SanDiego/Docs/S3-180788.zip" TargetMode="External" Id="Re18b494eded648d5" /><Relationship Type="http://schemas.openxmlformats.org/officeDocument/2006/relationships/hyperlink" Target="http://webapp.etsi.org/teldir/ListPersDetails.asp?PersId=24089" TargetMode="External" Id="Rbce994c26c194d5f" /><Relationship Type="http://schemas.openxmlformats.org/officeDocument/2006/relationships/hyperlink" Target="http://portal.3gpp.org/desktopmodules/Release/ReleaseDetails.aspx?releaseId=190" TargetMode="External" Id="Rcde4b1d8593a4ce2" /><Relationship Type="http://schemas.openxmlformats.org/officeDocument/2006/relationships/hyperlink" Target="http://portal.3gpp.org/desktopmodules/Specifications/SpecificationDetails.aspx?specificationId=3169" TargetMode="External" Id="Rf2cf3f2c17314faa" /><Relationship Type="http://schemas.openxmlformats.org/officeDocument/2006/relationships/hyperlink" Target="http://portal.3gpp.org/desktopmodules/WorkItem/WorkItemDetails.aspx?workitemId=750016" TargetMode="External" Id="R44d5f05491a746f2" /><Relationship Type="http://schemas.openxmlformats.org/officeDocument/2006/relationships/hyperlink" Target="https://www.3gpp.org/ftp/TSG_SA/WG3_Security/TSGS3_90Bis_SanDiego/Docs/S3-180789.zip" TargetMode="External" Id="R5ed7183de4204395" /><Relationship Type="http://schemas.openxmlformats.org/officeDocument/2006/relationships/hyperlink" Target="http://webapp.etsi.org/teldir/ListPersDetails.asp?PersId=24089" TargetMode="External" Id="R860394f597a1409b" /><Relationship Type="http://schemas.openxmlformats.org/officeDocument/2006/relationships/hyperlink" Target="http://portal.3gpp.org/desktopmodules/Release/ReleaseDetails.aspx?releaseId=190" TargetMode="External" Id="R3bf76b7472e042ca" /><Relationship Type="http://schemas.openxmlformats.org/officeDocument/2006/relationships/hyperlink" Target="http://portal.3gpp.org/desktopmodules/Specifications/SpecificationDetails.aspx?specificationId=3169" TargetMode="External" Id="Rd7a2e90f7ba049a2" /><Relationship Type="http://schemas.openxmlformats.org/officeDocument/2006/relationships/hyperlink" Target="http://portal.3gpp.org/desktopmodules/WorkItem/WorkItemDetails.aspx?workitemId=750016" TargetMode="External" Id="R888ec7cdc7c644a4" /><Relationship Type="http://schemas.openxmlformats.org/officeDocument/2006/relationships/hyperlink" Target="https://www.3gpp.org/ftp/TSG_SA/WG3_Security/TSGS3_90Bis_SanDiego/Docs/S3-180790.zip" TargetMode="External" Id="Rfd42fa7b42d541e9" /><Relationship Type="http://schemas.openxmlformats.org/officeDocument/2006/relationships/hyperlink" Target="http://webapp.etsi.org/teldir/ListPersDetails.asp?PersId=24089" TargetMode="External" Id="R08457174b8b44362" /><Relationship Type="http://schemas.openxmlformats.org/officeDocument/2006/relationships/hyperlink" Target="http://portal.3gpp.org/desktopmodules/Release/ReleaseDetails.aspx?releaseId=190" TargetMode="External" Id="Rf4c34d8053f5451f" /><Relationship Type="http://schemas.openxmlformats.org/officeDocument/2006/relationships/hyperlink" Target="http://portal.3gpp.org/desktopmodules/Specifications/SpecificationDetails.aspx?specificationId=3169" TargetMode="External" Id="R46510872ef8a4d96" /><Relationship Type="http://schemas.openxmlformats.org/officeDocument/2006/relationships/hyperlink" Target="http://portal.3gpp.org/desktopmodules/WorkItem/WorkItemDetails.aspx?workitemId=750016" TargetMode="External" Id="R84ff9b8462614f69" /><Relationship Type="http://schemas.openxmlformats.org/officeDocument/2006/relationships/hyperlink" Target="https://www.3gpp.org/ftp/TSG_SA/WG3_Security/TSGS3_90Bis_SanDiego/Docs/S3-180791.zip" TargetMode="External" Id="Rf1c90b1044bd4acd" /><Relationship Type="http://schemas.openxmlformats.org/officeDocument/2006/relationships/hyperlink" Target="http://webapp.etsi.org/teldir/ListPersDetails.asp?PersId=24089" TargetMode="External" Id="Rcb691a2660cb4753" /><Relationship Type="http://schemas.openxmlformats.org/officeDocument/2006/relationships/hyperlink" Target="http://portal.3gpp.org/desktopmodules/Release/ReleaseDetails.aspx?releaseId=190" TargetMode="External" Id="R25d290cd9fe849aa" /><Relationship Type="http://schemas.openxmlformats.org/officeDocument/2006/relationships/hyperlink" Target="http://portal.3gpp.org/desktopmodules/Specifications/SpecificationDetails.aspx?specificationId=3169" TargetMode="External" Id="R3a4ae8e77ca04d24" /><Relationship Type="http://schemas.openxmlformats.org/officeDocument/2006/relationships/hyperlink" Target="http://portal.3gpp.org/desktopmodules/WorkItem/WorkItemDetails.aspx?workitemId=750016" TargetMode="External" Id="R28b48708fd4143d9" /><Relationship Type="http://schemas.openxmlformats.org/officeDocument/2006/relationships/hyperlink" Target="https://www.3gpp.org/ftp/TSG_SA/WG3_Security/TSGS3_90Bis_SanDiego/Docs/S3-180792.zip" TargetMode="External" Id="Rc694d187ab3543e8" /><Relationship Type="http://schemas.openxmlformats.org/officeDocument/2006/relationships/hyperlink" Target="http://webapp.etsi.org/teldir/ListPersDetails.asp?PersId=24089" TargetMode="External" Id="R3a4f5b43587544ca" /><Relationship Type="http://schemas.openxmlformats.org/officeDocument/2006/relationships/hyperlink" Target="http://portal.3gpp.org/desktopmodules/Release/ReleaseDetails.aspx?releaseId=190" TargetMode="External" Id="Ra3f350d29b0e4858" /><Relationship Type="http://schemas.openxmlformats.org/officeDocument/2006/relationships/hyperlink" Target="http://portal.3gpp.org/desktopmodules/Specifications/SpecificationDetails.aspx?specificationId=2296" TargetMode="External" Id="R6fa8c010cd544fc7" /><Relationship Type="http://schemas.openxmlformats.org/officeDocument/2006/relationships/hyperlink" Target="http://portal.3gpp.org/desktopmodules/WorkItem/WorkItemDetails.aspx?workitemId=750016" TargetMode="External" Id="R02a1bf11d23d4ca3" /><Relationship Type="http://schemas.openxmlformats.org/officeDocument/2006/relationships/hyperlink" Target="https://www.3gpp.org/ftp/TSG_SA/WG3_Security/TSGS3_90Bis_SanDiego/Docs/S3-180793.zip" TargetMode="External" Id="R647933492aba4c7f" /><Relationship Type="http://schemas.openxmlformats.org/officeDocument/2006/relationships/hyperlink" Target="http://webapp.etsi.org/teldir/ListPersDetails.asp?PersId=24089" TargetMode="External" Id="R17cd38caa8984380" /><Relationship Type="http://schemas.openxmlformats.org/officeDocument/2006/relationships/hyperlink" Target="https://portal.3gpp.org/ngppapp/CreateTdoc.aspx?mode=view&amp;contributionId=859127" TargetMode="External" Id="R3933d50ed2a94df0" /><Relationship Type="http://schemas.openxmlformats.org/officeDocument/2006/relationships/hyperlink" Target="http://portal.3gpp.org/desktopmodules/Release/ReleaseDetails.aspx?releaseId=190" TargetMode="External" Id="R5636984f78834266" /><Relationship Type="http://schemas.openxmlformats.org/officeDocument/2006/relationships/hyperlink" Target="http://portal.3gpp.org/desktopmodules/Specifications/SpecificationDetails.aspx?specificationId=3169" TargetMode="External" Id="R9538777398d541ad" /><Relationship Type="http://schemas.openxmlformats.org/officeDocument/2006/relationships/hyperlink" Target="http://portal.3gpp.org/desktopmodules/WorkItem/WorkItemDetails.aspx?workitemId=750016" TargetMode="External" Id="R788cdc42d9e44f24" /><Relationship Type="http://schemas.openxmlformats.org/officeDocument/2006/relationships/hyperlink" Target="https://www.3gpp.org/ftp/TSG_SA/WG3_Security/TSGS3_90Bis_SanDiego/Docs/S3-180794.zip" TargetMode="External" Id="Rbdd41a9852474cd6" /><Relationship Type="http://schemas.openxmlformats.org/officeDocument/2006/relationships/hyperlink" Target="http://webapp.etsi.org/teldir/ListPersDetails.asp?PersId=24089" TargetMode="External" Id="R29c4909559bb4a4c" /><Relationship Type="http://schemas.openxmlformats.org/officeDocument/2006/relationships/hyperlink" Target="http://portal.3gpp.org/desktopmodules/Release/ReleaseDetails.aspx?releaseId=190" TargetMode="External" Id="R2d7383c2c18941a5" /><Relationship Type="http://schemas.openxmlformats.org/officeDocument/2006/relationships/hyperlink" Target="http://portal.3gpp.org/desktopmodules/Specifications/SpecificationDetails.aspx?specificationId=3169" TargetMode="External" Id="Rb55a20f12f8e4a70" /><Relationship Type="http://schemas.openxmlformats.org/officeDocument/2006/relationships/hyperlink" Target="http://portal.3gpp.org/desktopmodules/WorkItem/WorkItemDetails.aspx?workitemId=750016" TargetMode="External" Id="R75fe2ed565f343ab" /><Relationship Type="http://schemas.openxmlformats.org/officeDocument/2006/relationships/hyperlink" Target="https://www.3gpp.org/ftp/TSG_SA/WG3_Security/TSGS3_90Bis_SanDiego/Docs/S3-180795.zip" TargetMode="External" Id="Rf054580b67404c2f" /><Relationship Type="http://schemas.openxmlformats.org/officeDocument/2006/relationships/hyperlink" Target="http://webapp.etsi.org/teldir/ListPersDetails.asp?PersId=24089" TargetMode="External" Id="Rd6ce1a325ee646eb" /><Relationship Type="http://schemas.openxmlformats.org/officeDocument/2006/relationships/hyperlink" Target="https://portal.3gpp.org/ngppapp/CreateTdoc.aspx?mode=view&amp;contributionId=875720" TargetMode="External" Id="R59c0166ceef84a60" /><Relationship Type="http://schemas.openxmlformats.org/officeDocument/2006/relationships/hyperlink" Target="http://portal.3gpp.org/desktopmodules/Release/ReleaseDetails.aspx?releaseId=190" TargetMode="External" Id="R1a0f98cc7cff4e77" /><Relationship Type="http://schemas.openxmlformats.org/officeDocument/2006/relationships/hyperlink" Target="http://portal.3gpp.org/desktopmodules/WorkItem/WorkItemDetails.aspx?workitemId=750016" TargetMode="External" Id="R6720645317ab4475" /><Relationship Type="http://schemas.openxmlformats.org/officeDocument/2006/relationships/hyperlink" Target="https://www.3gpp.org/ftp/TSG_SA/WG3_Security/TSGS3_90Bis_SanDiego/Docs/S3-180796.zip" TargetMode="External" Id="R67d4f3dc586d4151" /><Relationship Type="http://schemas.openxmlformats.org/officeDocument/2006/relationships/hyperlink" Target="http://webapp.etsi.org/teldir/ListPersDetails.asp?PersId=24089" TargetMode="External" Id="R12a94b910f2343a6" /><Relationship Type="http://schemas.openxmlformats.org/officeDocument/2006/relationships/hyperlink" Target="http://portal.3gpp.org/desktopmodules/Release/ReleaseDetails.aspx?releaseId=190" TargetMode="External" Id="R3a7fecc2f5254a0e" /><Relationship Type="http://schemas.openxmlformats.org/officeDocument/2006/relationships/hyperlink" Target="http://portal.3gpp.org/desktopmodules/Specifications/SpecificationDetails.aspx?specificationId=3169" TargetMode="External" Id="R4edd5aa6c17f441d" /><Relationship Type="http://schemas.openxmlformats.org/officeDocument/2006/relationships/hyperlink" Target="http://portal.3gpp.org/desktopmodules/WorkItem/WorkItemDetails.aspx?workitemId=750016" TargetMode="External" Id="Rae1a9e8864d14d32" /><Relationship Type="http://schemas.openxmlformats.org/officeDocument/2006/relationships/hyperlink" Target="https://www.3gpp.org/ftp/TSG_SA/WG3_Security/TSGS3_90Bis_SanDiego/Docs/S3-180797.zip" TargetMode="External" Id="Rbe3def492e5a4a59" /><Relationship Type="http://schemas.openxmlformats.org/officeDocument/2006/relationships/hyperlink" Target="http://webapp.etsi.org/teldir/ListPersDetails.asp?PersId=24089" TargetMode="External" Id="Ra04ceb7046db407a" /><Relationship Type="http://schemas.openxmlformats.org/officeDocument/2006/relationships/hyperlink" Target="https://portal.3gpp.org/ngppapp/CreateTdoc.aspx?mode=view&amp;contributionId=875709" TargetMode="External" Id="Rd919f83fcf2044bf" /><Relationship Type="http://schemas.openxmlformats.org/officeDocument/2006/relationships/hyperlink" Target="http://portal.3gpp.org/desktopmodules/Release/ReleaseDetails.aspx?releaseId=190" TargetMode="External" Id="R2d35d192222141ef" /><Relationship Type="http://schemas.openxmlformats.org/officeDocument/2006/relationships/hyperlink" Target="http://portal.3gpp.org/desktopmodules/Specifications/SpecificationDetails.aspx?specificationId=3169" TargetMode="External" Id="Rd90b97e483b84119" /><Relationship Type="http://schemas.openxmlformats.org/officeDocument/2006/relationships/hyperlink" Target="http://portal.3gpp.org/desktopmodules/WorkItem/WorkItemDetails.aspx?workitemId=750016" TargetMode="External" Id="Rdc515ddd360842be" /><Relationship Type="http://schemas.openxmlformats.org/officeDocument/2006/relationships/hyperlink" Target="https://www.3gpp.org/ftp/TSG_SA/WG3_Security/TSGS3_90Bis_SanDiego/Docs/S3-180798.zip" TargetMode="External" Id="Rc82c51ce63504d8c" /><Relationship Type="http://schemas.openxmlformats.org/officeDocument/2006/relationships/hyperlink" Target="http://webapp.etsi.org/teldir/ListPersDetails.asp?PersId=24089" TargetMode="External" Id="R529c3501a0294377" /><Relationship Type="http://schemas.openxmlformats.org/officeDocument/2006/relationships/hyperlink" Target="https://portal.3gpp.org/ngppapp/CreateTdoc.aspx?mode=view&amp;contributionId=875707" TargetMode="External" Id="R8db5db0c2b2541be" /><Relationship Type="http://schemas.openxmlformats.org/officeDocument/2006/relationships/hyperlink" Target="http://portal.3gpp.org/desktopmodules/Release/ReleaseDetails.aspx?releaseId=190" TargetMode="External" Id="Race49869d0ee4d6f" /><Relationship Type="http://schemas.openxmlformats.org/officeDocument/2006/relationships/hyperlink" Target="http://portal.3gpp.org/desktopmodules/Specifications/SpecificationDetails.aspx?specificationId=3169" TargetMode="External" Id="R801110f16b7b434e" /><Relationship Type="http://schemas.openxmlformats.org/officeDocument/2006/relationships/hyperlink" Target="http://portal.3gpp.org/desktopmodules/WorkItem/WorkItemDetails.aspx?workitemId=750016" TargetMode="External" Id="R0e5b91b1b965433d" /><Relationship Type="http://schemas.openxmlformats.org/officeDocument/2006/relationships/hyperlink" Target="http://webapp.etsi.org/teldir/ListPersDetails.asp?PersId=70254" TargetMode="External" Id="R836a611eeb7447b8" /><Relationship Type="http://schemas.openxmlformats.org/officeDocument/2006/relationships/hyperlink" Target="https://portal.3gpp.org/ngppapp/CreateTdoc.aspx?mode=view&amp;contributionId=859494" TargetMode="External" Id="R76a2186490e84c5d" /><Relationship Type="http://schemas.openxmlformats.org/officeDocument/2006/relationships/hyperlink" Target="http://portal.3gpp.org/desktopmodules/Release/ReleaseDetails.aspx?releaseId=190" TargetMode="External" Id="R1c7560a997f74fc3" /><Relationship Type="http://schemas.openxmlformats.org/officeDocument/2006/relationships/hyperlink" Target="http://portal.3gpp.org/desktopmodules/Specifications/SpecificationDetails.aspx?specificationId=3127" TargetMode="External" Id="Rbb6a8c79a52f46d8" /><Relationship Type="http://schemas.openxmlformats.org/officeDocument/2006/relationships/hyperlink" Target="http://portal.3gpp.org/desktopmodules/WorkItem/WorkItemDetails.aspx?workitemId=760067" TargetMode="External" Id="R66f2b2d02e8343a6" /><Relationship Type="http://schemas.openxmlformats.org/officeDocument/2006/relationships/hyperlink" Target="https://www.3gpp.org/ftp/TSG_SA/WG3_Security/TSGS3_90Bis_SanDiego/Docs/S3-180800.zip" TargetMode="External" Id="Rc18d96feaa6d4e4e" /><Relationship Type="http://schemas.openxmlformats.org/officeDocument/2006/relationships/hyperlink" Target="http://webapp.etsi.org/teldir/ListPersDetails.asp?PersId=70254" TargetMode="External" Id="R271231f26d864085" /><Relationship Type="http://schemas.openxmlformats.org/officeDocument/2006/relationships/hyperlink" Target="https://portal.3gpp.org/ngppapp/CreateTdoc.aspx?mode=view&amp;contributionId=863009" TargetMode="External" Id="R11676a4583434fef" /><Relationship Type="http://schemas.openxmlformats.org/officeDocument/2006/relationships/hyperlink" Target="https://portal.3gpp.org/ngppapp/CreateTdoc.aspx?mode=view&amp;contributionId=875646" TargetMode="External" Id="R60d8f8ddbfbc4a45" /><Relationship Type="http://schemas.openxmlformats.org/officeDocument/2006/relationships/hyperlink" Target="http://portal.3gpp.org/desktopmodules/Release/ReleaseDetails.aspx?releaseId=190" TargetMode="External" Id="R71814b9384b74c58" /><Relationship Type="http://schemas.openxmlformats.org/officeDocument/2006/relationships/hyperlink" Target="http://portal.3gpp.org/desktopmodules/Specifications/SpecificationDetails.aspx?specificationId=3127" TargetMode="External" Id="Rd693d64f420f48bb" /><Relationship Type="http://schemas.openxmlformats.org/officeDocument/2006/relationships/hyperlink" Target="http://portal.3gpp.org/desktopmodules/WorkItem/WorkItemDetails.aspx?workitemId=760067" TargetMode="External" Id="R9f7ba60fabd04ed8" /><Relationship Type="http://schemas.openxmlformats.org/officeDocument/2006/relationships/hyperlink" Target="http://webapp.etsi.org/teldir/ListPersDetails.asp?PersId=70254" TargetMode="External" Id="R659de1cbf66b4476" /><Relationship Type="http://schemas.openxmlformats.org/officeDocument/2006/relationships/hyperlink" Target="http://portal.3gpp.org/desktopmodules/Release/ReleaseDetails.aspx?releaseId=190" TargetMode="External" Id="R18e9497c05054ddd" /><Relationship Type="http://schemas.openxmlformats.org/officeDocument/2006/relationships/hyperlink" Target="http://portal.3gpp.org/desktopmodules/Specifications/SpecificationDetails.aspx?specificationId=3127" TargetMode="External" Id="R31c62be5aef846a9" /><Relationship Type="http://schemas.openxmlformats.org/officeDocument/2006/relationships/hyperlink" Target="http://portal.3gpp.org/desktopmodules/WorkItem/WorkItemDetails.aspx?workitemId=760067" TargetMode="External" Id="R5003d789fe30413b" /><Relationship Type="http://schemas.openxmlformats.org/officeDocument/2006/relationships/hyperlink" Target="https://www.3gpp.org/ftp/TSG_SA/WG3_Security/TSGS3_90Bis_SanDiego/Docs/S3-180802.zip" TargetMode="External" Id="Rac08657d5dc74bb5" /><Relationship Type="http://schemas.openxmlformats.org/officeDocument/2006/relationships/hyperlink" Target="http://webapp.etsi.org/teldir/ListPersDetails.asp?PersId=70254" TargetMode="External" Id="Rfc09a50077534e60" /><Relationship Type="http://schemas.openxmlformats.org/officeDocument/2006/relationships/hyperlink" Target="http://portal.3gpp.org/desktopmodules/Release/ReleaseDetails.aspx?releaseId=190" TargetMode="External" Id="R7b8c941776244031" /><Relationship Type="http://schemas.openxmlformats.org/officeDocument/2006/relationships/hyperlink" Target="http://portal.3gpp.org/desktopmodules/Specifications/SpecificationDetails.aspx?specificationId=3127" TargetMode="External" Id="R9c5f7d68061a4e4f" /><Relationship Type="http://schemas.openxmlformats.org/officeDocument/2006/relationships/hyperlink" Target="http://portal.3gpp.org/desktopmodules/WorkItem/WorkItemDetails.aspx?workitemId=760067" TargetMode="External" Id="R0a1b4f8eedb541de" /><Relationship Type="http://schemas.openxmlformats.org/officeDocument/2006/relationships/hyperlink" Target="https://www.3gpp.org/ftp/TSG_SA/WG3_Security/TSGS3_90Bis_SanDiego/Docs/S3-180803.zip" TargetMode="External" Id="R3d5e5f04a1444f71" /><Relationship Type="http://schemas.openxmlformats.org/officeDocument/2006/relationships/hyperlink" Target="http://webapp.etsi.org/teldir/ListPersDetails.asp?PersId=70254" TargetMode="External" Id="R6ede294236d54dd7" /><Relationship Type="http://schemas.openxmlformats.org/officeDocument/2006/relationships/hyperlink" Target="https://portal.3gpp.org/ngppapp/CreateTdoc.aspx?mode=view&amp;contributionId=875626" TargetMode="External" Id="R796e8e6a80eb4c90" /><Relationship Type="http://schemas.openxmlformats.org/officeDocument/2006/relationships/hyperlink" Target="http://portal.3gpp.org/desktopmodules/Release/ReleaseDetails.aspx?releaseId=190" TargetMode="External" Id="Rea2cf73b61354115" /><Relationship Type="http://schemas.openxmlformats.org/officeDocument/2006/relationships/hyperlink" Target="http://portal.3gpp.org/desktopmodules/Specifications/SpecificationDetails.aspx?specificationId=3127" TargetMode="External" Id="R66912dda8b9346b0" /><Relationship Type="http://schemas.openxmlformats.org/officeDocument/2006/relationships/hyperlink" Target="http://portal.3gpp.org/desktopmodules/WorkItem/WorkItemDetails.aspx?workitemId=760067" TargetMode="External" Id="Rca6c3fa609244526" /><Relationship Type="http://schemas.openxmlformats.org/officeDocument/2006/relationships/hyperlink" Target="https://www.3gpp.org/ftp/TSG_SA/WG3_Security/TSGS3_90Bis_SanDiego/Docs/S3-180804.zip" TargetMode="External" Id="R178c1d3168e044a4" /><Relationship Type="http://schemas.openxmlformats.org/officeDocument/2006/relationships/hyperlink" Target="http://webapp.etsi.org/teldir/ListPersDetails.asp?PersId=70254" TargetMode="External" Id="Rb04490bd5f734366" /><Relationship Type="http://schemas.openxmlformats.org/officeDocument/2006/relationships/hyperlink" Target="http://portal.3gpp.org/desktopmodules/Release/ReleaseDetails.aspx?releaseId=190" TargetMode="External" Id="R51d4157188044a1a" /><Relationship Type="http://schemas.openxmlformats.org/officeDocument/2006/relationships/hyperlink" Target="http://portal.3gpp.org/desktopmodules/Specifications/SpecificationDetails.aspx?specificationId=3127" TargetMode="External" Id="R6f8d849e0f9f42a0" /><Relationship Type="http://schemas.openxmlformats.org/officeDocument/2006/relationships/hyperlink" Target="http://portal.3gpp.org/desktopmodules/WorkItem/WorkItemDetails.aspx?workitemId=760067" TargetMode="External" Id="R37753feba5d84712" /><Relationship Type="http://schemas.openxmlformats.org/officeDocument/2006/relationships/hyperlink" Target="https://www.3gpp.org/ftp/TSG_SA/WG3_Security/TSGS3_90Bis_SanDiego/Docs/S3-180805.zip" TargetMode="External" Id="Rd4ba332b7d314498" /><Relationship Type="http://schemas.openxmlformats.org/officeDocument/2006/relationships/hyperlink" Target="http://webapp.etsi.org/teldir/ListPersDetails.asp?PersId=70166" TargetMode="External" Id="R62d1f6f195f74137" /><Relationship Type="http://schemas.openxmlformats.org/officeDocument/2006/relationships/hyperlink" Target="http://portal.3gpp.org/desktopmodules/Release/ReleaseDetails.aspx?releaseId=190" TargetMode="External" Id="R003835f33174458c" /><Relationship Type="http://schemas.openxmlformats.org/officeDocument/2006/relationships/hyperlink" Target="http://portal.3gpp.org/desktopmodules/Specifications/SpecificationDetails.aspx?specificationId=3169" TargetMode="External" Id="Rda03dc230f0e49a5" /><Relationship Type="http://schemas.openxmlformats.org/officeDocument/2006/relationships/hyperlink" Target="http://portal.3gpp.org/desktopmodules/WorkItem/WorkItemDetails.aspx?workitemId=750016" TargetMode="External" Id="R9efaa5f03518478e" /><Relationship Type="http://schemas.openxmlformats.org/officeDocument/2006/relationships/hyperlink" Target="https://www.3gpp.org/ftp/TSG_SA/WG3_Security/TSGS3_90Bis_SanDiego/Docs/S3-180806.zip" TargetMode="External" Id="R650a56eafba04627" /><Relationship Type="http://schemas.openxmlformats.org/officeDocument/2006/relationships/hyperlink" Target="http://webapp.etsi.org/teldir/ListPersDetails.asp?PersId=28179" TargetMode="External" Id="R1d4fbd98b9ea490e" /><Relationship Type="http://schemas.openxmlformats.org/officeDocument/2006/relationships/hyperlink" Target="http://portal.3gpp.org/desktopmodules/Release/ReleaseDetails.aspx?releaseId=190" TargetMode="External" Id="R9ea5823167fc4524" /><Relationship Type="http://schemas.openxmlformats.org/officeDocument/2006/relationships/hyperlink" Target="http://portal.3gpp.org/desktopmodules/Specifications/SpecificationDetails.aspx?specificationId=3169" TargetMode="External" Id="R1ae4847e0f424903" /><Relationship Type="http://schemas.openxmlformats.org/officeDocument/2006/relationships/hyperlink" Target="http://portal.3gpp.org/desktopmodules/WorkItem/WorkItemDetails.aspx?workitemId=750016" TargetMode="External" Id="R336fc66b2ef545c5" /><Relationship Type="http://schemas.openxmlformats.org/officeDocument/2006/relationships/hyperlink" Target="https://www.3gpp.org/ftp/TSG_SA/WG3_Security/TSGS3_90Bis_SanDiego/Docs/S3-180807.zip" TargetMode="External" Id="R437ca8654877428d" /><Relationship Type="http://schemas.openxmlformats.org/officeDocument/2006/relationships/hyperlink" Target="http://webapp.etsi.org/teldir/ListPersDetails.asp?PersId=33521" TargetMode="External" Id="R5fedb8b4969c4ffe" /><Relationship Type="http://schemas.openxmlformats.org/officeDocument/2006/relationships/hyperlink" Target="https://portal.3gpp.org/ngppapp/CreateTdoc.aspx?mode=view&amp;contributionId=875721" TargetMode="External" Id="R0aa94446e02c4075" /><Relationship Type="http://schemas.openxmlformats.org/officeDocument/2006/relationships/hyperlink" Target="http://portal.3gpp.org/desktopmodules/Release/ReleaseDetails.aspx?releaseId=190" TargetMode="External" Id="R4d99ad637adb4bc2" /><Relationship Type="http://schemas.openxmlformats.org/officeDocument/2006/relationships/hyperlink" Target="https://www.3gpp.org/ftp/TSG_SA/WG3_Security/TSGS3_90Bis_SanDiego/Docs/S3-180808.zip" TargetMode="External" Id="R5f82d2f8b63048f9" /><Relationship Type="http://schemas.openxmlformats.org/officeDocument/2006/relationships/hyperlink" Target="http://webapp.etsi.org/teldir/ListPersDetails.asp?PersId=41957" TargetMode="External" Id="R012c8af4eeb54796" /><Relationship Type="http://schemas.openxmlformats.org/officeDocument/2006/relationships/hyperlink" Target="https://www.3gpp.org/ftp/TSG_SA/WG3_Security/TSGS3_90Bis_SanDiego/Docs/S3-180809.zip" TargetMode="External" Id="Rf0c72c13a91546d1" /><Relationship Type="http://schemas.openxmlformats.org/officeDocument/2006/relationships/hyperlink" Target="http://webapp.etsi.org/teldir/ListPersDetails.asp?PersId=28179" TargetMode="External" Id="R22d35a9a7d714787" /><Relationship Type="http://schemas.openxmlformats.org/officeDocument/2006/relationships/hyperlink" Target="https://portal.3gpp.org/ngppapp/CreateTdoc.aspx?mode=view&amp;contributionId=875636" TargetMode="External" Id="R32187a4ae0c24ee0" /><Relationship Type="http://schemas.openxmlformats.org/officeDocument/2006/relationships/hyperlink" Target="http://portal.3gpp.org/desktopmodules/Release/ReleaseDetails.aspx?releaseId=190" TargetMode="External" Id="R30e7d97b1b8f4d58" /><Relationship Type="http://schemas.openxmlformats.org/officeDocument/2006/relationships/hyperlink" Target="http://portal.3gpp.org/desktopmodules/Specifications/SpecificationDetails.aspx?specificationId=3169" TargetMode="External" Id="Rea1f7105b322444b" /><Relationship Type="http://schemas.openxmlformats.org/officeDocument/2006/relationships/hyperlink" Target="http://portal.3gpp.org/desktopmodules/WorkItem/WorkItemDetails.aspx?workitemId=750016" TargetMode="External" Id="Rf3b728fbff044ce1" /><Relationship Type="http://schemas.openxmlformats.org/officeDocument/2006/relationships/hyperlink" Target="https://www.3gpp.org/ftp/TSG_SA/WG3_Security/TSGS3_90Bis_SanDiego/Docs/S3-180810.zip" TargetMode="External" Id="R98bad799ce184a6b" /><Relationship Type="http://schemas.openxmlformats.org/officeDocument/2006/relationships/hyperlink" Target="http://webapp.etsi.org/teldir/ListPersDetails.asp?PersId=33521" TargetMode="External" Id="R730a4cd1e93d436a" /><Relationship Type="http://schemas.openxmlformats.org/officeDocument/2006/relationships/hyperlink" Target="http://portal.3gpp.org/desktopmodules/Release/ReleaseDetails.aspx?releaseId=190" TargetMode="External" Id="R08f2c830f90f49aa" /><Relationship Type="http://schemas.openxmlformats.org/officeDocument/2006/relationships/hyperlink" Target="https://www.3gpp.org/ftp/TSG_SA/WG3_Security/TSGS3_90Bis_SanDiego/Docs/S3-180811.zip" TargetMode="External" Id="R775d92d2ad2e47db" /><Relationship Type="http://schemas.openxmlformats.org/officeDocument/2006/relationships/hyperlink" Target="http://webapp.etsi.org/teldir/ListPersDetails.asp?PersId=33521" TargetMode="External" Id="Reed218014cdb48dc" /><Relationship Type="http://schemas.openxmlformats.org/officeDocument/2006/relationships/hyperlink" Target="http://portal.3gpp.org/desktopmodules/Release/ReleaseDetails.aspx?releaseId=190" TargetMode="External" Id="Rbb8785ac530c47e6" /><Relationship Type="http://schemas.openxmlformats.org/officeDocument/2006/relationships/hyperlink" Target="https://www.3gpp.org/ftp/TSG_SA/WG3_Security/TSGS3_90Bis_SanDiego/Docs/S3-180812.zip" TargetMode="External" Id="R02108b7d841247da" /><Relationship Type="http://schemas.openxmlformats.org/officeDocument/2006/relationships/hyperlink" Target="http://webapp.etsi.org/teldir/ListPersDetails.asp?PersId=33521" TargetMode="External" Id="Rb08e160124a445bc" /><Relationship Type="http://schemas.openxmlformats.org/officeDocument/2006/relationships/hyperlink" Target="http://portal.3gpp.org/desktopmodules/Release/ReleaseDetails.aspx?releaseId=190" TargetMode="External" Id="R903ae1c691064d38" /><Relationship Type="http://schemas.openxmlformats.org/officeDocument/2006/relationships/hyperlink" Target="http://portal.3gpp.org/desktopmodules/Specifications/SpecificationDetails.aspx?specificationId=3169" TargetMode="External" Id="R438925228035458c" /><Relationship Type="http://schemas.openxmlformats.org/officeDocument/2006/relationships/hyperlink" Target="http://portal.3gpp.org/desktopmodules/WorkItem/WorkItemDetails.aspx?workitemId=750016" TargetMode="External" Id="Ref1986c05e034757" /><Relationship Type="http://schemas.openxmlformats.org/officeDocument/2006/relationships/hyperlink" Target="https://www.3gpp.org/ftp/TSG_SA/WG3_Security/TSGS3_90Bis_SanDiego/Docs/S3-180813.zip" TargetMode="External" Id="Rb0fca1ea12bc4711" /><Relationship Type="http://schemas.openxmlformats.org/officeDocument/2006/relationships/hyperlink" Target="http://webapp.etsi.org/teldir/ListPersDetails.asp?PersId=28179" TargetMode="External" Id="R8579234600a34c6e" /><Relationship Type="http://schemas.openxmlformats.org/officeDocument/2006/relationships/hyperlink" Target="https://portal.3gpp.org/ngppapp/CreateTdoc.aspx?mode=view&amp;contributionId=875637" TargetMode="External" Id="Rc390a38c39d54eee" /><Relationship Type="http://schemas.openxmlformats.org/officeDocument/2006/relationships/hyperlink" Target="http://portal.3gpp.org/desktopmodules/Release/ReleaseDetails.aspx?releaseId=190" TargetMode="External" Id="R0f0296027ea64fea" /><Relationship Type="http://schemas.openxmlformats.org/officeDocument/2006/relationships/hyperlink" Target="http://portal.3gpp.org/desktopmodules/Specifications/SpecificationDetails.aspx?specificationId=3169" TargetMode="External" Id="Ra645077f4a814e46" /><Relationship Type="http://schemas.openxmlformats.org/officeDocument/2006/relationships/hyperlink" Target="http://portal.3gpp.org/desktopmodules/WorkItem/WorkItemDetails.aspx?workitemId=750016" TargetMode="External" Id="Rb942f63f5e9f4892" /><Relationship Type="http://schemas.openxmlformats.org/officeDocument/2006/relationships/hyperlink" Target="https://www.3gpp.org/ftp/TSG_SA/WG3_Security/TSGS3_90Bis_SanDiego/Docs/S3-180814.zip" TargetMode="External" Id="R30c5605b9ea24dc2" /><Relationship Type="http://schemas.openxmlformats.org/officeDocument/2006/relationships/hyperlink" Target="http://webapp.etsi.org/teldir/ListPersDetails.asp?PersId=28179" TargetMode="External" Id="Ra45e036f5e004221" /><Relationship Type="http://schemas.openxmlformats.org/officeDocument/2006/relationships/hyperlink" Target="https://portal.3gpp.org/ngppapp/CreateTdoc.aspx?mode=view&amp;contributionId=875638" TargetMode="External" Id="Rb8aeee96206046ec" /><Relationship Type="http://schemas.openxmlformats.org/officeDocument/2006/relationships/hyperlink" Target="http://portal.3gpp.org/desktopmodules/Release/ReleaseDetails.aspx?releaseId=190" TargetMode="External" Id="R2cc9ee75f65141b0" /><Relationship Type="http://schemas.openxmlformats.org/officeDocument/2006/relationships/hyperlink" Target="https://www.3gpp.org/ftp/TSG_SA/WG3_Security/TSGS3_90Bis_SanDiego/Docs/S3-180815.zip" TargetMode="External" Id="Rcc7754041d074e68" /><Relationship Type="http://schemas.openxmlformats.org/officeDocument/2006/relationships/hyperlink" Target="http://webapp.etsi.org/teldir/ListPersDetails.asp?PersId=33521" TargetMode="External" Id="Re4e35b99b14f435e" /><Relationship Type="http://schemas.openxmlformats.org/officeDocument/2006/relationships/hyperlink" Target="http://portal.3gpp.org/desktopmodules/Release/ReleaseDetails.aspx?releaseId=190" TargetMode="External" Id="Raff965e3dbf342ee" /><Relationship Type="http://schemas.openxmlformats.org/officeDocument/2006/relationships/hyperlink" Target="http://portal.3gpp.org/desktopmodules/Specifications/SpecificationDetails.aspx?specificationId=3169" TargetMode="External" Id="Re35a1e81c7b24eca" /><Relationship Type="http://schemas.openxmlformats.org/officeDocument/2006/relationships/hyperlink" Target="http://portal.3gpp.org/desktopmodules/WorkItem/WorkItemDetails.aspx?workitemId=750016" TargetMode="External" Id="R453688825f7c4eed" /><Relationship Type="http://schemas.openxmlformats.org/officeDocument/2006/relationships/hyperlink" Target="https://www.3gpp.org/ftp/TSG_SA/WG3_Security/TSGS3_90Bis_SanDiego/Docs/S3-180816.zip" TargetMode="External" Id="Re5d70aa9198e4355" /><Relationship Type="http://schemas.openxmlformats.org/officeDocument/2006/relationships/hyperlink" Target="http://webapp.etsi.org/teldir/ListPersDetails.asp?PersId=47139" TargetMode="External" Id="Rc2d51d3a6dfc4f76" /><Relationship Type="http://schemas.openxmlformats.org/officeDocument/2006/relationships/hyperlink" Target="http://portal.3gpp.org/desktopmodules/Release/ReleaseDetails.aspx?releaseId=190" TargetMode="External" Id="Rc4a8da77a28e4bb4" /><Relationship Type="http://schemas.openxmlformats.org/officeDocument/2006/relationships/hyperlink" Target="http://portal.3gpp.org/desktopmodules/Specifications/SpecificationDetails.aspx?specificationId=3169" TargetMode="External" Id="R70745c1bc75f4045" /><Relationship Type="http://schemas.openxmlformats.org/officeDocument/2006/relationships/hyperlink" Target="http://portal.3gpp.org/desktopmodules/WorkItem/WorkItemDetails.aspx?workitemId=750016" TargetMode="External" Id="R25668112da5543d0" /><Relationship Type="http://schemas.openxmlformats.org/officeDocument/2006/relationships/hyperlink" Target="https://www.3gpp.org/ftp/TSG_SA/WG3_Security/TSGS3_90Bis_SanDiego/Docs/S3-180817.zip" TargetMode="External" Id="R0a7b98fe9edf40a0" /><Relationship Type="http://schemas.openxmlformats.org/officeDocument/2006/relationships/hyperlink" Target="http://webapp.etsi.org/teldir/ListPersDetails.asp?PersId=28179" TargetMode="External" Id="R34c5c70f8d554941" /><Relationship Type="http://schemas.openxmlformats.org/officeDocument/2006/relationships/hyperlink" Target="https://portal.3gpp.org/ngppapp/CreateTdoc.aspx?mode=view&amp;contributionId=875633" TargetMode="External" Id="R333cd3e8d0564316" /><Relationship Type="http://schemas.openxmlformats.org/officeDocument/2006/relationships/hyperlink" Target="http://portal.3gpp.org/desktopmodules/Release/ReleaseDetails.aspx?releaseId=190" TargetMode="External" Id="R629aef825ee64c1b" /><Relationship Type="http://schemas.openxmlformats.org/officeDocument/2006/relationships/hyperlink" Target="http://portal.3gpp.org/desktopmodules/Specifications/SpecificationDetails.aspx?specificationId=3169" TargetMode="External" Id="Rc354a403f5bf41ba" /><Relationship Type="http://schemas.openxmlformats.org/officeDocument/2006/relationships/hyperlink" Target="http://portal.3gpp.org/desktopmodules/WorkItem/WorkItemDetails.aspx?workitemId=750016" TargetMode="External" Id="Rc34051bdd6234eb5" /><Relationship Type="http://schemas.openxmlformats.org/officeDocument/2006/relationships/hyperlink" Target="https://www.3gpp.org/ftp/TSG_SA/WG3_Security/TSGS3_90Bis_SanDiego/Docs/S3-180818.zip" TargetMode="External" Id="R574e40cf661b4cf4" /><Relationship Type="http://schemas.openxmlformats.org/officeDocument/2006/relationships/hyperlink" Target="http://webapp.etsi.org/teldir/ListPersDetails.asp?PersId=28179" TargetMode="External" Id="Rb2a47dfb91ca48d1" /><Relationship Type="http://schemas.openxmlformats.org/officeDocument/2006/relationships/hyperlink" Target="http://portal.3gpp.org/desktopmodules/Release/ReleaseDetails.aspx?releaseId=190" TargetMode="External" Id="R1b82ce74c4b14d56" /><Relationship Type="http://schemas.openxmlformats.org/officeDocument/2006/relationships/hyperlink" Target="http://portal.3gpp.org/desktopmodules/Specifications/SpecificationDetails.aspx?specificationId=3169" TargetMode="External" Id="R08ae224b51984cb6" /><Relationship Type="http://schemas.openxmlformats.org/officeDocument/2006/relationships/hyperlink" Target="http://portal.3gpp.org/desktopmodules/WorkItem/WorkItemDetails.aspx?workitemId=750016" TargetMode="External" Id="R32d83152c1b04e90" /><Relationship Type="http://schemas.openxmlformats.org/officeDocument/2006/relationships/hyperlink" Target="https://www.3gpp.org/ftp/TSG_SA/WG3_Security/TSGS3_90Bis_SanDiego/Docs/S3-180819.zip" TargetMode="External" Id="Ra86aa3e4ff94471a" /><Relationship Type="http://schemas.openxmlformats.org/officeDocument/2006/relationships/hyperlink" Target="http://webapp.etsi.org/teldir/ListPersDetails.asp?PersId=47139" TargetMode="External" Id="R7585ad688bd74d2e" /><Relationship Type="http://schemas.openxmlformats.org/officeDocument/2006/relationships/hyperlink" Target="https://portal.3gpp.org/ngppapp/CreateTdoc.aspx?mode=view&amp;contributionId=875713" TargetMode="External" Id="Rf7224a4799a54fc1" /><Relationship Type="http://schemas.openxmlformats.org/officeDocument/2006/relationships/hyperlink" Target="http://portal.3gpp.org/desktopmodules/Release/ReleaseDetails.aspx?releaseId=190" TargetMode="External" Id="R77dd207812ad481b" /><Relationship Type="http://schemas.openxmlformats.org/officeDocument/2006/relationships/hyperlink" Target="http://portal.3gpp.org/desktopmodules/Specifications/SpecificationDetails.aspx?specificationId=3169" TargetMode="External" Id="Rc902077db2574b92" /><Relationship Type="http://schemas.openxmlformats.org/officeDocument/2006/relationships/hyperlink" Target="http://portal.3gpp.org/desktopmodules/WorkItem/WorkItemDetails.aspx?workitemId=750016" TargetMode="External" Id="R01f3e135903f43ff" /><Relationship Type="http://schemas.openxmlformats.org/officeDocument/2006/relationships/hyperlink" Target="https://www.3gpp.org/ftp/TSG_SA/WG3_Security/TSGS3_90Bis_SanDiego/Docs/S3-180820.zip" TargetMode="External" Id="R64c1407d66424a2c" /><Relationship Type="http://schemas.openxmlformats.org/officeDocument/2006/relationships/hyperlink" Target="http://webapp.etsi.org/teldir/ListPersDetails.asp?PersId=28179" TargetMode="External" Id="Rc21d588157bf4c66" /><Relationship Type="http://schemas.openxmlformats.org/officeDocument/2006/relationships/hyperlink" Target="https://portal.3gpp.org/ngppapp/CreateTdoc.aspx?mode=view&amp;contributionId=875689" TargetMode="External" Id="R1b3e38124fe5409c" /><Relationship Type="http://schemas.openxmlformats.org/officeDocument/2006/relationships/hyperlink" Target="http://portal.3gpp.org/desktopmodules/Release/ReleaseDetails.aspx?releaseId=190" TargetMode="External" Id="Rb0b86d6d8d1d4d03" /><Relationship Type="http://schemas.openxmlformats.org/officeDocument/2006/relationships/hyperlink" Target="http://portal.3gpp.org/desktopmodules/Specifications/SpecificationDetails.aspx?specificationId=3169" TargetMode="External" Id="R062442a331e24914" /><Relationship Type="http://schemas.openxmlformats.org/officeDocument/2006/relationships/hyperlink" Target="http://portal.3gpp.org/desktopmodules/WorkItem/WorkItemDetails.aspx?workitemId=750016" TargetMode="External" Id="Rce51e298f7cc408e" /><Relationship Type="http://schemas.openxmlformats.org/officeDocument/2006/relationships/hyperlink" Target="https://www.3gpp.org/ftp/TSG_SA/WG3_Security/TSGS3_90Bis_SanDiego/Docs/S3-180821.zip" TargetMode="External" Id="R766ea556eba14ec9" /><Relationship Type="http://schemas.openxmlformats.org/officeDocument/2006/relationships/hyperlink" Target="http://webapp.etsi.org/teldir/ListPersDetails.asp?PersId=28179" TargetMode="External" Id="R613113c2c8fc4386" /><Relationship Type="http://schemas.openxmlformats.org/officeDocument/2006/relationships/hyperlink" Target="https://portal.3gpp.org/ngppapp/CreateTdoc.aspx?mode=view&amp;contributionId=875688" TargetMode="External" Id="R5cf4ee50a2154658" /><Relationship Type="http://schemas.openxmlformats.org/officeDocument/2006/relationships/hyperlink" Target="http://portal.3gpp.org/desktopmodules/Release/ReleaseDetails.aspx?releaseId=190" TargetMode="External" Id="R1f5a1409182a4aac" /><Relationship Type="http://schemas.openxmlformats.org/officeDocument/2006/relationships/hyperlink" Target="http://portal.3gpp.org/desktopmodules/Specifications/SpecificationDetails.aspx?specificationId=3169" TargetMode="External" Id="R8c2338dd048647cb" /><Relationship Type="http://schemas.openxmlformats.org/officeDocument/2006/relationships/hyperlink" Target="http://portal.3gpp.org/desktopmodules/WorkItem/WorkItemDetails.aspx?workitemId=750016" TargetMode="External" Id="Rafa595fc564949eb" /><Relationship Type="http://schemas.openxmlformats.org/officeDocument/2006/relationships/hyperlink" Target="https://www.3gpp.org/ftp/TSG_SA/WG3_Security/TSGS3_90Bis_SanDiego/Docs/S3-180822.zip" TargetMode="External" Id="Rc477e82793a84d3f" /><Relationship Type="http://schemas.openxmlformats.org/officeDocument/2006/relationships/hyperlink" Target="http://webapp.etsi.org/teldir/ListPersDetails.asp?PersId=28179" TargetMode="External" Id="Ra686ef82e98c4d03" /><Relationship Type="http://schemas.openxmlformats.org/officeDocument/2006/relationships/hyperlink" Target="http://portal.3gpp.org/desktopmodules/Release/ReleaseDetails.aspx?releaseId=190" TargetMode="External" Id="Rf8b8208e55934ea0" /><Relationship Type="http://schemas.openxmlformats.org/officeDocument/2006/relationships/hyperlink" Target="http://portal.3gpp.org/desktopmodules/Specifications/SpecificationDetails.aspx?specificationId=3169" TargetMode="External" Id="R92912d2c448a4aef" /><Relationship Type="http://schemas.openxmlformats.org/officeDocument/2006/relationships/hyperlink" Target="http://portal.3gpp.org/desktopmodules/WorkItem/WorkItemDetails.aspx?workitemId=750016" TargetMode="External" Id="R00db61c33c434827" /><Relationship Type="http://schemas.openxmlformats.org/officeDocument/2006/relationships/hyperlink" Target="https://www.3gpp.org/ftp/TSG_SA/WG3_Security/TSGS3_90Bis_SanDiego/Docs/S3-180823.zip" TargetMode="External" Id="Ref397884b3f84d8a" /><Relationship Type="http://schemas.openxmlformats.org/officeDocument/2006/relationships/hyperlink" Target="http://webapp.etsi.org/teldir/ListPersDetails.asp?PersId=28179" TargetMode="External" Id="Rc53e8a1692854714" /><Relationship Type="http://schemas.openxmlformats.org/officeDocument/2006/relationships/hyperlink" Target="http://portal.3gpp.org/desktopmodules/Release/ReleaseDetails.aspx?releaseId=190" TargetMode="External" Id="Rb223a440ade043de" /><Relationship Type="http://schemas.openxmlformats.org/officeDocument/2006/relationships/hyperlink" Target="http://portal.3gpp.org/desktopmodules/Specifications/SpecificationDetails.aspx?specificationId=3169" TargetMode="External" Id="Re12ae0888233401e" /><Relationship Type="http://schemas.openxmlformats.org/officeDocument/2006/relationships/hyperlink" Target="http://portal.3gpp.org/desktopmodules/WorkItem/WorkItemDetails.aspx?workitemId=750016" TargetMode="External" Id="Raf414052e5094478" /><Relationship Type="http://schemas.openxmlformats.org/officeDocument/2006/relationships/hyperlink" Target="https://www.3gpp.org/ftp/TSG_SA/WG3_Security/TSGS3_90Bis_SanDiego/Docs/S3-180824.zip" TargetMode="External" Id="R52078524d1ba46cb" /><Relationship Type="http://schemas.openxmlformats.org/officeDocument/2006/relationships/hyperlink" Target="http://webapp.etsi.org/teldir/ListPersDetails.asp?PersId=28179" TargetMode="External" Id="Rf7e4f060993b4a13" /><Relationship Type="http://schemas.openxmlformats.org/officeDocument/2006/relationships/hyperlink" Target="http://portal.3gpp.org/desktopmodules/Release/ReleaseDetails.aspx?releaseId=190" TargetMode="External" Id="R99764b8e83044a9d" /><Relationship Type="http://schemas.openxmlformats.org/officeDocument/2006/relationships/hyperlink" Target="http://portal.3gpp.org/desktopmodules/Specifications/SpecificationDetails.aspx?specificationId=3169" TargetMode="External" Id="R2f09bdba64d74a9c" /><Relationship Type="http://schemas.openxmlformats.org/officeDocument/2006/relationships/hyperlink" Target="http://portal.3gpp.org/desktopmodules/WorkItem/WorkItemDetails.aspx?workitemId=750016" TargetMode="External" Id="R48f3f20b78744a41" /><Relationship Type="http://schemas.openxmlformats.org/officeDocument/2006/relationships/hyperlink" Target="https://www.3gpp.org/ftp/TSG_SA/WG3_Security/TSGS3_90Bis_SanDiego/Docs/S3-180825.zip" TargetMode="External" Id="R4fd82a7127c94761" /><Relationship Type="http://schemas.openxmlformats.org/officeDocument/2006/relationships/hyperlink" Target="http://webapp.etsi.org/teldir/ListPersDetails.asp?PersId=47139" TargetMode="External" Id="R87eee17384c94792" /><Relationship Type="http://schemas.openxmlformats.org/officeDocument/2006/relationships/hyperlink" Target="http://portal.3gpp.org/desktopmodules/Release/ReleaseDetails.aspx?releaseId=190" TargetMode="External" Id="R3913208e34774239" /><Relationship Type="http://schemas.openxmlformats.org/officeDocument/2006/relationships/hyperlink" Target="http://portal.3gpp.org/desktopmodules/Specifications/SpecificationDetails.aspx?specificationId=3169" TargetMode="External" Id="Rf584bed0e9b84d43" /><Relationship Type="http://schemas.openxmlformats.org/officeDocument/2006/relationships/hyperlink" Target="http://portal.3gpp.org/desktopmodules/WorkItem/WorkItemDetails.aspx?workitemId=750016" TargetMode="External" Id="R9a0c80cc96d24084" /><Relationship Type="http://schemas.openxmlformats.org/officeDocument/2006/relationships/hyperlink" Target="https://www.3gpp.org/ftp/TSG_SA/WG3_Security/TSGS3_90Bis_SanDiego/Docs/S3-180826.zip" TargetMode="External" Id="R7761682541a14d14" /><Relationship Type="http://schemas.openxmlformats.org/officeDocument/2006/relationships/hyperlink" Target="http://webapp.etsi.org/teldir/ListPersDetails.asp?PersId=28179" TargetMode="External" Id="R042413587b734288" /><Relationship Type="http://schemas.openxmlformats.org/officeDocument/2006/relationships/hyperlink" Target="https://portal.3gpp.org/ngppapp/CreateTdoc.aspx?mode=view&amp;contributionId=875695" TargetMode="External" Id="R4c8716852d044a12" /><Relationship Type="http://schemas.openxmlformats.org/officeDocument/2006/relationships/hyperlink" Target="http://portal.3gpp.org/desktopmodules/Release/ReleaseDetails.aspx?releaseId=190" TargetMode="External" Id="R87493c27509b4461" /><Relationship Type="http://schemas.openxmlformats.org/officeDocument/2006/relationships/hyperlink" Target="http://portal.3gpp.org/desktopmodules/Specifications/SpecificationDetails.aspx?specificationId=3169" TargetMode="External" Id="Rb7bea6897cd6413c" /><Relationship Type="http://schemas.openxmlformats.org/officeDocument/2006/relationships/hyperlink" Target="http://portal.3gpp.org/desktopmodules/WorkItem/WorkItemDetails.aspx?workitemId=750016" TargetMode="External" Id="Raa741808a3114eca" /><Relationship Type="http://schemas.openxmlformats.org/officeDocument/2006/relationships/hyperlink" Target="https://www.3gpp.org/ftp/TSG_SA/WG3_Security/TSGS3_90Bis_SanDiego/Docs/S3-180827.zip" TargetMode="External" Id="R1e2f68291831435f" /><Relationship Type="http://schemas.openxmlformats.org/officeDocument/2006/relationships/hyperlink" Target="http://webapp.etsi.org/teldir/ListPersDetails.asp?PersId=28179" TargetMode="External" Id="Rb93d5ff7883144d8" /><Relationship Type="http://schemas.openxmlformats.org/officeDocument/2006/relationships/hyperlink" Target="http://portal.3gpp.org/desktopmodules/Release/ReleaseDetails.aspx?releaseId=190" TargetMode="External" Id="R7db27fc00abc4841" /><Relationship Type="http://schemas.openxmlformats.org/officeDocument/2006/relationships/hyperlink" Target="http://portal.3gpp.org/desktopmodules/Specifications/SpecificationDetails.aspx?specificationId=3169" TargetMode="External" Id="R51ce6ebf920948e7" /><Relationship Type="http://schemas.openxmlformats.org/officeDocument/2006/relationships/hyperlink" Target="http://portal.3gpp.org/desktopmodules/WorkItem/WorkItemDetails.aspx?workitemId=750016" TargetMode="External" Id="R29ac6c882f594e0b" /><Relationship Type="http://schemas.openxmlformats.org/officeDocument/2006/relationships/hyperlink" Target="https://www.3gpp.org/ftp/TSG_SA/WG3_Security/TSGS3_90Bis_SanDiego/Docs/S3-180828.zip" TargetMode="External" Id="R40b195b09dab43bf" /><Relationship Type="http://schemas.openxmlformats.org/officeDocument/2006/relationships/hyperlink" Target="http://webapp.etsi.org/teldir/ListPersDetails.asp?PersId=28179" TargetMode="External" Id="Rb5bde66145d14306" /><Relationship Type="http://schemas.openxmlformats.org/officeDocument/2006/relationships/hyperlink" Target="https://portal.3gpp.org/ngppapp/CreateTdoc.aspx?mode=view&amp;contributionId=875723" TargetMode="External" Id="R8826b514f9924410" /><Relationship Type="http://schemas.openxmlformats.org/officeDocument/2006/relationships/hyperlink" Target="http://portal.3gpp.org/desktopmodules/Release/ReleaseDetails.aspx?releaseId=190" TargetMode="External" Id="R4096edc6541a4ec1" /><Relationship Type="http://schemas.openxmlformats.org/officeDocument/2006/relationships/hyperlink" Target="http://portal.3gpp.org/desktopmodules/Specifications/SpecificationDetails.aspx?specificationId=3169" TargetMode="External" Id="Re75420228f654dc4" /><Relationship Type="http://schemas.openxmlformats.org/officeDocument/2006/relationships/hyperlink" Target="http://portal.3gpp.org/desktopmodules/WorkItem/WorkItemDetails.aspx?workitemId=750016" TargetMode="External" Id="R3ef9ec25c9fa45e6" /><Relationship Type="http://schemas.openxmlformats.org/officeDocument/2006/relationships/hyperlink" Target="https://www.3gpp.org/ftp/TSG_SA/WG3_Security/TSGS3_90Bis_SanDiego/Docs/S3-180829.zip" TargetMode="External" Id="R79b9708ea324458d" /><Relationship Type="http://schemas.openxmlformats.org/officeDocument/2006/relationships/hyperlink" Target="http://webapp.etsi.org/teldir/ListPersDetails.asp?PersId=28179" TargetMode="External" Id="R6403192729254131" /><Relationship Type="http://schemas.openxmlformats.org/officeDocument/2006/relationships/hyperlink" Target="https://portal.3gpp.org/ngppapp/CreateTdoc.aspx?mode=view&amp;contributionId=875629" TargetMode="External" Id="R612ed64ca2624a37" /><Relationship Type="http://schemas.openxmlformats.org/officeDocument/2006/relationships/hyperlink" Target="http://portal.3gpp.org/desktopmodules/Release/ReleaseDetails.aspx?releaseId=190" TargetMode="External" Id="R52326229ebd84f3a" /><Relationship Type="http://schemas.openxmlformats.org/officeDocument/2006/relationships/hyperlink" Target="http://portal.3gpp.org/desktopmodules/Specifications/SpecificationDetails.aspx?specificationId=3169" TargetMode="External" Id="Rcff1f37082c1420d" /><Relationship Type="http://schemas.openxmlformats.org/officeDocument/2006/relationships/hyperlink" Target="http://portal.3gpp.org/desktopmodules/WorkItem/WorkItemDetails.aspx?workitemId=750016" TargetMode="External" Id="R7d1fbceaebe0469e" /><Relationship Type="http://schemas.openxmlformats.org/officeDocument/2006/relationships/hyperlink" Target="https://www.3gpp.org/ftp/TSG_SA/WG3_Security/TSGS3_90Bis_SanDiego/Docs/S3-180830.zip" TargetMode="External" Id="R743456f60453439a" /><Relationship Type="http://schemas.openxmlformats.org/officeDocument/2006/relationships/hyperlink" Target="http://webapp.etsi.org/teldir/ListPersDetails.asp?PersId=75648" TargetMode="External" Id="R23ef6a9eae47491b" /><Relationship Type="http://schemas.openxmlformats.org/officeDocument/2006/relationships/hyperlink" Target="https://portal.3gpp.org/ngppapp/CreateTdoc.aspx?mode=view&amp;contributionId=875590" TargetMode="External" Id="R0de24c1b4d7141e1" /><Relationship Type="http://schemas.openxmlformats.org/officeDocument/2006/relationships/hyperlink" Target="http://portal.3gpp.org/desktopmodules/Release/ReleaseDetails.aspx?releaseId=190" TargetMode="External" Id="Rbc2d48fb2df94b28" /><Relationship Type="http://schemas.openxmlformats.org/officeDocument/2006/relationships/hyperlink" Target="http://portal.3gpp.org/desktopmodules/Specifications/SpecificationDetails.aspx?specificationId=3169" TargetMode="External" Id="Rede77178fd164fbf" /><Relationship Type="http://schemas.openxmlformats.org/officeDocument/2006/relationships/hyperlink" Target="http://portal.3gpp.org/desktopmodules/WorkItem/WorkItemDetails.aspx?workitemId=750016" TargetMode="External" Id="R6855781959814d2b" /><Relationship Type="http://schemas.openxmlformats.org/officeDocument/2006/relationships/hyperlink" Target="https://www.3gpp.org/ftp/TSG_SA/WG3_Security/TSGS3_90Bis_SanDiego/Docs/S3-180831.zip" TargetMode="External" Id="R286743ac64eb44a5" /><Relationship Type="http://schemas.openxmlformats.org/officeDocument/2006/relationships/hyperlink" Target="http://webapp.etsi.org/teldir/ListPersDetails.asp?PersId=28179" TargetMode="External" Id="Rcac2074ae05f4423" /><Relationship Type="http://schemas.openxmlformats.org/officeDocument/2006/relationships/hyperlink" Target="https://portal.3gpp.org/ngppapp/CreateTdoc.aspx?mode=view&amp;contributionId=875634" TargetMode="External" Id="Rd0289b677fa5479a" /><Relationship Type="http://schemas.openxmlformats.org/officeDocument/2006/relationships/hyperlink" Target="http://portal.3gpp.org/desktopmodules/Release/ReleaseDetails.aspx?releaseId=190" TargetMode="External" Id="Rd3043552ba4c4b51" /><Relationship Type="http://schemas.openxmlformats.org/officeDocument/2006/relationships/hyperlink" Target="http://portal.3gpp.org/desktopmodules/Specifications/SpecificationDetails.aspx?specificationId=3169" TargetMode="External" Id="R07a73906fc6243b4" /><Relationship Type="http://schemas.openxmlformats.org/officeDocument/2006/relationships/hyperlink" Target="http://portal.3gpp.org/desktopmodules/WorkItem/WorkItemDetails.aspx?workitemId=750016" TargetMode="External" Id="R070583106e77487b" /><Relationship Type="http://schemas.openxmlformats.org/officeDocument/2006/relationships/hyperlink" Target="https://www.3gpp.org/ftp/TSG_SA/WG3_Security/TSGS3_90Bis_SanDiego/Docs/S3-180832.zip" TargetMode="External" Id="Rb5765f5ef82f48b1" /><Relationship Type="http://schemas.openxmlformats.org/officeDocument/2006/relationships/hyperlink" Target="http://webapp.etsi.org/teldir/ListPersDetails.asp?PersId=75648" TargetMode="External" Id="Rd5651e9198c14f57" /><Relationship Type="http://schemas.openxmlformats.org/officeDocument/2006/relationships/hyperlink" Target="http://portal.3gpp.org/desktopmodules/Release/ReleaseDetails.aspx?releaseId=190" TargetMode="External" Id="R16e0286805084719" /><Relationship Type="http://schemas.openxmlformats.org/officeDocument/2006/relationships/hyperlink" Target="http://portal.3gpp.org/desktopmodules/Specifications/SpecificationDetails.aspx?specificationId=3169" TargetMode="External" Id="R1e8e6ea7b41548b3" /><Relationship Type="http://schemas.openxmlformats.org/officeDocument/2006/relationships/hyperlink" Target="http://portal.3gpp.org/desktopmodules/WorkItem/WorkItemDetails.aspx?workitemId=750016" TargetMode="External" Id="R35b482b01c174f95" /><Relationship Type="http://schemas.openxmlformats.org/officeDocument/2006/relationships/hyperlink" Target="https://www.3gpp.org/ftp/TSG_SA/WG3_Security/TSGS3_90Bis_SanDiego/Docs/S3-180833.zip" TargetMode="External" Id="R4896cd7de41b4d45" /><Relationship Type="http://schemas.openxmlformats.org/officeDocument/2006/relationships/hyperlink" Target="http://webapp.etsi.org/teldir/ListPersDetails.asp?PersId=47139" TargetMode="External" Id="R4624fe0cbdb14095" /><Relationship Type="http://schemas.openxmlformats.org/officeDocument/2006/relationships/hyperlink" Target="https://portal.3gpp.org/ngppapp/CreateTdoc.aspx?mode=view&amp;contributionId=875571" TargetMode="External" Id="R04bd31eb56bf4d1a" /><Relationship Type="http://schemas.openxmlformats.org/officeDocument/2006/relationships/hyperlink" Target="https://www.3gpp.org/ftp/TSG_SA/WG3_Security/TSGS3_90Bis_SanDiego/Docs/S3-180834.zip" TargetMode="External" Id="Rde7f39fde40246fd" /><Relationship Type="http://schemas.openxmlformats.org/officeDocument/2006/relationships/hyperlink" Target="http://webapp.etsi.org/teldir/ListPersDetails.asp?PersId=72672" TargetMode="External" Id="Rdcd452c9c0354099" /><Relationship Type="http://schemas.openxmlformats.org/officeDocument/2006/relationships/hyperlink" Target="http://portal.3gpp.org/desktopmodules/Release/ReleaseDetails.aspx?releaseId=190" TargetMode="External" Id="R7f43cb9df78546ec" /><Relationship Type="http://schemas.openxmlformats.org/officeDocument/2006/relationships/hyperlink" Target="http://portal.3gpp.org/desktopmodules/Specifications/SpecificationDetails.aspx?specificationId=3169" TargetMode="External" Id="R7d3538e8dba6443c" /><Relationship Type="http://schemas.openxmlformats.org/officeDocument/2006/relationships/hyperlink" Target="http://portal.3gpp.org/desktopmodules/WorkItem/WorkItemDetails.aspx?workitemId=750016" TargetMode="External" Id="R71da4ed5a20e4e85" /><Relationship Type="http://schemas.openxmlformats.org/officeDocument/2006/relationships/hyperlink" Target="https://www.3gpp.org/ftp/TSG_SA/WG3_Security/TSGS3_90Bis_SanDiego/Docs/S3-180835.zip" TargetMode="External" Id="R8558d494efd341a2" /><Relationship Type="http://schemas.openxmlformats.org/officeDocument/2006/relationships/hyperlink" Target="http://webapp.etsi.org/teldir/ListPersDetails.asp?PersId=75648" TargetMode="External" Id="Reda61d4127c241f1" /><Relationship Type="http://schemas.openxmlformats.org/officeDocument/2006/relationships/hyperlink" Target="https://portal.3gpp.org/ngppapp/CreateTdoc.aspx?mode=view&amp;contributionId=875642" TargetMode="External" Id="Rc5faecbf9f82458a" /><Relationship Type="http://schemas.openxmlformats.org/officeDocument/2006/relationships/hyperlink" Target="http://portal.3gpp.org/desktopmodules/Release/ReleaseDetails.aspx?releaseId=190" TargetMode="External" Id="R3d8ca55caa794316" /><Relationship Type="http://schemas.openxmlformats.org/officeDocument/2006/relationships/hyperlink" Target="http://portal.3gpp.org/desktopmodules/Specifications/SpecificationDetails.aspx?specificationId=3169" TargetMode="External" Id="Ra4754296d7e14746" /><Relationship Type="http://schemas.openxmlformats.org/officeDocument/2006/relationships/hyperlink" Target="http://portal.3gpp.org/desktopmodules/WorkItem/WorkItemDetails.aspx?workitemId=750016" TargetMode="External" Id="Rf2e17d36eced4670" /><Relationship Type="http://schemas.openxmlformats.org/officeDocument/2006/relationships/hyperlink" Target="https://www.3gpp.org/ftp/TSG_SA/WG3_Security/TSGS3_90Bis_SanDiego/Docs/S3-180836.zip" TargetMode="External" Id="R2b661be1eb3e4e6e" /><Relationship Type="http://schemas.openxmlformats.org/officeDocument/2006/relationships/hyperlink" Target="http://webapp.etsi.org/teldir/ListPersDetails.asp?PersId=72672" TargetMode="External" Id="R697254c705c94d71" /><Relationship Type="http://schemas.openxmlformats.org/officeDocument/2006/relationships/hyperlink" Target="http://portal.3gpp.org/desktopmodules/Release/ReleaseDetails.aspx?releaseId=190" TargetMode="External" Id="Re6846b514c884756" /><Relationship Type="http://schemas.openxmlformats.org/officeDocument/2006/relationships/hyperlink" Target="http://portal.3gpp.org/desktopmodules/Specifications/SpecificationDetails.aspx?specificationId=3169" TargetMode="External" Id="Re0216e005d284c62" /><Relationship Type="http://schemas.openxmlformats.org/officeDocument/2006/relationships/hyperlink" Target="http://portal.3gpp.org/desktopmodules/WorkItem/WorkItemDetails.aspx?workitemId=750016" TargetMode="External" Id="R2746fe2de8be4571" /><Relationship Type="http://schemas.openxmlformats.org/officeDocument/2006/relationships/hyperlink" Target="https://www.3gpp.org/ftp/TSG_SA/WG3_Security/TSGS3_90Bis_SanDiego/Docs/S3-180837.zip" TargetMode="External" Id="Rac0c873235c844af" /><Relationship Type="http://schemas.openxmlformats.org/officeDocument/2006/relationships/hyperlink" Target="http://webapp.etsi.org/teldir/ListPersDetails.asp?PersId=61782" TargetMode="External" Id="Rb8a4ae164a0947c2" /><Relationship Type="http://schemas.openxmlformats.org/officeDocument/2006/relationships/hyperlink" Target="http://portal.3gpp.org/desktopmodules/Release/ReleaseDetails.aspx?releaseId=190" TargetMode="External" Id="Rfefa640397244d71" /><Relationship Type="http://schemas.openxmlformats.org/officeDocument/2006/relationships/hyperlink" Target="http://portal.3gpp.org/desktopmodules/Specifications/SpecificationDetails.aspx?specificationId=3169" TargetMode="External" Id="Re002b21102bd40d3" /><Relationship Type="http://schemas.openxmlformats.org/officeDocument/2006/relationships/hyperlink" Target="http://portal.3gpp.org/desktopmodules/WorkItem/WorkItemDetails.aspx?workitemId=750016" TargetMode="External" Id="Rcc94c4ee6dd84362" /><Relationship Type="http://schemas.openxmlformats.org/officeDocument/2006/relationships/hyperlink" Target="https://www.3gpp.org/ftp/TSG_SA/WG3_Security/TSGS3_90Bis_SanDiego/Docs/S3-180838.zip" TargetMode="External" Id="Rf2a9fdf94e004435" /><Relationship Type="http://schemas.openxmlformats.org/officeDocument/2006/relationships/hyperlink" Target="http://webapp.etsi.org/teldir/ListPersDetails.asp?PersId=57762" TargetMode="External" Id="R83fc64ed01334ea3" /><Relationship Type="http://schemas.openxmlformats.org/officeDocument/2006/relationships/hyperlink" Target="http://portal.3gpp.org/desktopmodules/Release/ReleaseDetails.aspx?releaseId=190" TargetMode="External" Id="R637af731a8694f21" /><Relationship Type="http://schemas.openxmlformats.org/officeDocument/2006/relationships/hyperlink" Target="http://portal.3gpp.org/desktopmodules/Specifications/SpecificationDetails.aspx?specificationId=2296" TargetMode="External" Id="R05fac8805b5e46b6" /><Relationship Type="http://schemas.openxmlformats.org/officeDocument/2006/relationships/hyperlink" Target="http://portal.3gpp.org/desktopmodules/WorkItem/WorkItemDetails.aspx?workitemId=750033" TargetMode="External" Id="R47b4c8af853e44f8" /><Relationship Type="http://schemas.openxmlformats.org/officeDocument/2006/relationships/hyperlink" Target="https://www.3gpp.org/ftp/TSG_SA/WG3_Security/TSGS3_90Bis_SanDiego/Docs/S3-180839.zip" TargetMode="External" Id="R61406d70a08c4c0e" /><Relationship Type="http://schemas.openxmlformats.org/officeDocument/2006/relationships/hyperlink" Target="http://webapp.etsi.org/teldir/ListPersDetails.asp?PersId=62828" TargetMode="External" Id="Rd069e6818b7648a6" /><Relationship Type="http://schemas.openxmlformats.org/officeDocument/2006/relationships/hyperlink" Target="https://portal.3gpp.org/ngppapp/CreateTdoc.aspx?mode=view&amp;contributionId=871608" TargetMode="External" Id="R668c4ada83e84723" /><Relationship Type="http://schemas.openxmlformats.org/officeDocument/2006/relationships/hyperlink" Target="http://portal.3gpp.org/desktopmodules/Release/ReleaseDetails.aspx?releaseId=190" TargetMode="External" Id="R62040d3d6723467a" /><Relationship Type="http://schemas.openxmlformats.org/officeDocument/2006/relationships/hyperlink" Target="http://portal.3gpp.org/desktopmodules/Specifications/SpecificationDetails.aspx?specificationId=3169" TargetMode="External" Id="R5c1a5565f2154b0d" /><Relationship Type="http://schemas.openxmlformats.org/officeDocument/2006/relationships/hyperlink" Target="https://www.3gpp.org/ftp/TSG_SA/WG3_Security/TSGS3_90Bis_SanDiego/Docs/S3-180840.zip" TargetMode="External" Id="R9b623370e4e24de7" /><Relationship Type="http://schemas.openxmlformats.org/officeDocument/2006/relationships/hyperlink" Target="http://webapp.etsi.org/teldir/ListPersDetails.asp?PersId=41957" TargetMode="External" Id="R4011b31c72c24b9d" /><Relationship Type="http://schemas.openxmlformats.org/officeDocument/2006/relationships/hyperlink" Target="https://www.3gpp.org/ftp/TSG_SA/WG3_Security/TSGS3_90Bis_SanDiego/Docs/S3-180841.zip" TargetMode="External" Id="Rd2a69c6c07ba4319" /><Relationship Type="http://schemas.openxmlformats.org/officeDocument/2006/relationships/hyperlink" Target="http://webapp.etsi.org/teldir/ListPersDetails.asp?PersId=69265" TargetMode="External" Id="Rabaa3ae8be8446b5" /><Relationship Type="http://schemas.openxmlformats.org/officeDocument/2006/relationships/hyperlink" Target="http://portal.3gpp.org/desktopmodules/Release/ReleaseDetails.aspx?releaseId=190" TargetMode="External" Id="R927c30eed58b4080" /><Relationship Type="http://schemas.openxmlformats.org/officeDocument/2006/relationships/hyperlink" Target="http://portal.3gpp.org/desktopmodules/Specifications/SpecificationDetails.aspx?specificationId=3169" TargetMode="External" Id="R4ca2d3edda4640e7" /><Relationship Type="http://schemas.openxmlformats.org/officeDocument/2006/relationships/hyperlink" Target="https://www.3gpp.org/ftp/TSG_SA/WG3_Security/TSGS3_90Bis_SanDiego/Docs/S3-180842.zip" TargetMode="External" Id="R44b15232bc2744f6" /><Relationship Type="http://schemas.openxmlformats.org/officeDocument/2006/relationships/hyperlink" Target="http://webapp.etsi.org/teldir/ListPersDetails.asp?PersId=69265" TargetMode="External" Id="R29ae2f6437754f62" /><Relationship Type="http://schemas.openxmlformats.org/officeDocument/2006/relationships/hyperlink" Target="http://portal.3gpp.org/desktopmodules/Release/ReleaseDetails.aspx?releaseId=190" TargetMode="External" Id="R71956ffb1de24e8c" /><Relationship Type="http://schemas.openxmlformats.org/officeDocument/2006/relationships/hyperlink" Target="http://portal.3gpp.org/desktopmodules/Specifications/SpecificationDetails.aspx?specificationId=3169" TargetMode="External" Id="R0b255d32503246bd" /><Relationship Type="http://schemas.openxmlformats.org/officeDocument/2006/relationships/hyperlink" Target="https://www.3gpp.org/ftp/TSG_SA/WG3_Security/TSGS3_90Bis_SanDiego/Docs/S3-180843.zip" TargetMode="External" Id="Ra9631e188ed649f1" /><Relationship Type="http://schemas.openxmlformats.org/officeDocument/2006/relationships/hyperlink" Target="http://webapp.etsi.org/teldir/ListPersDetails.asp?PersId=24416" TargetMode="External" Id="R5a251e48924647d8" /><Relationship Type="http://schemas.openxmlformats.org/officeDocument/2006/relationships/hyperlink" Target="https://portal.3gpp.org/ngppapp/CreateTdoc.aspx?mode=view&amp;contributionId=872135" TargetMode="External" Id="R60e0e228d3a4429e" /><Relationship Type="http://schemas.openxmlformats.org/officeDocument/2006/relationships/hyperlink" Target="http://portal.3gpp.org/desktopmodules/Release/ReleaseDetails.aspx?releaseId=190" TargetMode="External" Id="R079ede7ad75c471a" /><Relationship Type="http://schemas.openxmlformats.org/officeDocument/2006/relationships/hyperlink" Target="http://portal.3gpp.org/desktopmodules/Specifications/SpecificationDetails.aspx?specificationId=3255" TargetMode="External" Id="R702a9d8b30d74475" /><Relationship Type="http://schemas.openxmlformats.org/officeDocument/2006/relationships/hyperlink" Target="http://portal.3gpp.org/desktopmodules/WorkItem/WorkItemDetails.aspx?workitemId=760053" TargetMode="External" Id="R63b8c59a66ec46ef" /><Relationship Type="http://schemas.openxmlformats.org/officeDocument/2006/relationships/hyperlink" Target="https://www.3gpp.org/ftp/TSG_SA/WG3_Security/TSGS3_90Bis_SanDiego/Docs/S3-180844.zip" TargetMode="External" Id="R0ada99fa97634a00" /><Relationship Type="http://schemas.openxmlformats.org/officeDocument/2006/relationships/hyperlink" Target="http://webapp.etsi.org/teldir/ListPersDetails.asp?PersId=24416" TargetMode="External" Id="Rb101a86e4b1e413f" /><Relationship Type="http://schemas.openxmlformats.org/officeDocument/2006/relationships/hyperlink" Target="https://portal.3gpp.org/ngppapp/CreateTdoc.aspx?mode=view&amp;contributionId=872137" TargetMode="External" Id="R34c5df7a5aed4006" /><Relationship Type="http://schemas.openxmlformats.org/officeDocument/2006/relationships/hyperlink" Target="https://portal.3gpp.org/ngppapp/CreateTdoc.aspx?mode=view&amp;contributionId=875727" TargetMode="External" Id="R00b9e12f64c744ff" /><Relationship Type="http://schemas.openxmlformats.org/officeDocument/2006/relationships/hyperlink" Target="http://portal.3gpp.org/desktopmodules/Release/ReleaseDetails.aspx?releaseId=190" TargetMode="External" Id="R1b620c8c1e8b4637" /><Relationship Type="http://schemas.openxmlformats.org/officeDocument/2006/relationships/hyperlink" Target="http://portal.3gpp.org/desktopmodules/Specifications/SpecificationDetails.aspx?specificationId=3255" TargetMode="External" Id="R5a9e834770204589" /><Relationship Type="http://schemas.openxmlformats.org/officeDocument/2006/relationships/hyperlink" Target="http://portal.3gpp.org/desktopmodules/WorkItem/WorkItemDetails.aspx?workitemId=760053" TargetMode="External" Id="Rb0c839df22be441b" /><Relationship Type="http://schemas.openxmlformats.org/officeDocument/2006/relationships/hyperlink" Target="https://www.3gpp.org/ftp/TSG_SA/WG3_Security/TSGS3_90Bis_SanDiego/Docs/S3-180845.zip" TargetMode="External" Id="R0149684cf19d4939" /><Relationship Type="http://schemas.openxmlformats.org/officeDocument/2006/relationships/hyperlink" Target="http://webapp.etsi.org/teldir/ListPersDetails.asp?PersId=52494" TargetMode="External" Id="Rc1885f3de7c54fbf" /><Relationship Type="http://schemas.openxmlformats.org/officeDocument/2006/relationships/hyperlink" Target="https://portal.3gpp.org/ngppapp/CreateTdoc.aspx?mode=view&amp;contributionId=875618" TargetMode="External" Id="R1afd2940c1584963" /><Relationship Type="http://schemas.openxmlformats.org/officeDocument/2006/relationships/hyperlink" Target="http://portal.3gpp.org/desktopmodules/WorkItem/WorkItemDetails.aspx?workitemId=750016" TargetMode="External" Id="Rc521a63a40a14e00" /><Relationship Type="http://schemas.openxmlformats.org/officeDocument/2006/relationships/hyperlink" Target="https://www.3gpp.org/ftp/TSG_SA/WG3_Security/TSGS3_90Bis_SanDiego/Docs/S3-180846.zip" TargetMode="External" Id="Rfc3b2f0d871c4718" /><Relationship Type="http://schemas.openxmlformats.org/officeDocument/2006/relationships/hyperlink" Target="http://webapp.etsi.org/teldir/ListPersDetails.asp?PersId=52494" TargetMode="External" Id="R5afa8b0877344f53" /><Relationship Type="http://schemas.openxmlformats.org/officeDocument/2006/relationships/hyperlink" Target="http://portal.3gpp.org/desktopmodules/Release/ReleaseDetails.aspx?releaseId=190" TargetMode="External" Id="R1ba10acbaed84b0a" /><Relationship Type="http://schemas.openxmlformats.org/officeDocument/2006/relationships/hyperlink" Target="http://portal.3gpp.org/desktopmodules/Specifications/SpecificationDetails.aspx?specificationId=3169" TargetMode="External" Id="R3b0b0faaace14336" /><Relationship Type="http://schemas.openxmlformats.org/officeDocument/2006/relationships/hyperlink" Target="http://portal.3gpp.org/desktopmodules/WorkItem/WorkItemDetails.aspx?workitemId=750016" TargetMode="External" Id="R9e04308373234b84" /><Relationship Type="http://schemas.openxmlformats.org/officeDocument/2006/relationships/hyperlink" Target="https://www.3gpp.org/ftp/TSG_SA/WG3_Security/TSGS3_90Bis_SanDiego/Docs/S3-180847.zip" TargetMode="External" Id="Rf4cae7e0dad24599" /><Relationship Type="http://schemas.openxmlformats.org/officeDocument/2006/relationships/hyperlink" Target="http://webapp.etsi.org/teldir/ListPersDetails.asp?PersId=41957" TargetMode="External" Id="Raa03d404275a4624" /><Relationship Type="http://schemas.openxmlformats.org/officeDocument/2006/relationships/hyperlink" Target="https://portal.3gpp.org/ngppapp/CreateTdoc.aspx?mode=view&amp;contributionId=864104" TargetMode="External" Id="R8c989dbd34d24bc1" /><Relationship Type="http://schemas.openxmlformats.org/officeDocument/2006/relationships/hyperlink" Target="https://portal.3gpp.org/ngppapp/CreateTdoc.aspx?mode=view&amp;contributionId=875716" TargetMode="External" Id="Rbefecbfc763c46a7" /><Relationship Type="http://schemas.openxmlformats.org/officeDocument/2006/relationships/hyperlink" Target="https://www.3gpp.org/ftp/TSG_SA/WG3_Security/TSGS3_90Bis_SanDiego/Docs/S3-180848.zip" TargetMode="External" Id="R301b96b57b204de1" /><Relationship Type="http://schemas.openxmlformats.org/officeDocument/2006/relationships/hyperlink" Target="http://webapp.etsi.org/teldir/ListPersDetails.asp?PersId=41957" TargetMode="External" Id="Rec13188ff62047b3" /><Relationship Type="http://schemas.openxmlformats.org/officeDocument/2006/relationships/hyperlink" Target="https://portal.3gpp.org/ngppapp/CreateTdoc.aspx?mode=view&amp;contributionId=871371" TargetMode="External" Id="Rcdbb982d5c644078" /><Relationship Type="http://schemas.openxmlformats.org/officeDocument/2006/relationships/hyperlink" Target="http://portal.3gpp.org/desktopmodules/Release/ReleaseDetails.aspx?releaseId=190" TargetMode="External" Id="Rda7b75b0a4c44486" /><Relationship Type="http://schemas.openxmlformats.org/officeDocument/2006/relationships/hyperlink" Target="https://www.3gpp.org/ftp/TSG_SA/WG3_Security/TSGS3_90Bis_SanDiego/Docs/S3-180849.zip" TargetMode="External" Id="R34227752fea7484f" /><Relationship Type="http://schemas.openxmlformats.org/officeDocument/2006/relationships/hyperlink" Target="http://webapp.etsi.org/teldir/ListPersDetails.asp?PersId=41957" TargetMode="External" Id="Rdda5359557614d26" /><Relationship Type="http://schemas.openxmlformats.org/officeDocument/2006/relationships/hyperlink" Target="https://portal.3gpp.org/ngppapp/CreateTdoc.aspx?mode=view&amp;contributionId=871367" TargetMode="External" Id="R77aecd4c23174821" /><Relationship Type="http://schemas.openxmlformats.org/officeDocument/2006/relationships/hyperlink" Target="http://portal.3gpp.org/desktopmodules/Release/ReleaseDetails.aspx?releaseId=190" TargetMode="External" Id="Re3c538a34f2043ab" /><Relationship Type="http://schemas.openxmlformats.org/officeDocument/2006/relationships/hyperlink" Target="https://www.3gpp.org/ftp/TSG_SA/WG3_Security/TSGS3_90Bis_SanDiego/Docs/S3-180850.zip" TargetMode="External" Id="R47589ca967544b18" /><Relationship Type="http://schemas.openxmlformats.org/officeDocument/2006/relationships/hyperlink" Target="http://webapp.etsi.org/teldir/ListPersDetails.asp?PersId=41957" TargetMode="External" Id="Rf2ff661df4884915" /><Relationship Type="http://schemas.openxmlformats.org/officeDocument/2006/relationships/hyperlink" Target="https://portal.3gpp.org/ngppapp/CreateTdoc.aspx?mode=view&amp;contributionId=871366" TargetMode="External" Id="R51093001865e4938" /><Relationship Type="http://schemas.openxmlformats.org/officeDocument/2006/relationships/hyperlink" Target="http://portal.3gpp.org/desktopmodules/Release/ReleaseDetails.aspx?releaseId=190" TargetMode="External" Id="Rd6c6465deded4bac" /><Relationship Type="http://schemas.openxmlformats.org/officeDocument/2006/relationships/hyperlink" Target="http://portal.3gpp.org/desktopmodules/Specifications/SpecificationDetails.aspx?specificationId=3169" TargetMode="External" Id="R31067c47915e40a8" /><Relationship Type="http://schemas.openxmlformats.org/officeDocument/2006/relationships/hyperlink" Target="http://portal.3gpp.org/desktopmodules/WorkItem/WorkItemDetails.aspx?workitemId=750016" TargetMode="External" Id="R07f21adfe9d74231" /><Relationship Type="http://schemas.openxmlformats.org/officeDocument/2006/relationships/hyperlink" Target="https://www.3gpp.org/ftp/TSG_SA/WG3_Security/TSGS3_90Bis_SanDiego/Docs/S3-180851.zip" TargetMode="External" Id="R1e43c92b43344871" /><Relationship Type="http://schemas.openxmlformats.org/officeDocument/2006/relationships/hyperlink" Target="http://webapp.etsi.org/teldir/ListPersDetails.asp?PersId=41957" TargetMode="External" Id="Rd35a894544ae450f" /><Relationship Type="http://schemas.openxmlformats.org/officeDocument/2006/relationships/hyperlink" Target="https://portal.3gpp.org/ngppapp/CreateTdoc.aspx?mode=view&amp;contributionId=872433" TargetMode="External" Id="Rda4262794fab4e28" /><Relationship Type="http://schemas.openxmlformats.org/officeDocument/2006/relationships/hyperlink" Target="https://www.3gpp.org/ftp/TSG_SA/WG3_Security/TSGS3_90Bis_SanDiego/Docs/S3-180852.zip" TargetMode="External" Id="R011519c3d7ae43b5" /><Relationship Type="http://schemas.openxmlformats.org/officeDocument/2006/relationships/hyperlink" Target="http://webapp.etsi.org/teldir/ListPersDetails.asp?PersId=41957" TargetMode="External" Id="Rb067c2e2aa92447e" /><Relationship Type="http://schemas.openxmlformats.org/officeDocument/2006/relationships/hyperlink" Target="https://portal.3gpp.org/ngppapp/CreateTdoc.aspx?mode=view&amp;contributionId=867352" TargetMode="External" Id="Re4080a7d65e9412e" /><Relationship Type="http://schemas.openxmlformats.org/officeDocument/2006/relationships/hyperlink" Target="http://portal.3gpp.org/desktopmodules/Release/ReleaseDetails.aspx?releaseId=190" TargetMode="External" Id="Rd1b7bb219ec84b6f" /><Relationship Type="http://schemas.openxmlformats.org/officeDocument/2006/relationships/hyperlink" Target="http://portal.3gpp.org/desktopmodules/Specifications/SpecificationDetails.aspx?specificationId=3169" TargetMode="External" Id="Rc624e50047884cc2" /><Relationship Type="http://schemas.openxmlformats.org/officeDocument/2006/relationships/hyperlink" Target="http://portal.3gpp.org/desktopmodules/WorkItem/WorkItemDetails.aspx?workitemId=750016" TargetMode="External" Id="Rbee1e8af874f41e0" /><Relationship Type="http://schemas.openxmlformats.org/officeDocument/2006/relationships/hyperlink" Target="https://www.3gpp.org/ftp/TSG_SA/WG3_Security/TSGS3_90Bis_SanDiego/Docs/S3-180853.zip" TargetMode="External" Id="R9396dc683f3c442a" /><Relationship Type="http://schemas.openxmlformats.org/officeDocument/2006/relationships/hyperlink" Target="http://webapp.etsi.org/teldir/ListPersDetails.asp?PersId=41957" TargetMode="External" Id="R0798ff7a40764711" /><Relationship Type="http://schemas.openxmlformats.org/officeDocument/2006/relationships/hyperlink" Target="https://www.3gpp.org/ftp/TSG_SA/WG3_Security/TSGS3_90Bis_SanDiego/Docs/S3-180854.zip" TargetMode="External" Id="R8f9d869b8d424099" /><Relationship Type="http://schemas.openxmlformats.org/officeDocument/2006/relationships/hyperlink" Target="http://webapp.etsi.org/teldir/ListPersDetails.asp?PersId=41957" TargetMode="External" Id="R608856f49fcf48e3" /><Relationship Type="http://schemas.openxmlformats.org/officeDocument/2006/relationships/hyperlink" Target="https://www.3gpp.org/ftp/TSG_SA/WG3_Security/TSGS3_90Bis_SanDiego/Docs/S3-180855.zip" TargetMode="External" Id="R016a7b92d014411f" /><Relationship Type="http://schemas.openxmlformats.org/officeDocument/2006/relationships/hyperlink" Target="http://webapp.etsi.org/teldir/ListPersDetails.asp?PersId=41957" TargetMode="External" Id="R6806b6e15f5e4d15" /><Relationship Type="http://schemas.openxmlformats.org/officeDocument/2006/relationships/hyperlink" Target="https://portal.3gpp.org/ngppapp/CreateTdoc.aspx?mode=view&amp;contributionId=872292" TargetMode="External" Id="Rd23e37a9e2ca4b78" /><Relationship Type="http://schemas.openxmlformats.org/officeDocument/2006/relationships/hyperlink" Target="http://portal.3gpp.org/desktopmodules/Release/ReleaseDetails.aspx?releaseId=190" TargetMode="External" Id="R7b4f622eb0404538" /><Relationship Type="http://schemas.openxmlformats.org/officeDocument/2006/relationships/hyperlink" Target="http://portal.3gpp.org/desktopmodules/Specifications/SpecificationDetails.aspx?specificationId=2296" TargetMode="External" Id="Rc7947cf21550445b" /><Relationship Type="http://schemas.openxmlformats.org/officeDocument/2006/relationships/hyperlink" Target="http://portal.3gpp.org/desktopmodules/WorkItem/WorkItemDetails.aspx?workitemId=750035" TargetMode="External" Id="R179d04b44f794a9b" /><Relationship Type="http://schemas.openxmlformats.org/officeDocument/2006/relationships/hyperlink" Target="https://www.3gpp.org/ftp/TSG_SA/WG3_Security/TSGS3_90Bis_SanDiego/Docs/S3-180856.zip" TargetMode="External" Id="R460d77997fdf4bfd" /><Relationship Type="http://schemas.openxmlformats.org/officeDocument/2006/relationships/hyperlink" Target="http://webapp.etsi.org/teldir/ListPersDetails.asp?PersId=41957" TargetMode="External" Id="R9721d7788491489b" /><Relationship Type="http://schemas.openxmlformats.org/officeDocument/2006/relationships/hyperlink" Target="http://portal.3gpp.org/desktopmodules/Release/ReleaseDetails.aspx?releaseId=190" TargetMode="External" Id="R662fce6954c442dd" /><Relationship Type="http://schemas.openxmlformats.org/officeDocument/2006/relationships/hyperlink" Target="http://portal.3gpp.org/desktopmodules/Specifications/SpecificationDetails.aspx?specificationId=3169" TargetMode="External" Id="R1907676525234af1" /><Relationship Type="http://schemas.openxmlformats.org/officeDocument/2006/relationships/hyperlink" Target="http://portal.3gpp.org/desktopmodules/WorkItem/WorkItemDetails.aspx?workitemId=750016" TargetMode="External" Id="R90d9f678343049b0" /><Relationship Type="http://schemas.openxmlformats.org/officeDocument/2006/relationships/hyperlink" Target="https://www.3gpp.org/ftp/TSG_SA/WG3_Security/TSGS3_90Bis_SanDiego/Docs/S3-180857.zip" TargetMode="External" Id="R276bd489b5aa4470" /><Relationship Type="http://schemas.openxmlformats.org/officeDocument/2006/relationships/hyperlink" Target="http://webapp.etsi.org/teldir/ListPersDetails.asp?PersId=41957" TargetMode="External" Id="R7dae54c86aee4dfa" /><Relationship Type="http://schemas.openxmlformats.org/officeDocument/2006/relationships/hyperlink" Target="http://portal.3gpp.org/desktopmodules/Release/ReleaseDetails.aspx?releaseId=190" TargetMode="External" Id="R896ac18827764613" /><Relationship Type="http://schemas.openxmlformats.org/officeDocument/2006/relationships/hyperlink" Target="http://portal.3gpp.org/desktopmodules/Specifications/SpecificationDetails.aspx?specificationId=3169" TargetMode="External" Id="Rf750e51a918b42fd" /><Relationship Type="http://schemas.openxmlformats.org/officeDocument/2006/relationships/hyperlink" Target="http://portal.3gpp.org/desktopmodules/WorkItem/WorkItemDetails.aspx?workitemId=750016" TargetMode="External" Id="Raedea598897744ea" /><Relationship Type="http://schemas.openxmlformats.org/officeDocument/2006/relationships/hyperlink" Target="https://www.3gpp.org/ftp/TSG_SA/WG3_Security/TSGS3_90Bis_SanDiego/Docs/S3-180858.zip" TargetMode="External" Id="R4ea3cae98ed340e5" /><Relationship Type="http://schemas.openxmlformats.org/officeDocument/2006/relationships/hyperlink" Target="http://webapp.etsi.org/teldir/ListPersDetails.asp?PersId=41957" TargetMode="External" Id="Rbcf788f2d0c6473f" /><Relationship Type="http://schemas.openxmlformats.org/officeDocument/2006/relationships/hyperlink" Target="https://portal.3gpp.org/ngppapp/CreateTdoc.aspx?mode=view&amp;contributionId=865697" TargetMode="External" Id="R7cf62cb79fec40c1" /><Relationship Type="http://schemas.openxmlformats.org/officeDocument/2006/relationships/hyperlink" Target="http://portal.3gpp.org/desktopmodules/Release/ReleaseDetails.aspx?releaseId=190" TargetMode="External" Id="Rf91bc5d3bd664b8e" /><Relationship Type="http://schemas.openxmlformats.org/officeDocument/2006/relationships/hyperlink" Target="http://portal.3gpp.org/desktopmodules/Specifications/SpecificationDetails.aspx?specificationId=3169" TargetMode="External" Id="Rdd11724322bb4692" /><Relationship Type="http://schemas.openxmlformats.org/officeDocument/2006/relationships/hyperlink" Target="http://portal.3gpp.org/desktopmodules/WorkItem/WorkItemDetails.aspx?workitemId=750016" TargetMode="External" Id="Rba185fafcb3740bf" /><Relationship Type="http://schemas.openxmlformats.org/officeDocument/2006/relationships/hyperlink" Target="https://www.3gpp.org/ftp/TSG_SA/WG3_Security/TSGS3_90Bis_SanDiego/Docs/S3-180859.zip" TargetMode="External" Id="Rbd3d803645aa4b9a" /><Relationship Type="http://schemas.openxmlformats.org/officeDocument/2006/relationships/hyperlink" Target="http://webapp.etsi.org/teldir/ListPersDetails.asp?PersId=41957" TargetMode="External" Id="R22a0da8cd4c14ac9" /><Relationship Type="http://schemas.openxmlformats.org/officeDocument/2006/relationships/hyperlink" Target="https://portal.3gpp.org/ngppapp/CreateTdoc.aspx?mode=view&amp;contributionId=872281" TargetMode="External" Id="Rdfae4b16b008463e" /><Relationship Type="http://schemas.openxmlformats.org/officeDocument/2006/relationships/hyperlink" Target="http://portal.3gpp.org/desktopmodules/Release/ReleaseDetails.aspx?releaseId=190" TargetMode="External" Id="R1495a3fd6f5a4183" /><Relationship Type="http://schemas.openxmlformats.org/officeDocument/2006/relationships/hyperlink" Target="http://portal.3gpp.org/desktopmodules/Specifications/SpecificationDetails.aspx?specificationId=3169" TargetMode="External" Id="R1935c25c96e4458d" /><Relationship Type="http://schemas.openxmlformats.org/officeDocument/2006/relationships/hyperlink" Target="http://portal.3gpp.org/desktopmodules/WorkItem/WorkItemDetails.aspx?workitemId=750016" TargetMode="External" Id="R78009f99757743e3" /><Relationship Type="http://schemas.openxmlformats.org/officeDocument/2006/relationships/hyperlink" Target="https://www.3gpp.org/ftp/TSG_SA/WG3_Security/TSGS3_90Bis_SanDiego/Docs/S3-180860.zip" TargetMode="External" Id="R7cfa7c5441bf4254" /><Relationship Type="http://schemas.openxmlformats.org/officeDocument/2006/relationships/hyperlink" Target="http://webapp.etsi.org/teldir/ListPersDetails.asp?PersId=41957" TargetMode="External" Id="R9c3771f011704570" /><Relationship Type="http://schemas.openxmlformats.org/officeDocument/2006/relationships/hyperlink" Target="https://portal.3gpp.org/ngppapp/CreateTdoc.aspx?mode=view&amp;contributionId=872294" TargetMode="External" Id="R373cb83108774b03" /><Relationship Type="http://schemas.openxmlformats.org/officeDocument/2006/relationships/hyperlink" Target="http://portal.3gpp.org/desktopmodules/Release/ReleaseDetails.aspx?releaseId=190" TargetMode="External" Id="R48aaf006905940fa" /><Relationship Type="http://schemas.openxmlformats.org/officeDocument/2006/relationships/hyperlink" Target="http://portal.3gpp.org/desktopmodules/Specifications/SpecificationDetails.aspx?specificationId=3169" TargetMode="External" Id="R4bc2b70ce7984c2a" /><Relationship Type="http://schemas.openxmlformats.org/officeDocument/2006/relationships/hyperlink" Target="http://portal.3gpp.org/desktopmodules/WorkItem/WorkItemDetails.aspx?workitemId=750016" TargetMode="External" Id="R785ecefb933e4848" /><Relationship Type="http://schemas.openxmlformats.org/officeDocument/2006/relationships/hyperlink" Target="https://www.3gpp.org/ftp/TSG_SA/WG3_Security/TSGS3_90Bis_SanDiego/Docs/S3-180861.zip" TargetMode="External" Id="Rf4718a55ebf949e6" /><Relationship Type="http://schemas.openxmlformats.org/officeDocument/2006/relationships/hyperlink" Target="http://webapp.etsi.org/teldir/ListPersDetails.asp?PersId=41957" TargetMode="External" Id="Rbb4206528f994f17" /><Relationship Type="http://schemas.openxmlformats.org/officeDocument/2006/relationships/hyperlink" Target="https://portal.3gpp.org/ngppapp/CreateTdoc.aspx?mode=view&amp;contributionId=865707" TargetMode="External" Id="R8cf31122b51440f3" /><Relationship Type="http://schemas.openxmlformats.org/officeDocument/2006/relationships/hyperlink" Target="https://portal.3gpp.org/ngppapp/CreateTdoc.aspx?mode=view&amp;contributionId=875632" TargetMode="External" Id="Rf92f4e99c29841c8" /><Relationship Type="http://schemas.openxmlformats.org/officeDocument/2006/relationships/hyperlink" Target="http://portal.3gpp.org/desktopmodules/Release/ReleaseDetails.aspx?releaseId=190" TargetMode="External" Id="Ra9190052692d4874" /><Relationship Type="http://schemas.openxmlformats.org/officeDocument/2006/relationships/hyperlink" Target="http://portal.3gpp.org/desktopmodules/Specifications/SpecificationDetails.aspx?specificationId=3169" TargetMode="External" Id="R439d08c0d7da4c35" /><Relationship Type="http://schemas.openxmlformats.org/officeDocument/2006/relationships/hyperlink" Target="http://portal.3gpp.org/desktopmodules/WorkItem/WorkItemDetails.aspx?workitemId=750016" TargetMode="External" Id="Rabf5f4ae40c1487a" /><Relationship Type="http://schemas.openxmlformats.org/officeDocument/2006/relationships/hyperlink" Target="https://www.3gpp.org/ftp/TSG_SA/WG3_Security/TSGS3_90Bis_SanDiego/Docs/S3-180862.zip" TargetMode="External" Id="Rbbabb4bbf5254219" /><Relationship Type="http://schemas.openxmlformats.org/officeDocument/2006/relationships/hyperlink" Target="http://webapp.etsi.org/teldir/ListPersDetails.asp?PersId=41957" TargetMode="External" Id="Rd4470fe59fac4c18" /><Relationship Type="http://schemas.openxmlformats.org/officeDocument/2006/relationships/hyperlink" Target="https://portal.3gpp.org/ngppapp/CreateTdoc.aspx?mode=view&amp;contributionId=871376" TargetMode="External" Id="R61efd64b5a3f4d4d" /><Relationship Type="http://schemas.openxmlformats.org/officeDocument/2006/relationships/hyperlink" Target="http://portal.3gpp.org/desktopmodules/Release/ReleaseDetails.aspx?releaseId=190" TargetMode="External" Id="R3ee694b0f14d45ba" /><Relationship Type="http://schemas.openxmlformats.org/officeDocument/2006/relationships/hyperlink" Target="http://portal.3gpp.org/desktopmodules/Specifications/SpecificationDetails.aspx?specificationId=3169" TargetMode="External" Id="R6c5d76492fc04102" /><Relationship Type="http://schemas.openxmlformats.org/officeDocument/2006/relationships/hyperlink" Target="http://portal.3gpp.org/desktopmodules/WorkItem/WorkItemDetails.aspx?workitemId=750016" TargetMode="External" Id="Rb7d08f30ef874fa0" /><Relationship Type="http://schemas.openxmlformats.org/officeDocument/2006/relationships/hyperlink" Target="https://www.3gpp.org/ftp/TSG_SA/WG3_Security/TSGS3_90Bis_SanDiego/Docs/S3-180863.zip" TargetMode="External" Id="R6e854bf04e994806" /><Relationship Type="http://schemas.openxmlformats.org/officeDocument/2006/relationships/hyperlink" Target="http://webapp.etsi.org/teldir/ListPersDetails.asp?PersId=41957" TargetMode="External" Id="R7b2cceddf367443e" /><Relationship Type="http://schemas.openxmlformats.org/officeDocument/2006/relationships/hyperlink" Target="https://portal.3gpp.org/ngppapp/CreateTdoc.aspx?mode=view&amp;contributionId=869614" TargetMode="External" Id="Rfa9c4c290b3c415c" /><Relationship Type="http://schemas.openxmlformats.org/officeDocument/2006/relationships/hyperlink" Target="http://portal.3gpp.org/desktopmodules/Release/ReleaseDetails.aspx?releaseId=189" TargetMode="External" Id="R2a74fef832c6409e" /><Relationship Type="http://schemas.openxmlformats.org/officeDocument/2006/relationships/hyperlink" Target="http://portal.3gpp.org/desktopmodules/Specifications/SpecificationDetails.aspx?specificationId=3127" TargetMode="External" Id="R56c29dd249e34f79" /><Relationship Type="http://schemas.openxmlformats.org/officeDocument/2006/relationships/hyperlink" Target="http://portal.3gpp.org/desktopmodules/WorkItem/WorkItemDetails.aspx?workitemId=760067" TargetMode="External" Id="R6524d95919c74e46" /><Relationship Type="http://schemas.openxmlformats.org/officeDocument/2006/relationships/hyperlink" Target="https://www.3gpp.org/ftp/TSG_SA/WG3_Security/TSGS3_90Bis_SanDiego/Docs/S3-180864.zip" TargetMode="External" Id="R5ff8cd060c644828" /><Relationship Type="http://schemas.openxmlformats.org/officeDocument/2006/relationships/hyperlink" Target="http://webapp.etsi.org/teldir/ListPersDetails.asp?PersId=41957" TargetMode="External" Id="R9180d803a39f4c5c" /><Relationship Type="http://schemas.openxmlformats.org/officeDocument/2006/relationships/hyperlink" Target="https://portal.3gpp.org/ngppapp/CreateTdoc.aspx?mode=view&amp;contributionId=869615" TargetMode="External" Id="R3373fd618a844ede" /><Relationship Type="http://schemas.openxmlformats.org/officeDocument/2006/relationships/hyperlink" Target="http://portal.3gpp.org/desktopmodules/Release/ReleaseDetails.aspx?releaseId=189" TargetMode="External" Id="Rbee437fb2fbf43bb" /><Relationship Type="http://schemas.openxmlformats.org/officeDocument/2006/relationships/hyperlink" Target="http://portal.3gpp.org/desktopmodules/Specifications/SpecificationDetails.aspx?specificationId=3127" TargetMode="External" Id="Rf363b18a34c24960" /><Relationship Type="http://schemas.openxmlformats.org/officeDocument/2006/relationships/hyperlink" Target="http://portal.3gpp.org/desktopmodules/WorkItem/WorkItemDetails.aspx?workitemId=760067" TargetMode="External" Id="Rc857e34bdfd7434f" /><Relationship Type="http://schemas.openxmlformats.org/officeDocument/2006/relationships/hyperlink" Target="https://www.3gpp.org/ftp/TSG_SA/WG3_Security/TSGS3_90Bis_SanDiego/Docs/S3-180865.zip" TargetMode="External" Id="Re1b521afead7453e" /><Relationship Type="http://schemas.openxmlformats.org/officeDocument/2006/relationships/hyperlink" Target="http://webapp.etsi.org/teldir/ListPersDetails.asp?PersId=41957" TargetMode="External" Id="R62b5bbb3a2b94844" /><Relationship Type="http://schemas.openxmlformats.org/officeDocument/2006/relationships/hyperlink" Target="https://portal.3gpp.org/ngppapp/CreateTdoc.aspx?mode=view&amp;contributionId=869617" TargetMode="External" Id="R1fad1a8816374d7d" /><Relationship Type="http://schemas.openxmlformats.org/officeDocument/2006/relationships/hyperlink" Target="http://portal.3gpp.org/desktopmodules/Release/ReleaseDetails.aspx?releaseId=190" TargetMode="External" Id="Rd0212e302da34751" /><Relationship Type="http://schemas.openxmlformats.org/officeDocument/2006/relationships/hyperlink" Target="http://portal.3gpp.org/desktopmodules/Specifications/SpecificationDetails.aspx?specificationId=3127" TargetMode="External" Id="R6b7911fb7acd4ed0" /><Relationship Type="http://schemas.openxmlformats.org/officeDocument/2006/relationships/hyperlink" Target="http://portal.3gpp.org/desktopmodules/WorkItem/WorkItemDetails.aspx?workitemId=760067" TargetMode="External" Id="R858fd87e01f4435d" /><Relationship Type="http://schemas.openxmlformats.org/officeDocument/2006/relationships/hyperlink" Target="https://www.3gpp.org/ftp/TSG_SA/WG3_Security/TSGS3_90Bis_SanDiego/Docs/S3-180866.zip" TargetMode="External" Id="R35dc810541334dc4" /><Relationship Type="http://schemas.openxmlformats.org/officeDocument/2006/relationships/hyperlink" Target="http://webapp.etsi.org/teldir/ListPersDetails.asp?PersId=41957" TargetMode="External" Id="R83786f6a8325484f" /><Relationship Type="http://schemas.openxmlformats.org/officeDocument/2006/relationships/hyperlink" Target="https://portal.3gpp.org/ngppapp/CreateTdoc.aspx?mode=view&amp;contributionId=869620" TargetMode="External" Id="R96cfbf67494b423b" /><Relationship Type="http://schemas.openxmlformats.org/officeDocument/2006/relationships/hyperlink" Target="http://portal.3gpp.org/desktopmodules/Release/ReleaseDetails.aspx?releaseId=190" TargetMode="External" Id="Rb89c2456f0a34816" /><Relationship Type="http://schemas.openxmlformats.org/officeDocument/2006/relationships/hyperlink" Target="http://portal.3gpp.org/desktopmodules/Specifications/SpecificationDetails.aspx?specificationId=3127" TargetMode="External" Id="Re05424f6a35144ea" /><Relationship Type="http://schemas.openxmlformats.org/officeDocument/2006/relationships/hyperlink" Target="http://portal.3gpp.org/desktopmodules/WorkItem/WorkItemDetails.aspx?workitemId=760067" TargetMode="External" Id="Re9072c05d7304bee" /><Relationship Type="http://schemas.openxmlformats.org/officeDocument/2006/relationships/hyperlink" Target="https://www.3gpp.org/ftp/TSG_SA/WG3_Security/TSGS3_90Bis_SanDiego/Docs/S3-180867.zip" TargetMode="External" Id="Rd4df0318e2204667" /><Relationship Type="http://schemas.openxmlformats.org/officeDocument/2006/relationships/hyperlink" Target="http://webapp.etsi.org/teldir/ListPersDetails.asp?PersId=41957" TargetMode="External" Id="R1faf263db2d640f4" /><Relationship Type="http://schemas.openxmlformats.org/officeDocument/2006/relationships/hyperlink" Target="https://portal.3gpp.org/ngppapp/CreateTdoc.aspx?mode=view&amp;contributionId=872270" TargetMode="External" Id="R8a41d53205994bf5" /><Relationship Type="http://schemas.openxmlformats.org/officeDocument/2006/relationships/hyperlink" Target="http://portal.3gpp.org/desktopmodules/Release/ReleaseDetails.aspx?releaseId=190" TargetMode="External" Id="R0c8f0579367e4cb0" /><Relationship Type="http://schemas.openxmlformats.org/officeDocument/2006/relationships/hyperlink" Target="http://portal.3gpp.org/desktopmodules/Specifications/SpecificationDetails.aspx?specificationId=3169" TargetMode="External" Id="R3b5fca3e577d4147" /><Relationship Type="http://schemas.openxmlformats.org/officeDocument/2006/relationships/hyperlink" Target="http://portal.3gpp.org/desktopmodules/WorkItem/WorkItemDetails.aspx?workitemId=750016" TargetMode="External" Id="R2bde7fa0a0a749a0" /><Relationship Type="http://schemas.openxmlformats.org/officeDocument/2006/relationships/hyperlink" Target="https://www.3gpp.org/ftp/TSG_SA/WG3_Security/TSGS3_90Bis_SanDiego/Docs/S3-180868.zip" TargetMode="External" Id="R44cd5584069a42d6" /><Relationship Type="http://schemas.openxmlformats.org/officeDocument/2006/relationships/hyperlink" Target="http://webapp.etsi.org/teldir/ListPersDetails.asp?PersId=41957" TargetMode="External" Id="R8d9b6251078e4c00" /><Relationship Type="http://schemas.openxmlformats.org/officeDocument/2006/relationships/hyperlink" Target="https://portal.3gpp.org/ngppapp/CreateTdoc.aspx?mode=view&amp;contributionId=870921" TargetMode="External" Id="Ra4ca01d44a0442e0" /><Relationship Type="http://schemas.openxmlformats.org/officeDocument/2006/relationships/hyperlink" Target="http://portal.3gpp.org/desktopmodules/Release/ReleaseDetails.aspx?releaseId=190" TargetMode="External" Id="R6af2c4632eb14f00" /><Relationship Type="http://schemas.openxmlformats.org/officeDocument/2006/relationships/hyperlink" Target="http://portal.3gpp.org/desktopmodules/Specifications/SpecificationDetails.aspx?specificationId=3169" TargetMode="External" Id="R63c6cd1668794e2f" /><Relationship Type="http://schemas.openxmlformats.org/officeDocument/2006/relationships/hyperlink" Target="http://portal.3gpp.org/desktopmodules/WorkItem/WorkItemDetails.aspx?workitemId=750016" TargetMode="External" Id="Rc67a193f4c364b19" /><Relationship Type="http://schemas.openxmlformats.org/officeDocument/2006/relationships/hyperlink" Target="https://www.3gpp.org/ftp/TSG_SA/WG3_Security/TSGS3_90Bis_SanDiego/Docs/S3-180869.zip" TargetMode="External" Id="R0789a2d189ec4001" /><Relationship Type="http://schemas.openxmlformats.org/officeDocument/2006/relationships/hyperlink" Target="http://webapp.etsi.org/teldir/ListPersDetails.asp?PersId=41957" TargetMode="External" Id="R2ae01cc2d9534b3e" /><Relationship Type="http://schemas.openxmlformats.org/officeDocument/2006/relationships/hyperlink" Target="https://portal.3gpp.org/ngppapp/CreateTdoc.aspx?mode=view&amp;contributionId=865766" TargetMode="External" Id="Rb94c626ed0f341e7" /><Relationship Type="http://schemas.openxmlformats.org/officeDocument/2006/relationships/hyperlink" Target="http://portal.3gpp.org/desktopmodules/Release/ReleaseDetails.aspx?releaseId=190" TargetMode="External" Id="Rbcf1fddd768143db" /><Relationship Type="http://schemas.openxmlformats.org/officeDocument/2006/relationships/hyperlink" Target="http://portal.3gpp.org/desktopmodules/Specifications/SpecificationDetails.aspx?specificationId=3169" TargetMode="External" Id="R39ada3c67db14a32" /><Relationship Type="http://schemas.openxmlformats.org/officeDocument/2006/relationships/hyperlink" Target="http://portal.3gpp.org/desktopmodules/WorkItem/WorkItemDetails.aspx?workitemId=750016" TargetMode="External" Id="Rc2c8dfa3d88c4650" /><Relationship Type="http://schemas.openxmlformats.org/officeDocument/2006/relationships/hyperlink" Target="https://www.3gpp.org/ftp/TSG_SA/WG3_Security/TSGS3_90Bis_SanDiego/Docs/S3-180870.zip" TargetMode="External" Id="R8fec39404e094a67" /><Relationship Type="http://schemas.openxmlformats.org/officeDocument/2006/relationships/hyperlink" Target="http://webapp.etsi.org/teldir/ListPersDetails.asp?PersId=41957" TargetMode="External" Id="Re96316bd3bef40f3" /><Relationship Type="http://schemas.openxmlformats.org/officeDocument/2006/relationships/hyperlink" Target="https://portal.3gpp.org/ngppapp/CreateTdoc.aspx?mode=view&amp;contributionId=872430" TargetMode="External" Id="R8a7ac259102b4731" /><Relationship Type="http://schemas.openxmlformats.org/officeDocument/2006/relationships/hyperlink" Target="http://portal.3gpp.org/desktopmodules/Release/ReleaseDetails.aspx?releaseId=190" TargetMode="External" Id="R2360ca9992584cf8" /><Relationship Type="http://schemas.openxmlformats.org/officeDocument/2006/relationships/hyperlink" Target="http://portal.3gpp.org/desktopmodules/Specifications/SpecificationDetails.aspx?specificationId=3169" TargetMode="External" Id="R014d39ea4df641cb" /><Relationship Type="http://schemas.openxmlformats.org/officeDocument/2006/relationships/hyperlink" Target="http://portal.3gpp.org/desktopmodules/WorkItem/WorkItemDetails.aspx?workitemId=750016" TargetMode="External" Id="R7b6a8916ab6446f8" /><Relationship Type="http://schemas.openxmlformats.org/officeDocument/2006/relationships/hyperlink" Target="https://www.3gpp.org/ftp/TSG_SA/WG3_Security/TSGS3_90Bis_SanDiego/Docs/S3-180871.zip" TargetMode="External" Id="Rf8f05eaa1bae4ee8" /><Relationship Type="http://schemas.openxmlformats.org/officeDocument/2006/relationships/hyperlink" Target="http://webapp.etsi.org/teldir/ListPersDetails.asp?PersId=41957" TargetMode="External" Id="R53579f17b3314874" /><Relationship Type="http://schemas.openxmlformats.org/officeDocument/2006/relationships/hyperlink" Target="https://portal.3gpp.org/ngppapp/CreateTdoc.aspx?mode=view&amp;contributionId=865706" TargetMode="External" Id="R418c7d8b93254ab6" /><Relationship Type="http://schemas.openxmlformats.org/officeDocument/2006/relationships/hyperlink" Target="http://portal.3gpp.org/desktopmodules/Release/ReleaseDetails.aspx?releaseId=190" TargetMode="External" Id="R4913574df9f44acf" /><Relationship Type="http://schemas.openxmlformats.org/officeDocument/2006/relationships/hyperlink" Target="http://portal.3gpp.org/desktopmodules/Specifications/SpecificationDetails.aspx?specificationId=3169" TargetMode="External" Id="R41eb6dbc65d94e7e" /><Relationship Type="http://schemas.openxmlformats.org/officeDocument/2006/relationships/hyperlink" Target="http://portal.3gpp.org/desktopmodules/WorkItem/WorkItemDetails.aspx?workitemId=750016" TargetMode="External" Id="Rddf06e219f804bff" /><Relationship Type="http://schemas.openxmlformats.org/officeDocument/2006/relationships/hyperlink" Target="https://www.3gpp.org/ftp/TSG_SA/WG3_Security/TSGS3_90Bis_SanDiego/Docs/S3-180872.zip" TargetMode="External" Id="R0b4c867a6914498d" /><Relationship Type="http://schemas.openxmlformats.org/officeDocument/2006/relationships/hyperlink" Target="http://webapp.etsi.org/teldir/ListPersDetails.asp?PersId=41957" TargetMode="External" Id="R52f1f32edd664c83" /><Relationship Type="http://schemas.openxmlformats.org/officeDocument/2006/relationships/hyperlink" Target="https://portal.3gpp.org/ngppapp/CreateTdoc.aspx?mode=view&amp;contributionId=872282" TargetMode="External" Id="R803b18b78cdf4231" /><Relationship Type="http://schemas.openxmlformats.org/officeDocument/2006/relationships/hyperlink" Target="http://portal.3gpp.org/desktopmodules/Release/ReleaseDetails.aspx?releaseId=190" TargetMode="External" Id="R4f13f1b24aae4071" /><Relationship Type="http://schemas.openxmlformats.org/officeDocument/2006/relationships/hyperlink" Target="http://portal.3gpp.org/desktopmodules/Specifications/SpecificationDetails.aspx?specificationId=3169" TargetMode="External" Id="Rcbf375b703384488" /><Relationship Type="http://schemas.openxmlformats.org/officeDocument/2006/relationships/hyperlink" Target="http://portal.3gpp.org/desktopmodules/WorkItem/WorkItemDetails.aspx?workitemId=750016" TargetMode="External" Id="R56d93c26ccc0413a" /><Relationship Type="http://schemas.openxmlformats.org/officeDocument/2006/relationships/hyperlink" Target="https://www.3gpp.org/ftp/TSG_SA/WG3_Security/TSGS3_90Bis_SanDiego/Docs/S3-180873.zip" TargetMode="External" Id="R872b9ceab8cd4eb9" /><Relationship Type="http://schemas.openxmlformats.org/officeDocument/2006/relationships/hyperlink" Target="http://webapp.etsi.org/teldir/ListPersDetails.asp?PersId=41957" TargetMode="External" Id="R8743c111c136443e" /><Relationship Type="http://schemas.openxmlformats.org/officeDocument/2006/relationships/hyperlink" Target="https://portal.3gpp.org/ngppapp/CreateTdoc.aspx?mode=view&amp;contributionId=872138" TargetMode="External" Id="Re7e4dd5ef15c40d4" /><Relationship Type="http://schemas.openxmlformats.org/officeDocument/2006/relationships/hyperlink" Target="http://portal.3gpp.org/desktopmodules/Release/ReleaseDetails.aspx?releaseId=190" TargetMode="External" Id="Rdbf6a890958d41b0" /><Relationship Type="http://schemas.openxmlformats.org/officeDocument/2006/relationships/hyperlink" Target="http://portal.3gpp.org/desktopmodules/Specifications/SpecificationDetails.aspx?specificationId=3169" TargetMode="External" Id="R9d5625a2a8e24311" /><Relationship Type="http://schemas.openxmlformats.org/officeDocument/2006/relationships/hyperlink" Target="http://portal.3gpp.org/desktopmodules/WorkItem/WorkItemDetails.aspx?workitemId=750016" TargetMode="External" Id="R078d4a285d9646f3" /><Relationship Type="http://schemas.openxmlformats.org/officeDocument/2006/relationships/hyperlink" Target="http://webapp.etsi.org/teldir/ListPersDetails.asp?PersId=41957" TargetMode="External" Id="R19206bf1ca414612" /><Relationship Type="http://schemas.openxmlformats.org/officeDocument/2006/relationships/hyperlink" Target="http://portal.3gpp.org/desktopmodules/Release/ReleaseDetails.aspx?releaseId=190" TargetMode="External" Id="R3beae5a466e24c30" /><Relationship Type="http://schemas.openxmlformats.org/officeDocument/2006/relationships/hyperlink" Target="http://portal.3gpp.org/desktopmodules/Specifications/SpecificationDetails.aspx?specificationId=3169" TargetMode="External" Id="R7b26cc5271364344" /><Relationship Type="http://schemas.openxmlformats.org/officeDocument/2006/relationships/hyperlink" Target="http://portal.3gpp.org/desktopmodules/WorkItem/WorkItemDetails.aspx?workitemId=750016" TargetMode="External" Id="Rf8e5de193219406c" /><Relationship Type="http://schemas.openxmlformats.org/officeDocument/2006/relationships/hyperlink" Target="https://www.3gpp.org/ftp/TSG_SA/WG3_Security/TSGS3_90Bis_SanDiego/Docs/S3-180875.zip" TargetMode="External" Id="R2aa5b5b095bc4944" /><Relationship Type="http://schemas.openxmlformats.org/officeDocument/2006/relationships/hyperlink" Target="http://webapp.etsi.org/teldir/ListPersDetails.asp?PersId=41957" TargetMode="External" Id="R65bbc8ac58df452e" /><Relationship Type="http://schemas.openxmlformats.org/officeDocument/2006/relationships/hyperlink" Target="https://portal.3gpp.org/ngppapp/CreateTdoc.aspx?mode=view&amp;contributionId=872233" TargetMode="External" Id="Rb0dbf17546004a8b" /><Relationship Type="http://schemas.openxmlformats.org/officeDocument/2006/relationships/hyperlink" Target="http://portal.3gpp.org/desktopmodules/Release/ReleaseDetails.aspx?releaseId=190" TargetMode="External" Id="Rd4bbfc9f6840400d" /><Relationship Type="http://schemas.openxmlformats.org/officeDocument/2006/relationships/hyperlink" Target="http://portal.3gpp.org/desktopmodules/Specifications/SpecificationDetails.aspx?specificationId=3169" TargetMode="External" Id="Rf586611677514664" /><Relationship Type="http://schemas.openxmlformats.org/officeDocument/2006/relationships/hyperlink" Target="http://portal.3gpp.org/desktopmodules/WorkItem/WorkItemDetails.aspx?workitemId=750016" TargetMode="External" Id="Re107ee8a915d446d" /><Relationship Type="http://schemas.openxmlformats.org/officeDocument/2006/relationships/hyperlink" Target="https://www.3gpp.org/ftp/TSG_SA/WG3_Security/TSGS3_90Bis_SanDiego/Docs/S3-180876.zip" TargetMode="External" Id="R1a473da45a184237" /><Relationship Type="http://schemas.openxmlformats.org/officeDocument/2006/relationships/hyperlink" Target="http://webapp.etsi.org/teldir/ListPersDetails.asp?PersId=41957" TargetMode="External" Id="R62e4451b27844e93" /><Relationship Type="http://schemas.openxmlformats.org/officeDocument/2006/relationships/hyperlink" Target="https://portal.3gpp.org/ngppapp/CreateTdoc.aspx?mode=view&amp;contributionId=872231" TargetMode="External" Id="R3abed6c099a246f6" /><Relationship Type="http://schemas.openxmlformats.org/officeDocument/2006/relationships/hyperlink" Target="http://portal.3gpp.org/desktopmodules/Release/ReleaseDetails.aspx?releaseId=190" TargetMode="External" Id="R3b61faa2f2c64ee8" /><Relationship Type="http://schemas.openxmlformats.org/officeDocument/2006/relationships/hyperlink" Target="http://portal.3gpp.org/desktopmodules/Specifications/SpecificationDetails.aspx?specificationId=3169" TargetMode="External" Id="R41d6acfee1014db2" /><Relationship Type="http://schemas.openxmlformats.org/officeDocument/2006/relationships/hyperlink" Target="http://portal.3gpp.org/desktopmodules/WorkItem/WorkItemDetails.aspx?workitemId=750016" TargetMode="External" Id="R66b1286e5aae436a" /><Relationship Type="http://schemas.openxmlformats.org/officeDocument/2006/relationships/hyperlink" Target="https://www.3gpp.org/ftp/TSG_SA/WG3_Security/TSGS3_90Bis_SanDiego/Docs/S3-180877.zip" TargetMode="External" Id="R299056daf85b443f" /><Relationship Type="http://schemas.openxmlformats.org/officeDocument/2006/relationships/hyperlink" Target="http://webapp.etsi.org/teldir/ListPersDetails.asp?PersId=41957" TargetMode="External" Id="R10f14d871d594fdb" /><Relationship Type="http://schemas.openxmlformats.org/officeDocument/2006/relationships/hyperlink" Target="https://portal.3gpp.org/ngppapp/CreateTdoc.aspx?mode=view&amp;contributionId=871514" TargetMode="External" Id="R3a0a7ebc64a8430b" /><Relationship Type="http://schemas.openxmlformats.org/officeDocument/2006/relationships/hyperlink" Target="http://portal.3gpp.org/desktopmodules/Release/ReleaseDetails.aspx?releaseId=190" TargetMode="External" Id="R664fd7ff104847b7" /><Relationship Type="http://schemas.openxmlformats.org/officeDocument/2006/relationships/hyperlink" Target="http://portal.3gpp.org/desktopmodules/Specifications/SpecificationDetails.aspx?specificationId=3169" TargetMode="External" Id="R24d2f37c66f140f2" /><Relationship Type="http://schemas.openxmlformats.org/officeDocument/2006/relationships/hyperlink" Target="http://portal.3gpp.org/desktopmodules/WorkItem/WorkItemDetails.aspx?workitemId=750016" TargetMode="External" Id="Rd2c9566362e24296" /><Relationship Type="http://schemas.openxmlformats.org/officeDocument/2006/relationships/hyperlink" Target="https://www.3gpp.org/ftp/TSG_SA/WG3_Security/TSGS3_90Bis_SanDiego/Docs/S3-180878.zip" TargetMode="External" Id="R48faa51a90534120" /><Relationship Type="http://schemas.openxmlformats.org/officeDocument/2006/relationships/hyperlink" Target="http://webapp.etsi.org/teldir/ListPersDetails.asp?PersId=41957" TargetMode="External" Id="Rc7cabcf8f1b446bc" /><Relationship Type="http://schemas.openxmlformats.org/officeDocument/2006/relationships/hyperlink" Target="https://portal.3gpp.org/ngppapp/CreateTdoc.aspx?mode=view&amp;contributionId=871758" TargetMode="External" Id="Ra00165398fdc40f5" /><Relationship Type="http://schemas.openxmlformats.org/officeDocument/2006/relationships/hyperlink" Target="http://portal.3gpp.org/desktopmodules/Release/ReleaseDetails.aspx?releaseId=190" TargetMode="External" Id="R243d3b1fc347442b" /><Relationship Type="http://schemas.openxmlformats.org/officeDocument/2006/relationships/hyperlink" Target="http://portal.3gpp.org/desktopmodules/Specifications/SpecificationDetails.aspx?specificationId=3169" TargetMode="External" Id="Rd0c280eb99724e58" /><Relationship Type="http://schemas.openxmlformats.org/officeDocument/2006/relationships/hyperlink" Target="http://portal.3gpp.org/desktopmodules/WorkItem/WorkItemDetails.aspx?workitemId=750016" TargetMode="External" Id="R3db59de40a3a4594" /><Relationship Type="http://schemas.openxmlformats.org/officeDocument/2006/relationships/hyperlink" Target="https://www.3gpp.org/ftp/TSG_SA/WG3_Security/TSGS3_90Bis_SanDiego/Docs/S3-180879.zip" TargetMode="External" Id="R9390e31c758a4b06" /><Relationship Type="http://schemas.openxmlformats.org/officeDocument/2006/relationships/hyperlink" Target="http://webapp.etsi.org/teldir/ListPersDetails.asp?PersId=41957" TargetMode="External" Id="R3e39e19f4cec48d3" /><Relationship Type="http://schemas.openxmlformats.org/officeDocument/2006/relationships/hyperlink" Target="https://portal.3gpp.org/ngppapp/CreateTdoc.aspx?mode=view&amp;contributionId=871521" TargetMode="External" Id="Ra7aa26c5d95a4447" /><Relationship Type="http://schemas.openxmlformats.org/officeDocument/2006/relationships/hyperlink" Target="http://portal.3gpp.org/desktopmodules/Release/ReleaseDetails.aspx?releaseId=190" TargetMode="External" Id="Rc6dd6265e9cc47bb" /><Relationship Type="http://schemas.openxmlformats.org/officeDocument/2006/relationships/hyperlink" Target="http://portal.3gpp.org/desktopmodules/Specifications/SpecificationDetails.aspx?specificationId=3169" TargetMode="External" Id="Rec4c0338e8234b06" /><Relationship Type="http://schemas.openxmlformats.org/officeDocument/2006/relationships/hyperlink" Target="http://portal.3gpp.org/desktopmodules/WorkItem/WorkItemDetails.aspx?workitemId=750016" TargetMode="External" Id="R040f3ccc1bee4e83" /><Relationship Type="http://schemas.openxmlformats.org/officeDocument/2006/relationships/hyperlink" Target="https://www.3gpp.org/ftp/TSG_SA/WG3_Security/TSGS3_90Bis_SanDiego/Docs/S3-180880.zip" TargetMode="External" Id="Rf501fd53c18d4c5e" /><Relationship Type="http://schemas.openxmlformats.org/officeDocument/2006/relationships/hyperlink" Target="http://webapp.etsi.org/teldir/ListPersDetails.asp?PersId=41957" TargetMode="External" Id="R87b45ec69bee44f7" /><Relationship Type="http://schemas.openxmlformats.org/officeDocument/2006/relationships/hyperlink" Target="https://portal.3gpp.org/ngppapp/CreateTdoc.aspx?mode=view&amp;contributionId=867357" TargetMode="External" Id="R57636acf7e4d49ee" /><Relationship Type="http://schemas.openxmlformats.org/officeDocument/2006/relationships/hyperlink" Target="http://portal.3gpp.org/desktopmodules/Release/ReleaseDetails.aspx?releaseId=190" TargetMode="External" Id="R2e44e883a852455f" /><Relationship Type="http://schemas.openxmlformats.org/officeDocument/2006/relationships/hyperlink" Target="http://portal.3gpp.org/desktopmodules/Specifications/SpecificationDetails.aspx?specificationId=3169" TargetMode="External" Id="R7e92ffdf90164b29" /><Relationship Type="http://schemas.openxmlformats.org/officeDocument/2006/relationships/hyperlink" Target="http://portal.3gpp.org/desktopmodules/WorkItem/WorkItemDetails.aspx?workitemId=750016" TargetMode="External" Id="R2c77821013674734" /><Relationship Type="http://schemas.openxmlformats.org/officeDocument/2006/relationships/hyperlink" Target="https://www.3gpp.org/ftp/TSG_SA/WG3_Security/TSGS3_90Bis_SanDiego/Docs/S3-180881.zip" TargetMode="External" Id="Re7af516db90d46ab" /><Relationship Type="http://schemas.openxmlformats.org/officeDocument/2006/relationships/hyperlink" Target="http://webapp.etsi.org/teldir/ListPersDetails.asp?PersId=41957" TargetMode="External" Id="Rb87504cb46294dc9" /><Relationship Type="http://schemas.openxmlformats.org/officeDocument/2006/relationships/hyperlink" Target="https://portal.3gpp.org/ngppapp/CreateTdoc.aspx?mode=view&amp;contributionId=871544" TargetMode="External" Id="R47e7515e0bbc46bd" /><Relationship Type="http://schemas.openxmlformats.org/officeDocument/2006/relationships/hyperlink" Target="http://portal.3gpp.org/desktopmodules/Release/ReleaseDetails.aspx?releaseId=190" TargetMode="External" Id="R815c01cb2a61487c" /><Relationship Type="http://schemas.openxmlformats.org/officeDocument/2006/relationships/hyperlink" Target="http://portal.3gpp.org/desktopmodules/Specifications/SpecificationDetails.aspx?specificationId=3169" TargetMode="External" Id="Rb742d46c7efd4754" /><Relationship Type="http://schemas.openxmlformats.org/officeDocument/2006/relationships/hyperlink" Target="http://portal.3gpp.org/desktopmodules/WorkItem/WorkItemDetails.aspx?workitemId=750016" TargetMode="External" Id="Rf9ca4be543184ef1" /><Relationship Type="http://schemas.openxmlformats.org/officeDocument/2006/relationships/hyperlink" Target="https://www.3gpp.org/ftp/TSG_SA/WG3_Security/TSGS3_90Bis_SanDiego/Docs/S3-180882.zip" TargetMode="External" Id="R56995a3b399d4ad3" /><Relationship Type="http://schemas.openxmlformats.org/officeDocument/2006/relationships/hyperlink" Target="http://webapp.etsi.org/teldir/ListPersDetails.asp?PersId=41957" TargetMode="External" Id="Rf0dd603a36954554" /><Relationship Type="http://schemas.openxmlformats.org/officeDocument/2006/relationships/hyperlink" Target="https://portal.3gpp.org/ngppapp/CreateTdoc.aspx?mode=view&amp;contributionId=871551" TargetMode="External" Id="Ref3f2ac9565f4dfa" /><Relationship Type="http://schemas.openxmlformats.org/officeDocument/2006/relationships/hyperlink" Target="http://portal.3gpp.org/desktopmodules/Release/ReleaseDetails.aspx?releaseId=190" TargetMode="External" Id="R6af97000675c44ab" /><Relationship Type="http://schemas.openxmlformats.org/officeDocument/2006/relationships/hyperlink" Target="http://portal.3gpp.org/desktopmodules/Specifications/SpecificationDetails.aspx?specificationId=3169" TargetMode="External" Id="Rb60b9f37866d4059" /><Relationship Type="http://schemas.openxmlformats.org/officeDocument/2006/relationships/hyperlink" Target="http://portal.3gpp.org/desktopmodules/WorkItem/WorkItemDetails.aspx?workitemId=750016" TargetMode="External" Id="R8cdbe13deca2455c" /><Relationship Type="http://schemas.openxmlformats.org/officeDocument/2006/relationships/hyperlink" Target="https://www.3gpp.org/ftp/TSG_SA/WG3_Security/TSGS3_90Bis_SanDiego/Docs/S3-180883.zip" TargetMode="External" Id="Rb68f55cf2527416f" /><Relationship Type="http://schemas.openxmlformats.org/officeDocument/2006/relationships/hyperlink" Target="http://webapp.etsi.org/teldir/ListPersDetails.asp?PersId=41957" TargetMode="External" Id="R8663a48beebe4de4" /><Relationship Type="http://schemas.openxmlformats.org/officeDocument/2006/relationships/hyperlink" Target="https://portal.3gpp.org/ngppapp/CreateTdoc.aspx?mode=view&amp;contributionId=872288" TargetMode="External" Id="Rcea246eebf26428e" /><Relationship Type="http://schemas.openxmlformats.org/officeDocument/2006/relationships/hyperlink" Target="http://portal.3gpp.org/desktopmodules/Release/ReleaseDetails.aspx?releaseId=190" TargetMode="External" Id="R615f705ec3404424" /><Relationship Type="http://schemas.openxmlformats.org/officeDocument/2006/relationships/hyperlink" Target="http://portal.3gpp.org/desktopmodules/Specifications/SpecificationDetails.aspx?specificationId=3169" TargetMode="External" Id="Rbf99899a84944c41" /><Relationship Type="http://schemas.openxmlformats.org/officeDocument/2006/relationships/hyperlink" Target="http://portal.3gpp.org/desktopmodules/WorkItem/WorkItemDetails.aspx?workitemId=750016" TargetMode="External" Id="R263d1bb856d8418b" /><Relationship Type="http://schemas.openxmlformats.org/officeDocument/2006/relationships/hyperlink" Target="https://www.3gpp.org/ftp/TSG_SA/WG3_Security/TSGS3_90Bis_SanDiego/Docs/S3-180884.zip" TargetMode="External" Id="R40c47c314eb64c96" /><Relationship Type="http://schemas.openxmlformats.org/officeDocument/2006/relationships/hyperlink" Target="http://webapp.etsi.org/teldir/ListPersDetails.asp?PersId=41957" TargetMode="External" Id="R02ad990457a84b69" /><Relationship Type="http://schemas.openxmlformats.org/officeDocument/2006/relationships/hyperlink" Target="https://portal.3gpp.org/ngppapp/CreateTdoc.aspx?mode=view&amp;contributionId=871375" TargetMode="External" Id="Rb37e0fe1dac949cf" /><Relationship Type="http://schemas.openxmlformats.org/officeDocument/2006/relationships/hyperlink" Target="http://portal.3gpp.org/desktopmodules/Release/ReleaseDetails.aspx?releaseId=190" TargetMode="External" Id="R2d7098c06e8e4d33" /><Relationship Type="http://schemas.openxmlformats.org/officeDocument/2006/relationships/hyperlink" Target="http://portal.3gpp.org/desktopmodules/Specifications/SpecificationDetails.aspx?specificationId=3169" TargetMode="External" Id="R0c17b8c2a5264e80" /><Relationship Type="http://schemas.openxmlformats.org/officeDocument/2006/relationships/hyperlink" Target="http://portal.3gpp.org/desktopmodules/WorkItem/WorkItemDetails.aspx?workitemId=750016" TargetMode="External" Id="Re56dea6d215e4c23" /><Relationship Type="http://schemas.openxmlformats.org/officeDocument/2006/relationships/hyperlink" Target="https://www.3gpp.org/ftp/TSG_SA/WG3_Security/TSGS3_90Bis_SanDiego/Docs/S3-180885.zip" TargetMode="External" Id="R2953bb6bf1fd487f" /><Relationship Type="http://schemas.openxmlformats.org/officeDocument/2006/relationships/hyperlink" Target="http://webapp.etsi.org/teldir/ListPersDetails.asp?PersId=41957" TargetMode="External" Id="R654034ca3f164b24" /><Relationship Type="http://schemas.openxmlformats.org/officeDocument/2006/relationships/hyperlink" Target="https://portal.3gpp.org/ngppapp/CreateTdoc.aspx?mode=view&amp;contributionId=871871" TargetMode="External" Id="R37052e208ec64e61" /><Relationship Type="http://schemas.openxmlformats.org/officeDocument/2006/relationships/hyperlink" Target="http://portal.3gpp.org/desktopmodules/Release/ReleaseDetails.aspx?releaseId=190" TargetMode="External" Id="R2316a160c1ff4e1d" /><Relationship Type="http://schemas.openxmlformats.org/officeDocument/2006/relationships/hyperlink" Target="http://portal.3gpp.org/desktopmodules/Specifications/SpecificationDetails.aspx?specificationId=3169" TargetMode="External" Id="Re88f4b0b56154472" /><Relationship Type="http://schemas.openxmlformats.org/officeDocument/2006/relationships/hyperlink" Target="http://portal.3gpp.org/desktopmodules/WorkItem/WorkItemDetails.aspx?workitemId=750016" TargetMode="External" Id="R6893d8ddb8d84990" /><Relationship Type="http://schemas.openxmlformats.org/officeDocument/2006/relationships/hyperlink" Target="https://www.3gpp.org/ftp/TSG_SA/WG3_Security/TSGS3_90Bis_SanDiego/Docs/S3-180886.zip" TargetMode="External" Id="R3022b890f71741f4" /><Relationship Type="http://schemas.openxmlformats.org/officeDocument/2006/relationships/hyperlink" Target="http://webapp.etsi.org/teldir/ListPersDetails.asp?PersId=41957" TargetMode="External" Id="Ra2502dde992b4c59" /><Relationship Type="http://schemas.openxmlformats.org/officeDocument/2006/relationships/hyperlink" Target="https://portal.3gpp.org/ngppapp/CreateTdoc.aspx?mode=view&amp;contributionId=871884" TargetMode="External" Id="Re14eb50b98c64d92" /><Relationship Type="http://schemas.openxmlformats.org/officeDocument/2006/relationships/hyperlink" Target="http://portal.3gpp.org/desktopmodules/Release/ReleaseDetails.aspx?releaseId=190" TargetMode="External" Id="Rfd555654c0874260" /><Relationship Type="http://schemas.openxmlformats.org/officeDocument/2006/relationships/hyperlink" Target="http://portal.3gpp.org/desktopmodules/Specifications/SpecificationDetails.aspx?specificationId=3169" TargetMode="External" Id="R6a954df1977840fb" /><Relationship Type="http://schemas.openxmlformats.org/officeDocument/2006/relationships/hyperlink" Target="http://portal.3gpp.org/desktopmodules/WorkItem/WorkItemDetails.aspx?workitemId=750016" TargetMode="External" Id="Rdda512643e284e90" /><Relationship Type="http://schemas.openxmlformats.org/officeDocument/2006/relationships/hyperlink" Target="https://www.3gpp.org/ftp/TSG_SA/WG3_Security/TSGS3_90Bis_SanDiego/Docs/S3-180887.zip" TargetMode="External" Id="R7cdf3339c5dd45a3" /><Relationship Type="http://schemas.openxmlformats.org/officeDocument/2006/relationships/hyperlink" Target="http://webapp.etsi.org/teldir/ListPersDetails.asp?PersId=41957" TargetMode="External" Id="R102fcfa0300c4d05" /><Relationship Type="http://schemas.openxmlformats.org/officeDocument/2006/relationships/hyperlink" Target="https://portal.3gpp.org/ngppapp/CreateTdoc.aspx?mode=view&amp;contributionId=871889" TargetMode="External" Id="R6c323d7b5cc14724" /><Relationship Type="http://schemas.openxmlformats.org/officeDocument/2006/relationships/hyperlink" Target="http://portal.3gpp.org/desktopmodules/Release/ReleaseDetails.aspx?releaseId=190" TargetMode="External" Id="Racb456a0d6594660" /><Relationship Type="http://schemas.openxmlformats.org/officeDocument/2006/relationships/hyperlink" Target="http://portal.3gpp.org/desktopmodules/Specifications/SpecificationDetails.aspx?specificationId=3169" TargetMode="External" Id="R842091e4bd5e417e" /><Relationship Type="http://schemas.openxmlformats.org/officeDocument/2006/relationships/hyperlink" Target="https://www.3gpp.org/ftp/TSG_SA/WG3_Security/TSGS3_90Bis_SanDiego/Docs/S3-180888.zip" TargetMode="External" Id="Re0e70361fc9d4e00" /><Relationship Type="http://schemas.openxmlformats.org/officeDocument/2006/relationships/hyperlink" Target="http://webapp.etsi.org/teldir/ListPersDetails.asp?PersId=41957" TargetMode="External" Id="Re57456775b5049bb" /><Relationship Type="http://schemas.openxmlformats.org/officeDocument/2006/relationships/hyperlink" Target="https://portal.3gpp.org/ngppapp/CreateTdoc.aspx?mode=view&amp;contributionId=867026" TargetMode="External" Id="R13cd9e11ef074fbb" /><Relationship Type="http://schemas.openxmlformats.org/officeDocument/2006/relationships/hyperlink" Target="http://portal.3gpp.org/desktopmodules/WorkItem/WorkItemDetails.aspx?workitemId=750016" TargetMode="External" Id="R715ed37cd06449e1" /><Relationship Type="http://schemas.openxmlformats.org/officeDocument/2006/relationships/hyperlink" Target="http://webapp.etsi.org/teldir/ListPersDetails.asp?PersId=41957" TargetMode="External" Id="R0a1f531c2ecc4ffe" /><Relationship Type="http://schemas.openxmlformats.org/officeDocument/2006/relationships/hyperlink" Target="http://portal.3gpp.org/desktopmodules/Release/ReleaseDetails.aspx?releaseId=190" TargetMode="External" Id="Rcab072bc7fbf46fd" /><Relationship Type="http://schemas.openxmlformats.org/officeDocument/2006/relationships/hyperlink" Target="http://portal.3gpp.org/desktopmodules/Specifications/SpecificationDetails.aspx?specificationId=3169" TargetMode="External" Id="R53d9231244534fcd" /><Relationship Type="http://schemas.openxmlformats.org/officeDocument/2006/relationships/hyperlink" Target="https://www.3gpp.org/ftp/TSG_SA/WG3_Security/TSGS3_90Bis_SanDiego/Docs/S3-180890.zip" TargetMode="External" Id="R36c081a317524816" /><Relationship Type="http://schemas.openxmlformats.org/officeDocument/2006/relationships/hyperlink" Target="http://webapp.etsi.org/teldir/ListPersDetails.asp?PersId=41957" TargetMode="External" Id="R5779a0bcccda4c30" /><Relationship Type="http://schemas.openxmlformats.org/officeDocument/2006/relationships/hyperlink" Target="https://portal.3gpp.org/ngppapp/CreateTdoc.aspx?mode=view&amp;contributionId=872167" TargetMode="External" Id="Rd1e71dfb4d9748d3" /><Relationship Type="http://schemas.openxmlformats.org/officeDocument/2006/relationships/hyperlink" Target="http://portal.3gpp.org/desktopmodules/Release/ReleaseDetails.aspx?releaseId=190" TargetMode="External" Id="R2d5de01359904f14" /><Relationship Type="http://schemas.openxmlformats.org/officeDocument/2006/relationships/hyperlink" Target="http://portal.3gpp.org/desktopmodules/Specifications/SpecificationDetails.aspx?specificationId=3169" TargetMode="External" Id="R64aaddb0c0904e6f" /><Relationship Type="http://schemas.openxmlformats.org/officeDocument/2006/relationships/hyperlink" Target="http://portal.3gpp.org/desktopmodules/WorkItem/WorkItemDetails.aspx?workitemId=750016" TargetMode="External" Id="Rb6ba2c179fe44c19" /><Relationship Type="http://schemas.openxmlformats.org/officeDocument/2006/relationships/hyperlink" Target="https://www.3gpp.org/ftp/TSG_SA/WG3_Security/TSGS3_90Bis_SanDiego/Docs/S3-180891.zip" TargetMode="External" Id="Rc720a53b11cb4b4c" /><Relationship Type="http://schemas.openxmlformats.org/officeDocument/2006/relationships/hyperlink" Target="http://webapp.etsi.org/teldir/ListPersDetails.asp?PersId=41957" TargetMode="External" Id="R763621000d054150" /><Relationship Type="http://schemas.openxmlformats.org/officeDocument/2006/relationships/hyperlink" Target="https://portal.3gpp.org/ngppapp/CreateTdoc.aspx?mode=view&amp;contributionId=871853" TargetMode="External" Id="R6fa723a8f89b4615" /><Relationship Type="http://schemas.openxmlformats.org/officeDocument/2006/relationships/hyperlink" Target="http://portal.3gpp.org/desktopmodules/Release/ReleaseDetails.aspx?releaseId=190" TargetMode="External" Id="R408381218942401d" /><Relationship Type="http://schemas.openxmlformats.org/officeDocument/2006/relationships/hyperlink" Target="http://portal.3gpp.org/desktopmodules/Specifications/SpecificationDetails.aspx?specificationId=3169" TargetMode="External" Id="Rda3d536f3bfe4fc9" /><Relationship Type="http://schemas.openxmlformats.org/officeDocument/2006/relationships/hyperlink" Target="http://portal.3gpp.org/desktopmodules/WorkItem/WorkItemDetails.aspx?workitemId=750016" TargetMode="External" Id="R0ce3cd355a904950" /><Relationship Type="http://schemas.openxmlformats.org/officeDocument/2006/relationships/hyperlink" Target="https://www.3gpp.org/ftp/TSG_SA/WG3_Security/TSGS3_90Bis_SanDiego/Docs/S3-180892.zip" TargetMode="External" Id="R141845d750454a1e" /><Relationship Type="http://schemas.openxmlformats.org/officeDocument/2006/relationships/hyperlink" Target="http://webapp.etsi.org/teldir/ListPersDetails.asp?PersId=41957" TargetMode="External" Id="R35cf3d48536b43cb" /><Relationship Type="http://schemas.openxmlformats.org/officeDocument/2006/relationships/hyperlink" Target="https://portal.3gpp.org/ngppapp/CreateTdoc.aspx?mode=view&amp;contributionId=871856" TargetMode="External" Id="Rcce6b6e22c3a4e98" /><Relationship Type="http://schemas.openxmlformats.org/officeDocument/2006/relationships/hyperlink" Target="http://portal.3gpp.org/desktopmodules/Release/ReleaseDetails.aspx?releaseId=190" TargetMode="External" Id="R559c7e8ed121427d" /><Relationship Type="http://schemas.openxmlformats.org/officeDocument/2006/relationships/hyperlink" Target="http://portal.3gpp.org/desktopmodules/Specifications/SpecificationDetails.aspx?specificationId=3169" TargetMode="External" Id="R47c02b95c444473d" /><Relationship Type="http://schemas.openxmlformats.org/officeDocument/2006/relationships/hyperlink" Target="http://portal.3gpp.org/desktopmodules/WorkItem/WorkItemDetails.aspx?workitemId=750016" TargetMode="External" Id="Rdd4f6ae1cd9f44e2" /><Relationship Type="http://schemas.openxmlformats.org/officeDocument/2006/relationships/hyperlink" Target="https://www.3gpp.org/ftp/TSG_SA/WG3_Security/TSGS3_90Bis_SanDiego/Docs/S3-180893.zip" TargetMode="External" Id="R5848aede6f30497d" /><Relationship Type="http://schemas.openxmlformats.org/officeDocument/2006/relationships/hyperlink" Target="http://webapp.etsi.org/teldir/ListPersDetails.asp?PersId=41957" TargetMode="External" Id="Rd427fa8c0b8b44bf" /><Relationship Type="http://schemas.openxmlformats.org/officeDocument/2006/relationships/hyperlink" Target="https://portal.3gpp.org/ngppapp/CreateTdoc.aspx?mode=view&amp;contributionId=872165" TargetMode="External" Id="R52d17efd92ce4c04" /><Relationship Type="http://schemas.openxmlformats.org/officeDocument/2006/relationships/hyperlink" Target="http://portal.3gpp.org/desktopmodules/Release/ReleaseDetails.aspx?releaseId=190" TargetMode="External" Id="R363b74a747974b9b" /><Relationship Type="http://schemas.openxmlformats.org/officeDocument/2006/relationships/hyperlink" Target="http://portal.3gpp.org/desktopmodules/Specifications/SpecificationDetails.aspx?specificationId=3169" TargetMode="External" Id="R9aead71022254cfb" /><Relationship Type="http://schemas.openxmlformats.org/officeDocument/2006/relationships/hyperlink" Target="http://portal.3gpp.org/desktopmodules/WorkItem/WorkItemDetails.aspx?workitemId=750016" TargetMode="External" Id="R5535b331f44e448e" /><Relationship Type="http://schemas.openxmlformats.org/officeDocument/2006/relationships/hyperlink" Target="https://www.3gpp.org/ftp/TSG_SA/WG3_Security/TSGS3_90Bis_SanDiego/Docs/S3-180894.zip" TargetMode="External" Id="R33c214c107714fce" /><Relationship Type="http://schemas.openxmlformats.org/officeDocument/2006/relationships/hyperlink" Target="http://webapp.etsi.org/teldir/ListPersDetails.asp?PersId=41957" TargetMode="External" Id="Rea948036427a4ce6" /><Relationship Type="http://schemas.openxmlformats.org/officeDocument/2006/relationships/hyperlink" Target="http://webapp.etsi.org/teldir/ListPersDetails.asp?PersId=41957" TargetMode="External" Id="R14c7ae8f840345a1" /><Relationship Type="http://schemas.openxmlformats.org/officeDocument/2006/relationships/hyperlink" Target="http://portal.3gpp.org/desktopmodules/Release/ReleaseDetails.aspx?releaseId=190" TargetMode="External" Id="R551f229bc90f42ce" /><Relationship Type="http://schemas.openxmlformats.org/officeDocument/2006/relationships/hyperlink" Target="http://portal.3gpp.org/desktopmodules/Specifications/SpecificationDetails.aspx?specificationId=3169" TargetMode="External" Id="Rea192ec3a5f04cc4" /><Relationship Type="http://schemas.openxmlformats.org/officeDocument/2006/relationships/hyperlink" Target="http://portal.3gpp.org/desktopmodules/WorkItem/WorkItemDetails.aspx?workitemId=750016" TargetMode="External" Id="R279464afbdec4ca6" /><Relationship Type="http://schemas.openxmlformats.org/officeDocument/2006/relationships/hyperlink" Target="http://webapp.etsi.org/teldir/ListPersDetails.asp?PersId=41957" TargetMode="External" Id="R0052f96221d9480e" /><Relationship Type="http://schemas.openxmlformats.org/officeDocument/2006/relationships/hyperlink" Target="http://portal.3gpp.org/desktopmodules/Release/ReleaseDetails.aspx?releaseId=190" TargetMode="External" Id="Ra19d848440504450" /><Relationship Type="http://schemas.openxmlformats.org/officeDocument/2006/relationships/hyperlink" Target="http://portal.3gpp.org/desktopmodules/Specifications/SpecificationDetails.aspx?specificationId=3169" TargetMode="External" Id="R2f233093b84646cc" /><Relationship Type="http://schemas.openxmlformats.org/officeDocument/2006/relationships/hyperlink" Target="http://portal.3gpp.org/desktopmodules/WorkItem/WorkItemDetails.aspx?workitemId=750016" TargetMode="External" Id="Rec4b9b0896b54f19" /><Relationship Type="http://schemas.openxmlformats.org/officeDocument/2006/relationships/hyperlink" Target="https://www.3gpp.org/ftp/TSG_SA/WG3_Security/TSGS3_90Bis_SanDiego/Docs/S3-180897.zip" TargetMode="External" Id="R3cb681687cfb41e8" /><Relationship Type="http://schemas.openxmlformats.org/officeDocument/2006/relationships/hyperlink" Target="http://webapp.etsi.org/teldir/ListPersDetails.asp?PersId=41957" TargetMode="External" Id="R87107eb3a75a493a" /><Relationship Type="http://schemas.openxmlformats.org/officeDocument/2006/relationships/hyperlink" Target="https://www.3gpp.org/ftp/TSG_SA/WG3_Security/TSGS3_90Bis_SanDiego/Docs/S3-180898.zip" TargetMode="External" Id="R0e401d21ad9047d0" /><Relationship Type="http://schemas.openxmlformats.org/officeDocument/2006/relationships/hyperlink" Target="http://webapp.etsi.org/teldir/ListPersDetails.asp?PersId=41957" TargetMode="External" Id="R1a5c4b04cc3d4598" /><Relationship Type="http://schemas.openxmlformats.org/officeDocument/2006/relationships/hyperlink" Target="https://portal.3gpp.org/ngppapp/CreateTdoc.aspx?mode=view&amp;contributionId=873436" TargetMode="External" Id="Rdb7a203219084677" /><Relationship Type="http://schemas.openxmlformats.org/officeDocument/2006/relationships/hyperlink" Target="http://portal.3gpp.org/desktopmodules/WorkItem/WorkItemDetails.aspx?workitemId=750016" TargetMode="External" Id="Rc4228a3bafe24082" /><Relationship Type="http://schemas.openxmlformats.org/officeDocument/2006/relationships/hyperlink" Target="https://www.3gpp.org/ftp/TSG_SA/WG3_Security/TSGS3_90Bis_SanDiego/Docs/S3-180899.zip" TargetMode="External" Id="Rb05830b2faf549e5" /><Relationship Type="http://schemas.openxmlformats.org/officeDocument/2006/relationships/hyperlink" Target="http://webapp.etsi.org/teldir/ListPersDetails.asp?PersId=41957" TargetMode="External" Id="Rfc64f9a877334add" /><Relationship Type="http://schemas.openxmlformats.org/officeDocument/2006/relationships/hyperlink" Target="https://portal.3gpp.org/ngppapp/CreateTdoc.aspx?mode=view&amp;contributionId=871411" TargetMode="External" Id="R1f73ed85f54446d2" /><Relationship Type="http://schemas.openxmlformats.org/officeDocument/2006/relationships/hyperlink" Target="http://portal.3gpp.org/desktopmodules/Release/ReleaseDetails.aspx?releaseId=190" TargetMode="External" Id="R3607d04e61bb4f56" /><Relationship Type="http://schemas.openxmlformats.org/officeDocument/2006/relationships/hyperlink" Target="http://portal.3gpp.org/desktopmodules/Specifications/SpecificationDetails.aspx?specificationId=3169" TargetMode="External" Id="Rfd1c059ed6724718" /><Relationship Type="http://schemas.openxmlformats.org/officeDocument/2006/relationships/hyperlink" Target="http://portal.3gpp.org/desktopmodules/WorkItem/WorkItemDetails.aspx?workitemId=750016" TargetMode="External" Id="R36fec7908d754f86" /><Relationship Type="http://schemas.openxmlformats.org/officeDocument/2006/relationships/hyperlink" Target="https://www.3gpp.org/ftp/TSG_SA/WG3_Security/TSGS3_90Bis_SanDiego/Docs/S3-180900.zip" TargetMode="External" Id="R05c814a8fa27465a" /><Relationship Type="http://schemas.openxmlformats.org/officeDocument/2006/relationships/hyperlink" Target="http://webapp.etsi.org/teldir/ListPersDetails.asp?PersId=41957" TargetMode="External" Id="R46bad462047b4fc2" /><Relationship Type="http://schemas.openxmlformats.org/officeDocument/2006/relationships/hyperlink" Target="https://portal.3gpp.org/ngppapp/CreateTdoc.aspx?mode=view&amp;contributionId=865222" TargetMode="External" Id="R5a25bc42eb714e35" /><Relationship Type="http://schemas.openxmlformats.org/officeDocument/2006/relationships/hyperlink" Target="http://portal.3gpp.org/desktopmodules/Release/ReleaseDetails.aspx?releaseId=190" TargetMode="External" Id="R3c3dc4fdb1e24d99" /><Relationship Type="http://schemas.openxmlformats.org/officeDocument/2006/relationships/hyperlink" Target="http://portal.3gpp.org/desktopmodules/Specifications/SpecificationDetails.aspx?specificationId=3169" TargetMode="External" Id="Rf22a8c0aa1da49cc" /><Relationship Type="http://schemas.openxmlformats.org/officeDocument/2006/relationships/hyperlink" Target="http://portal.3gpp.org/desktopmodules/WorkItem/WorkItemDetails.aspx?workitemId=750016" TargetMode="External" Id="Rcaf8908b9fb04a56" /><Relationship Type="http://schemas.openxmlformats.org/officeDocument/2006/relationships/hyperlink" Target="https://www.3gpp.org/ftp/TSG_SA/WG3_Security/TSGS3_90Bis_SanDiego/Docs/S3-180901.zip" TargetMode="External" Id="Rfc795a5100ed4528" /><Relationship Type="http://schemas.openxmlformats.org/officeDocument/2006/relationships/hyperlink" Target="http://webapp.etsi.org/teldir/ListPersDetails.asp?PersId=41957" TargetMode="External" Id="R54dd2aefea874471" /><Relationship Type="http://schemas.openxmlformats.org/officeDocument/2006/relationships/hyperlink" Target="https://portal.3gpp.org/ngppapp/CreateTdoc.aspx?mode=view&amp;contributionId=867040" TargetMode="External" Id="Ra9649d2d6fb94baa" /><Relationship Type="http://schemas.openxmlformats.org/officeDocument/2006/relationships/hyperlink" Target="http://portal.3gpp.org/desktopmodules/Release/ReleaseDetails.aspx?releaseId=190" TargetMode="External" Id="R200f318ace234230" /><Relationship Type="http://schemas.openxmlformats.org/officeDocument/2006/relationships/hyperlink" Target="http://portal.3gpp.org/desktopmodules/Specifications/SpecificationDetails.aspx?specificationId=3169" TargetMode="External" Id="Rf61853e682b94326" /><Relationship Type="http://schemas.openxmlformats.org/officeDocument/2006/relationships/hyperlink" Target="http://portal.3gpp.org/desktopmodules/WorkItem/WorkItemDetails.aspx?workitemId=750016" TargetMode="External" Id="R3213900ef9b44ad9" /><Relationship Type="http://schemas.openxmlformats.org/officeDocument/2006/relationships/hyperlink" Target="https://www.3gpp.org/ftp/TSG_SA/WG3_Security/TSGS3_90Bis_SanDiego/Docs/S3-180902.zip" TargetMode="External" Id="Ra741c7fa7ce149d1" /><Relationship Type="http://schemas.openxmlformats.org/officeDocument/2006/relationships/hyperlink" Target="http://webapp.etsi.org/teldir/ListPersDetails.asp?PersId=41957" TargetMode="External" Id="R65009cbda6264282" /><Relationship Type="http://schemas.openxmlformats.org/officeDocument/2006/relationships/hyperlink" Target="https://portal.3gpp.org/ngppapp/CreateTdoc.aspx?mode=view&amp;contributionId=871851" TargetMode="External" Id="R07eec10b77bd4e0f" /><Relationship Type="http://schemas.openxmlformats.org/officeDocument/2006/relationships/hyperlink" Target="http://portal.3gpp.org/desktopmodules/Release/ReleaseDetails.aspx?releaseId=190" TargetMode="External" Id="R28cca36563c24bfe" /><Relationship Type="http://schemas.openxmlformats.org/officeDocument/2006/relationships/hyperlink" Target="http://portal.3gpp.org/desktopmodules/Specifications/SpecificationDetails.aspx?specificationId=3169" TargetMode="External" Id="R8aed0e7b21fa44a8" /><Relationship Type="http://schemas.openxmlformats.org/officeDocument/2006/relationships/hyperlink" Target="http://portal.3gpp.org/desktopmodules/WorkItem/WorkItemDetails.aspx?workitemId=750016" TargetMode="External" Id="R8f7779c0ad7a4122" /><Relationship Type="http://schemas.openxmlformats.org/officeDocument/2006/relationships/hyperlink" Target="https://www.3gpp.org/ftp/TSG_SA/WG3_Security/TSGS3_90Bis_SanDiego/Docs/S3-180903.zip" TargetMode="External" Id="R112dd80599bc44d2" /><Relationship Type="http://schemas.openxmlformats.org/officeDocument/2006/relationships/hyperlink" Target="http://webapp.etsi.org/teldir/ListPersDetails.asp?PersId=41957" TargetMode="External" Id="Re773e95660834ae5" /><Relationship Type="http://schemas.openxmlformats.org/officeDocument/2006/relationships/hyperlink" Target="https://www.3gpp.org/ftp/TSG_SA/WG3_Security/TSGS3_90Bis_SanDiego/Docs/S3-180904.zip" TargetMode="External" Id="Ra0e00131b1054795" /><Relationship Type="http://schemas.openxmlformats.org/officeDocument/2006/relationships/hyperlink" Target="http://webapp.etsi.org/teldir/ListPersDetails.asp?PersId=41957" TargetMode="External" Id="R444b64a35be24f17" /><Relationship Type="http://schemas.openxmlformats.org/officeDocument/2006/relationships/hyperlink" Target="https://portal.3gpp.org/ngppapp/CreateTdoc.aspx?mode=view&amp;contributionId=872178" TargetMode="External" Id="Re2970b099aaf4b83" /><Relationship Type="http://schemas.openxmlformats.org/officeDocument/2006/relationships/hyperlink" Target="http://portal.3gpp.org/desktopmodules/Release/ReleaseDetails.aspx?releaseId=190" TargetMode="External" Id="Re238de8734244c3b" /><Relationship Type="http://schemas.openxmlformats.org/officeDocument/2006/relationships/hyperlink" Target="http://portal.3gpp.org/desktopmodules/Specifications/SpecificationDetails.aspx?specificationId=3169" TargetMode="External" Id="R427e708a75a84ad7" /><Relationship Type="http://schemas.openxmlformats.org/officeDocument/2006/relationships/hyperlink" Target="http://portal.3gpp.org/desktopmodules/WorkItem/WorkItemDetails.aspx?workitemId=750016" TargetMode="External" Id="R8041b1341cfb4049" /><Relationship Type="http://schemas.openxmlformats.org/officeDocument/2006/relationships/hyperlink" Target="https://www.3gpp.org/ftp/TSG_SA/WG3_Security/TSGS3_90Bis_SanDiego/Docs/S3-180905.zip" TargetMode="External" Id="R0ce59de7f173434c" /><Relationship Type="http://schemas.openxmlformats.org/officeDocument/2006/relationships/hyperlink" Target="http://webapp.etsi.org/teldir/ListPersDetails.asp?PersId=41957" TargetMode="External" Id="R012152811f9e43db" /><Relationship Type="http://schemas.openxmlformats.org/officeDocument/2006/relationships/hyperlink" Target="https://portal.3gpp.org/ngppapp/CreateTdoc.aspx?mode=view&amp;contributionId=872234" TargetMode="External" Id="Rb6936b9bf3ce4c5f" /><Relationship Type="http://schemas.openxmlformats.org/officeDocument/2006/relationships/hyperlink" Target="http://portal.3gpp.org/desktopmodules/Release/ReleaseDetails.aspx?releaseId=190" TargetMode="External" Id="R3596b119999040a1" /><Relationship Type="http://schemas.openxmlformats.org/officeDocument/2006/relationships/hyperlink" Target="http://portal.3gpp.org/desktopmodules/Specifications/SpecificationDetails.aspx?specificationId=3169" TargetMode="External" Id="Rfea18bfad1334b88" /><Relationship Type="http://schemas.openxmlformats.org/officeDocument/2006/relationships/hyperlink" Target="http://portal.3gpp.org/desktopmodules/WorkItem/WorkItemDetails.aspx?workitemId=750016" TargetMode="External" Id="R23dd60f573cf4836" /><Relationship Type="http://schemas.openxmlformats.org/officeDocument/2006/relationships/hyperlink" Target="https://www.3gpp.org/ftp/TSG_SA/WG3_Security/TSGS3_90Bis_SanDiego/Docs/S3-180906.zip" TargetMode="External" Id="Rbaf7d803038c43ad" /><Relationship Type="http://schemas.openxmlformats.org/officeDocument/2006/relationships/hyperlink" Target="http://webapp.etsi.org/teldir/ListPersDetails.asp?PersId=41957" TargetMode="External" Id="R04b5d99a80a041a1" /><Relationship Type="http://schemas.openxmlformats.org/officeDocument/2006/relationships/hyperlink" Target="https://portal.3gpp.org/ngppapp/CreateTdoc.aspx?mode=view&amp;contributionId=872343" TargetMode="External" Id="R7e1476a9117141c0" /><Relationship Type="http://schemas.openxmlformats.org/officeDocument/2006/relationships/hyperlink" Target="http://portal.3gpp.org/desktopmodules/Release/ReleaseDetails.aspx?releaseId=190" TargetMode="External" Id="Rd8666fbadb554e1c" /><Relationship Type="http://schemas.openxmlformats.org/officeDocument/2006/relationships/hyperlink" Target="http://portal.3gpp.org/desktopmodules/Specifications/SpecificationDetails.aspx?specificationId=3127" TargetMode="External" Id="R26e1e2223b2246ae" /><Relationship Type="http://schemas.openxmlformats.org/officeDocument/2006/relationships/hyperlink" Target="http://portal.3gpp.org/desktopmodules/WorkItem/WorkItemDetails.aspx?workitemId=760067" TargetMode="External" Id="R42f011842c6640bd" /><Relationship Type="http://schemas.openxmlformats.org/officeDocument/2006/relationships/hyperlink" Target="https://www.3gpp.org/ftp/TSG_SA/WG3_Security/TSGS3_90Bis_SanDiego/Docs/S3-180907.zip" TargetMode="External" Id="R5ac897b65ebc4d51" /><Relationship Type="http://schemas.openxmlformats.org/officeDocument/2006/relationships/hyperlink" Target="http://webapp.etsi.org/teldir/ListPersDetails.asp?PersId=41957" TargetMode="External" Id="R87112db52e9f4bcf" /><Relationship Type="http://schemas.openxmlformats.org/officeDocument/2006/relationships/hyperlink" Target="https://portal.3gpp.org/ngppapp/CreateTdoc.aspx?mode=view&amp;contributionId=869621" TargetMode="External" Id="Rbcb5ea2b9c1447f6" /><Relationship Type="http://schemas.openxmlformats.org/officeDocument/2006/relationships/hyperlink" Target="http://portal.3gpp.org/desktopmodules/Release/ReleaseDetails.aspx?releaseId=190" TargetMode="External" Id="Rd9bb27aa88d64354" /><Relationship Type="http://schemas.openxmlformats.org/officeDocument/2006/relationships/hyperlink" Target="http://portal.3gpp.org/desktopmodules/Specifications/SpecificationDetails.aspx?specificationId=3127" TargetMode="External" Id="R31a9eaa2aef34f7e" /><Relationship Type="http://schemas.openxmlformats.org/officeDocument/2006/relationships/hyperlink" Target="http://portal.3gpp.org/desktopmodules/WorkItem/WorkItemDetails.aspx?workitemId=790013" TargetMode="External" Id="Rb842597b02204fe8" /><Relationship Type="http://schemas.openxmlformats.org/officeDocument/2006/relationships/hyperlink" Target="https://www.3gpp.org/ftp/TSG_SA/WG3_Security/TSGS3_90Bis_SanDiego/Docs/S3-180908.zip" TargetMode="External" Id="Re135180484154995" /><Relationship Type="http://schemas.openxmlformats.org/officeDocument/2006/relationships/hyperlink" Target="http://webapp.etsi.org/teldir/ListPersDetails.asp?PersId=41957" TargetMode="External" Id="R250b687a47524b70" /><Relationship Type="http://schemas.openxmlformats.org/officeDocument/2006/relationships/hyperlink" Target="https://portal.3gpp.org/ngppapp/CreateTdoc.aspx?mode=view&amp;contributionId=865704" TargetMode="External" Id="Ra1dede5883f04452" /><Relationship Type="http://schemas.openxmlformats.org/officeDocument/2006/relationships/hyperlink" Target="http://portal.3gpp.org/desktopmodules/Release/ReleaseDetails.aspx?releaseId=190" TargetMode="External" Id="Rb1c648e2c55c4ec0" /><Relationship Type="http://schemas.openxmlformats.org/officeDocument/2006/relationships/hyperlink" Target="http://portal.3gpp.org/desktopmodules/Specifications/SpecificationDetails.aspx?specificationId=3169" TargetMode="External" Id="Reb7495f035e64b22" /><Relationship Type="http://schemas.openxmlformats.org/officeDocument/2006/relationships/hyperlink" Target="http://portal.3gpp.org/desktopmodules/WorkItem/WorkItemDetails.aspx?workitemId=750016" TargetMode="External" Id="R8cc016493f4b436b" /><Relationship Type="http://schemas.openxmlformats.org/officeDocument/2006/relationships/hyperlink" Target="https://www.3gpp.org/ftp/TSG_SA/WG3_Security/TSGS3_90Bis_SanDiego/Docs/S3-180909.zip" TargetMode="External" Id="R20bb5f0aee674155" /><Relationship Type="http://schemas.openxmlformats.org/officeDocument/2006/relationships/hyperlink" Target="http://webapp.etsi.org/teldir/ListPersDetails.asp?PersId=41957" TargetMode="External" Id="R757ddf2629724943" /><Relationship Type="http://schemas.openxmlformats.org/officeDocument/2006/relationships/hyperlink" Target="https://portal.3gpp.org/ngppapp/CreateTdoc.aspx?mode=view&amp;contributionId=872428" TargetMode="External" Id="Rbc728f30325b4779" /><Relationship Type="http://schemas.openxmlformats.org/officeDocument/2006/relationships/hyperlink" Target="http://portal.3gpp.org/desktopmodules/Release/ReleaseDetails.aspx?releaseId=190" TargetMode="External" Id="R13f915fe59b342b2" /><Relationship Type="http://schemas.openxmlformats.org/officeDocument/2006/relationships/hyperlink" Target="http://portal.3gpp.org/desktopmodules/Specifications/SpecificationDetails.aspx?specificationId=3169" TargetMode="External" Id="R36383c974c3d4b30" /><Relationship Type="http://schemas.openxmlformats.org/officeDocument/2006/relationships/hyperlink" Target="http://portal.3gpp.org/desktopmodules/WorkItem/WorkItemDetails.aspx?workitemId=750016" TargetMode="External" Id="R0de8524cba8e43c4" /><Relationship Type="http://schemas.openxmlformats.org/officeDocument/2006/relationships/hyperlink" Target="https://www.3gpp.org/ftp/TSG_SA/WG3_Security/TSGS3_90Bis_SanDiego/Docs/S3-180910.zip" TargetMode="External" Id="R163eff0691834c7e" /><Relationship Type="http://schemas.openxmlformats.org/officeDocument/2006/relationships/hyperlink" Target="http://webapp.etsi.org/teldir/ListPersDetails.asp?PersId=41957" TargetMode="External" Id="R7ac5ad515cf04c5d" /><Relationship Type="http://schemas.openxmlformats.org/officeDocument/2006/relationships/hyperlink" Target="https://portal.3gpp.org/ngppapp/CreateTdoc.aspx?mode=view&amp;contributionId=872226" TargetMode="External" Id="R5a8a575fde4740c7" /><Relationship Type="http://schemas.openxmlformats.org/officeDocument/2006/relationships/hyperlink" Target="http://portal.3gpp.org/desktopmodules/Release/ReleaseDetails.aspx?releaseId=190" TargetMode="External" Id="R1a22ee74eb934327" /><Relationship Type="http://schemas.openxmlformats.org/officeDocument/2006/relationships/hyperlink" Target="http://portal.3gpp.org/desktopmodules/Specifications/SpecificationDetails.aspx?specificationId=3169" TargetMode="External" Id="R7ed90c30408649bb" /><Relationship Type="http://schemas.openxmlformats.org/officeDocument/2006/relationships/hyperlink" Target="http://portal.3gpp.org/desktopmodules/WorkItem/WorkItemDetails.aspx?workitemId=750016" TargetMode="External" Id="R1592bd4f3e6f4cf3" /><Relationship Type="http://schemas.openxmlformats.org/officeDocument/2006/relationships/hyperlink" Target="https://www.3gpp.org/ftp/TSG_SA/WG3_Security/TSGS3_90Bis_SanDiego/Docs/S3-180911.zip" TargetMode="External" Id="Rb6a7132cb44949ac" /><Relationship Type="http://schemas.openxmlformats.org/officeDocument/2006/relationships/hyperlink" Target="http://webapp.etsi.org/teldir/ListPersDetails.asp?PersId=41957" TargetMode="External" Id="Rafefb56f29614906" /><Relationship Type="http://schemas.openxmlformats.org/officeDocument/2006/relationships/hyperlink" Target="https://portal.3gpp.org/ngppapp/CreateTdoc.aspx?mode=view&amp;contributionId=872213" TargetMode="External" Id="R10632effc68b4f1a" /><Relationship Type="http://schemas.openxmlformats.org/officeDocument/2006/relationships/hyperlink" Target="http://portal.3gpp.org/desktopmodules/Release/ReleaseDetails.aspx?releaseId=190" TargetMode="External" Id="R3045186a907c4a51" /><Relationship Type="http://schemas.openxmlformats.org/officeDocument/2006/relationships/hyperlink" Target="http://portal.3gpp.org/desktopmodules/Specifications/SpecificationDetails.aspx?specificationId=3169" TargetMode="External" Id="Rfd4491d877a1486f" /><Relationship Type="http://schemas.openxmlformats.org/officeDocument/2006/relationships/hyperlink" Target="http://portal.3gpp.org/desktopmodules/WorkItem/WorkItemDetails.aspx?workitemId=750016" TargetMode="External" Id="Rab279fa90a3c472d" /><Relationship Type="http://schemas.openxmlformats.org/officeDocument/2006/relationships/hyperlink" Target="https://www.3gpp.org/ftp/TSG_SA/WG3_Security/TSGS3_90Bis_SanDiego/Docs/S3-180912.zip" TargetMode="External" Id="R7d37a7477d134f2a" /><Relationship Type="http://schemas.openxmlformats.org/officeDocument/2006/relationships/hyperlink" Target="http://webapp.etsi.org/teldir/ListPersDetails.asp?PersId=41957" TargetMode="External" Id="Rb8a029236acf4eaa" /><Relationship Type="http://schemas.openxmlformats.org/officeDocument/2006/relationships/hyperlink" Target="https://portal.3gpp.org/ngppapp/CreateTdoc.aspx?mode=view&amp;contributionId=875581" TargetMode="External" Id="R9073693bcf4a405d" /><Relationship Type="http://schemas.openxmlformats.org/officeDocument/2006/relationships/hyperlink" Target="https://portal.3gpp.org/ngppapp/CreateTdoc.aspx?mode=view&amp;contributionId=875702" TargetMode="External" Id="R54f5fd7547c34f73" /><Relationship Type="http://schemas.openxmlformats.org/officeDocument/2006/relationships/hyperlink" Target="http://portal.3gpp.org/desktopmodules/Release/ReleaseDetails.aspx?releaseId=190" TargetMode="External" Id="R839084dbea914796" /><Relationship Type="http://schemas.openxmlformats.org/officeDocument/2006/relationships/hyperlink" Target="http://portal.3gpp.org/desktopmodules/Specifications/SpecificationDetails.aspx?specificationId=3169" TargetMode="External" Id="R06554725ed3a4a96" /><Relationship Type="http://schemas.openxmlformats.org/officeDocument/2006/relationships/hyperlink" Target="http://portal.3gpp.org/desktopmodules/WorkItem/WorkItemDetails.aspx?workitemId=750016" TargetMode="External" Id="Rcd10c8b7bf96499e" /><Relationship Type="http://schemas.openxmlformats.org/officeDocument/2006/relationships/hyperlink" Target="https://www.3gpp.org/ftp/TSG_SA/WG3_Security/TSGS3_90Bis_SanDiego/Docs/S3-180913.zip" TargetMode="External" Id="Rf534d568f76040a4" /><Relationship Type="http://schemas.openxmlformats.org/officeDocument/2006/relationships/hyperlink" Target="http://webapp.etsi.org/teldir/ListPersDetails.asp?PersId=41957" TargetMode="External" Id="R765bac667c7a41f3" /><Relationship Type="http://schemas.openxmlformats.org/officeDocument/2006/relationships/hyperlink" Target="https://portal.3gpp.org/ngppapp/CreateTdoc.aspx?mode=view&amp;contributionId=872398" TargetMode="External" Id="R56593b4778cf4e21" /><Relationship Type="http://schemas.openxmlformats.org/officeDocument/2006/relationships/hyperlink" Target="http://portal.3gpp.org/desktopmodules/Release/ReleaseDetails.aspx?releaseId=190" TargetMode="External" Id="R973b30fc5165414c" /><Relationship Type="http://schemas.openxmlformats.org/officeDocument/2006/relationships/hyperlink" Target="http://portal.3gpp.org/desktopmodules/Specifications/SpecificationDetails.aspx?specificationId=3169" TargetMode="External" Id="R56ba6964528640a6" /><Relationship Type="http://schemas.openxmlformats.org/officeDocument/2006/relationships/hyperlink" Target="http://portal.3gpp.org/desktopmodules/WorkItem/WorkItemDetails.aspx?workitemId=750016" TargetMode="External" Id="R910b8e7c9b78447d" /><Relationship Type="http://schemas.openxmlformats.org/officeDocument/2006/relationships/hyperlink" Target="https://www.3gpp.org/ftp/TSG_SA/WG3_Security/TSGS3_90Bis_SanDiego/Docs/S3-180914.zip" TargetMode="External" Id="R473cc51fe7d14a8f" /><Relationship Type="http://schemas.openxmlformats.org/officeDocument/2006/relationships/hyperlink" Target="http://webapp.etsi.org/teldir/ListPersDetails.asp?PersId=41957" TargetMode="External" Id="Rac02a708e9b442c4" /><Relationship Type="http://schemas.openxmlformats.org/officeDocument/2006/relationships/hyperlink" Target="https://portal.3gpp.org/ngppapp/CreateTdoc.aspx?mode=view&amp;contributionId=872431" TargetMode="External" Id="Rdf1543f09d864b71" /><Relationship Type="http://schemas.openxmlformats.org/officeDocument/2006/relationships/hyperlink" Target="http://portal.3gpp.org/desktopmodules/Release/ReleaseDetails.aspx?releaseId=190" TargetMode="External" Id="R261748e98ab24562" /><Relationship Type="http://schemas.openxmlformats.org/officeDocument/2006/relationships/hyperlink" Target="http://portal.3gpp.org/desktopmodules/Specifications/SpecificationDetails.aspx?specificationId=3169" TargetMode="External" Id="R9fbe4c64991c46f9" /><Relationship Type="http://schemas.openxmlformats.org/officeDocument/2006/relationships/hyperlink" Target="http://portal.3gpp.org/desktopmodules/WorkItem/WorkItemDetails.aspx?workitemId=750016" TargetMode="External" Id="Re4a16cb0937e4547" /><Relationship Type="http://schemas.openxmlformats.org/officeDocument/2006/relationships/hyperlink" Target="http://webapp.etsi.org/teldir/ListPersDetails.asp?PersId=41957" TargetMode="External" Id="Rfe883086feae4bb9" /><Relationship Type="http://schemas.openxmlformats.org/officeDocument/2006/relationships/hyperlink" Target="http://portal.3gpp.org/desktopmodules/Release/ReleaseDetails.aspx?releaseId=190" TargetMode="External" Id="Rdae4591f46834a37" /><Relationship Type="http://schemas.openxmlformats.org/officeDocument/2006/relationships/hyperlink" Target="http://portal.3gpp.org/desktopmodules/Specifications/SpecificationDetails.aspx?specificationId=3169" TargetMode="External" Id="Re4725928cce7468b" /><Relationship Type="http://schemas.openxmlformats.org/officeDocument/2006/relationships/hyperlink" Target="http://portal.3gpp.org/desktopmodules/WorkItem/WorkItemDetails.aspx?workitemId=750016" TargetMode="External" Id="R1caab4d4b19f41fb" /><Relationship Type="http://schemas.openxmlformats.org/officeDocument/2006/relationships/hyperlink" Target="https://www.3gpp.org/ftp/TSG_SA/WG3_Security/TSGS3_90Bis_SanDiego/Docs/S3-180916.zip" TargetMode="External" Id="R64f1987b5b7e43ee" /><Relationship Type="http://schemas.openxmlformats.org/officeDocument/2006/relationships/hyperlink" Target="http://webapp.etsi.org/teldir/ListPersDetails.asp?PersId=41957" TargetMode="External" Id="Rd5aa8c3de79944c2" /><Relationship Type="http://schemas.openxmlformats.org/officeDocument/2006/relationships/hyperlink" Target="https://portal.3gpp.org/ngppapp/CreateTdoc.aspx?mode=view&amp;contributionId=872376" TargetMode="External" Id="R8df08694386e48b7" /><Relationship Type="http://schemas.openxmlformats.org/officeDocument/2006/relationships/hyperlink" Target="http://portal.3gpp.org/desktopmodules/Release/ReleaseDetails.aspx?releaseId=190" TargetMode="External" Id="Rafe65a9bc60841c6" /><Relationship Type="http://schemas.openxmlformats.org/officeDocument/2006/relationships/hyperlink" Target="http://portal.3gpp.org/desktopmodules/Specifications/SpecificationDetails.aspx?specificationId=3169" TargetMode="External" Id="R9ac4c5dacb9b40d1" /><Relationship Type="http://schemas.openxmlformats.org/officeDocument/2006/relationships/hyperlink" Target="http://portal.3gpp.org/desktopmodules/WorkItem/WorkItemDetails.aspx?workitemId=750016" TargetMode="External" Id="Rb591fde9b8a840ef" /><Relationship Type="http://schemas.openxmlformats.org/officeDocument/2006/relationships/hyperlink" Target="https://www.3gpp.org/ftp/TSG_SA/WG3_Security/TSGS3_90Bis_SanDiego/Docs/S3-180917.zip" TargetMode="External" Id="Ra44601df23d1495e" /><Relationship Type="http://schemas.openxmlformats.org/officeDocument/2006/relationships/hyperlink" Target="http://webapp.etsi.org/teldir/ListPersDetails.asp?PersId=41957" TargetMode="External" Id="R5ddc42d2da8f4e37" /><Relationship Type="http://schemas.openxmlformats.org/officeDocument/2006/relationships/hyperlink" Target="https://portal.3gpp.org/ngppapp/CreateTdoc.aspx?mode=view&amp;contributionId=872380" TargetMode="External" Id="Rafd7ec439d664f59" /><Relationship Type="http://schemas.openxmlformats.org/officeDocument/2006/relationships/hyperlink" Target="http://portal.3gpp.org/desktopmodules/Release/ReleaseDetails.aspx?releaseId=190" TargetMode="External" Id="R85a6e1450fc74d4c" /><Relationship Type="http://schemas.openxmlformats.org/officeDocument/2006/relationships/hyperlink" Target="http://portal.3gpp.org/desktopmodules/Specifications/SpecificationDetails.aspx?specificationId=3169" TargetMode="External" Id="Rc076dfda1fa54e69" /><Relationship Type="http://schemas.openxmlformats.org/officeDocument/2006/relationships/hyperlink" Target="http://portal.3gpp.org/desktopmodules/WorkItem/WorkItemDetails.aspx?workitemId=750016" TargetMode="External" Id="R73418abe0817455c" /><Relationship Type="http://schemas.openxmlformats.org/officeDocument/2006/relationships/hyperlink" Target="https://www.3gpp.org/ftp/TSG_SA/WG3_Security/TSGS3_90Bis_SanDiego/Docs/S3-180918.zip" TargetMode="External" Id="R9a45595ccd9b411c" /><Relationship Type="http://schemas.openxmlformats.org/officeDocument/2006/relationships/hyperlink" Target="http://webapp.etsi.org/teldir/ListPersDetails.asp?PersId=41957" TargetMode="External" Id="R2207cfb19fc64546" /><Relationship Type="http://schemas.openxmlformats.org/officeDocument/2006/relationships/hyperlink" Target="https://portal.3gpp.org/ngppapp/CreateTdoc.aspx?mode=view&amp;contributionId=872382" TargetMode="External" Id="Re2e1d54c1632494f" /><Relationship Type="http://schemas.openxmlformats.org/officeDocument/2006/relationships/hyperlink" Target="http://portal.3gpp.org/desktopmodules/Release/ReleaseDetails.aspx?releaseId=190" TargetMode="External" Id="Rb992e343df8c476e" /><Relationship Type="http://schemas.openxmlformats.org/officeDocument/2006/relationships/hyperlink" Target="https://www.3gpp.org/ftp/TSG_SA/WG3_Security/TSGS3_90Bis_SanDiego/Docs/S3-180919.zip" TargetMode="External" Id="Rb58f0903fcf740f4" /><Relationship Type="http://schemas.openxmlformats.org/officeDocument/2006/relationships/hyperlink" Target="http://webapp.etsi.org/teldir/ListPersDetails.asp?PersId=41957" TargetMode="External" Id="Raf70371b02af497e" /><Relationship Type="http://schemas.openxmlformats.org/officeDocument/2006/relationships/hyperlink" Target="https://portal.3gpp.org/ngppapp/CreateTdoc.aspx?mode=view&amp;contributionId=865700" TargetMode="External" Id="Rd308b8f35e674ac5" /><Relationship Type="http://schemas.openxmlformats.org/officeDocument/2006/relationships/hyperlink" Target="http://portal.3gpp.org/desktopmodules/Release/ReleaseDetails.aspx?releaseId=190" TargetMode="External" Id="R345927badca84fae" /><Relationship Type="http://schemas.openxmlformats.org/officeDocument/2006/relationships/hyperlink" Target="http://portal.3gpp.org/desktopmodules/Specifications/SpecificationDetails.aspx?specificationId=3169" TargetMode="External" Id="Reb387353f758481a" /><Relationship Type="http://schemas.openxmlformats.org/officeDocument/2006/relationships/hyperlink" Target="http://portal.3gpp.org/desktopmodules/WorkItem/WorkItemDetails.aspx?workitemId=750016" TargetMode="External" Id="R94aa970aec8f4a60" /><Relationship Type="http://schemas.openxmlformats.org/officeDocument/2006/relationships/hyperlink" Target="https://www.3gpp.org/ftp/TSG_SA/WG3_Security/TSGS3_90Bis_SanDiego/Docs/S3-180920.zip" TargetMode="External" Id="R750398fa4ace4432" /><Relationship Type="http://schemas.openxmlformats.org/officeDocument/2006/relationships/hyperlink" Target="http://webapp.etsi.org/teldir/ListPersDetails.asp?PersId=41957" TargetMode="External" Id="R84647c70f3ba48cc" /><Relationship Type="http://schemas.openxmlformats.org/officeDocument/2006/relationships/hyperlink" Target="https://portal.3gpp.org/ngppapp/CreateTdoc.aspx?mode=view&amp;contributionId=872239" TargetMode="External" Id="R43ae5bcbb2a84fc8" /><Relationship Type="http://schemas.openxmlformats.org/officeDocument/2006/relationships/hyperlink" Target="http://portal.3gpp.org/desktopmodules/Release/ReleaseDetails.aspx?releaseId=190" TargetMode="External" Id="R0394169f5f754f11" /><Relationship Type="http://schemas.openxmlformats.org/officeDocument/2006/relationships/hyperlink" Target="http://portal.3gpp.org/desktopmodules/Specifications/SpecificationDetails.aspx?specificationId=3169" TargetMode="External" Id="Rcf862e399585425d" /><Relationship Type="http://schemas.openxmlformats.org/officeDocument/2006/relationships/hyperlink" Target="http://portal.3gpp.org/desktopmodules/WorkItem/WorkItemDetails.aspx?workitemId=750016" TargetMode="External" Id="R8bc6824e46dc45a0" /><Relationship Type="http://schemas.openxmlformats.org/officeDocument/2006/relationships/hyperlink" Target="https://www.3gpp.org/ftp/TSG_SA/WG3_Security/TSGS3_90Bis_SanDiego/Docs/S3-180921.zip" TargetMode="External" Id="R49b3ca9c9bee45a9" /><Relationship Type="http://schemas.openxmlformats.org/officeDocument/2006/relationships/hyperlink" Target="http://webapp.etsi.org/teldir/ListPersDetails.asp?PersId=41957" TargetMode="External" Id="R6c39835cea0c43bb" /><Relationship Type="http://schemas.openxmlformats.org/officeDocument/2006/relationships/hyperlink" Target="https://portal.3gpp.org/ngppapp/CreateTdoc.aspx?mode=view&amp;contributionId=865703" TargetMode="External" Id="R8655f3cbd3334dca" /><Relationship Type="http://schemas.openxmlformats.org/officeDocument/2006/relationships/hyperlink" Target="http://portal.3gpp.org/desktopmodules/Release/ReleaseDetails.aspx?releaseId=190" TargetMode="External" Id="R91f56b708ccf48ed" /><Relationship Type="http://schemas.openxmlformats.org/officeDocument/2006/relationships/hyperlink" Target="http://portal.3gpp.org/desktopmodules/Specifications/SpecificationDetails.aspx?specificationId=3169" TargetMode="External" Id="R04910ef9e1de48a3" /><Relationship Type="http://schemas.openxmlformats.org/officeDocument/2006/relationships/hyperlink" Target="http://portal.3gpp.org/desktopmodules/WorkItem/WorkItemDetails.aspx?workitemId=750016" TargetMode="External" Id="Rcf1e150ce09c4654" /><Relationship Type="http://schemas.openxmlformats.org/officeDocument/2006/relationships/hyperlink" Target="https://www.3gpp.org/ftp/TSG_SA/WG3_Security/TSGS3_90Bis_SanDiego/Docs/S3-180922.zip" TargetMode="External" Id="R91269d5a70f64468" /><Relationship Type="http://schemas.openxmlformats.org/officeDocument/2006/relationships/hyperlink" Target="http://webapp.etsi.org/teldir/ListPersDetails.asp?PersId=41957" TargetMode="External" Id="R62940112eaf14b2b" /><Relationship Type="http://schemas.openxmlformats.org/officeDocument/2006/relationships/hyperlink" Target="https://portal.3gpp.org/ngppapp/CreateTdoc.aspx?mode=view&amp;contributionId=872435" TargetMode="External" Id="R6a73151ed8044882" /><Relationship Type="http://schemas.openxmlformats.org/officeDocument/2006/relationships/hyperlink" Target="http://portal.3gpp.org/desktopmodules/Release/ReleaseDetails.aspx?releaseId=190" TargetMode="External" Id="R2552823c837d4d08" /><Relationship Type="http://schemas.openxmlformats.org/officeDocument/2006/relationships/hyperlink" Target="http://portal.3gpp.org/desktopmodules/Specifications/SpecificationDetails.aspx?specificationId=3169" TargetMode="External" Id="R61f1e05b11fc4270" /><Relationship Type="http://schemas.openxmlformats.org/officeDocument/2006/relationships/hyperlink" Target="http://portal.3gpp.org/desktopmodules/WorkItem/WorkItemDetails.aspx?workitemId=750016" TargetMode="External" Id="Ra6abcb286511461b" /><Relationship Type="http://schemas.openxmlformats.org/officeDocument/2006/relationships/hyperlink" Target="https://www.3gpp.org/ftp/TSG_SA/WG3_Security/TSGS3_90Bis_SanDiego/Docs/S3-180923.zip" TargetMode="External" Id="R8e55573252af4913" /><Relationship Type="http://schemas.openxmlformats.org/officeDocument/2006/relationships/hyperlink" Target="http://webapp.etsi.org/teldir/ListPersDetails.asp?PersId=41957" TargetMode="External" Id="Rc4729f295bb74d4c" /><Relationship Type="http://schemas.openxmlformats.org/officeDocument/2006/relationships/hyperlink" Target="https://www.3gpp.org/ftp/TSG_SA/WG3_Security/TSGS3_90Bis_SanDiego/Docs/S3-180924.zip" TargetMode="External" Id="R74db18c31d76474c" /><Relationship Type="http://schemas.openxmlformats.org/officeDocument/2006/relationships/hyperlink" Target="http://webapp.etsi.org/teldir/ListPersDetails.asp?PersId=41957" TargetMode="External" Id="R1db56903291c4d2b" /><Relationship Type="http://schemas.openxmlformats.org/officeDocument/2006/relationships/hyperlink" Target="https://portal.3gpp.org/ngppapp/CreateTdoc.aspx?mode=view&amp;contributionId=871511" TargetMode="External" Id="R663c7ad283d64986" /><Relationship Type="http://schemas.openxmlformats.org/officeDocument/2006/relationships/hyperlink" Target="http://portal.3gpp.org/desktopmodules/Release/ReleaseDetails.aspx?releaseId=190" TargetMode="External" Id="R331b506aae324df8" /><Relationship Type="http://schemas.openxmlformats.org/officeDocument/2006/relationships/hyperlink" Target="http://portal.3gpp.org/desktopmodules/Specifications/SpecificationDetails.aspx?specificationId=3169" TargetMode="External" Id="Re47361d4f615426d" /><Relationship Type="http://schemas.openxmlformats.org/officeDocument/2006/relationships/hyperlink" Target="http://portal.3gpp.org/desktopmodules/WorkItem/WorkItemDetails.aspx?workitemId=750016" TargetMode="External" Id="Rbdbfd3189825484a" /><Relationship Type="http://schemas.openxmlformats.org/officeDocument/2006/relationships/hyperlink" Target="https://www.3gpp.org/ftp/TSG_SA/WG3_Security/TSGS3_90Bis_SanDiego/Docs/S3-180925.zip" TargetMode="External" Id="R36946b07cdf24da2" /><Relationship Type="http://schemas.openxmlformats.org/officeDocument/2006/relationships/hyperlink" Target="http://webapp.etsi.org/teldir/ListPersDetails.asp?PersId=41957" TargetMode="External" Id="R0129f897f76646f7" /><Relationship Type="http://schemas.openxmlformats.org/officeDocument/2006/relationships/hyperlink" Target="https://portal.3gpp.org/ngppapp/CreateTdoc.aspx?mode=view&amp;contributionId=872268" TargetMode="External" Id="Rdd630e38630f4580" /><Relationship Type="http://schemas.openxmlformats.org/officeDocument/2006/relationships/hyperlink" Target="http://portal.3gpp.org/desktopmodules/Release/ReleaseDetails.aspx?releaseId=190" TargetMode="External" Id="R8caaa238c4164fee" /><Relationship Type="http://schemas.openxmlformats.org/officeDocument/2006/relationships/hyperlink" Target="http://portal.3gpp.org/desktopmodules/Specifications/SpecificationDetails.aspx?specificationId=3169" TargetMode="External" Id="Ra78c6a3ebb4c4956" /><Relationship Type="http://schemas.openxmlformats.org/officeDocument/2006/relationships/hyperlink" Target="http://portal.3gpp.org/desktopmodules/WorkItem/WorkItemDetails.aspx?workitemId=750016" TargetMode="External" Id="Rfeb8c439c3ed4fd0" /><Relationship Type="http://schemas.openxmlformats.org/officeDocument/2006/relationships/hyperlink" Target="https://www.3gpp.org/ftp/TSG_SA/WG3_Security/TSGS3_90Bis_SanDiego/Docs/S3-180926.zip" TargetMode="External" Id="R418eefd53f314fa1" /><Relationship Type="http://schemas.openxmlformats.org/officeDocument/2006/relationships/hyperlink" Target="http://webapp.etsi.org/teldir/ListPersDetails.asp?PersId=41957" TargetMode="External" Id="Rb6d11abd4d444e6e" /><Relationship Type="http://schemas.openxmlformats.org/officeDocument/2006/relationships/hyperlink" Target="https://portal.3gpp.org/ngppapp/CreateTdoc.aspx?mode=view&amp;contributionId=872340" TargetMode="External" Id="R6c6712e962cd4557" /><Relationship Type="http://schemas.openxmlformats.org/officeDocument/2006/relationships/hyperlink" Target="http://portal.3gpp.org/desktopmodules/Release/ReleaseDetails.aspx?releaseId=190" TargetMode="External" Id="R1acf9153cc66498a" /><Relationship Type="http://schemas.openxmlformats.org/officeDocument/2006/relationships/hyperlink" Target="http://portal.3gpp.org/desktopmodules/Specifications/SpecificationDetails.aspx?specificationId=3127" TargetMode="External" Id="Re5f9a4bea0a2438e" /><Relationship Type="http://schemas.openxmlformats.org/officeDocument/2006/relationships/hyperlink" Target="http://portal.3gpp.org/desktopmodules/WorkItem/WorkItemDetails.aspx?workitemId=760067" TargetMode="External" Id="Rfa44fe0c18ad45e4" /><Relationship Type="http://schemas.openxmlformats.org/officeDocument/2006/relationships/hyperlink" Target="https://www.3gpp.org/ftp/TSG_SA/WG3_Security/TSGS3_90Bis_SanDiego/Docs/S3-180927.zip" TargetMode="External" Id="R89a4d39e383d4958" /><Relationship Type="http://schemas.openxmlformats.org/officeDocument/2006/relationships/hyperlink" Target="http://webapp.etsi.org/teldir/ListPersDetails.asp?PersId=41957" TargetMode="External" Id="Rf0a2b7faca204428" /><Relationship Type="http://schemas.openxmlformats.org/officeDocument/2006/relationships/hyperlink" Target="https://portal.3gpp.org/ngppapp/CreateTdoc.aspx?mode=view&amp;contributionId=869628" TargetMode="External" Id="R7e29af12a1b84253" /><Relationship Type="http://schemas.openxmlformats.org/officeDocument/2006/relationships/hyperlink" Target="http://portal.3gpp.org/desktopmodules/Release/ReleaseDetails.aspx?releaseId=190" TargetMode="External" Id="Re2169930cc804ff3" /><Relationship Type="http://schemas.openxmlformats.org/officeDocument/2006/relationships/hyperlink" Target="http://portal.3gpp.org/desktopmodules/Specifications/SpecificationDetails.aspx?specificationId=3127" TargetMode="External" Id="Rd747cfae41c94d68" /><Relationship Type="http://schemas.openxmlformats.org/officeDocument/2006/relationships/hyperlink" Target="http://portal.3gpp.org/desktopmodules/WorkItem/WorkItemDetails.aspx?workitemId=790013" TargetMode="External" Id="Rfb4bcd5bedd943f2" /><Relationship Type="http://schemas.openxmlformats.org/officeDocument/2006/relationships/hyperlink" Target="https://www.3gpp.org/ftp/TSG_SA/WG3_Security/TSGS3_90Bis_SanDiego/Docs/S3-180928.zip" TargetMode="External" Id="Rbcf8dc05a49f4b65" /><Relationship Type="http://schemas.openxmlformats.org/officeDocument/2006/relationships/hyperlink" Target="http://webapp.etsi.org/teldir/ListPersDetails.asp?PersId=41957" TargetMode="External" Id="R3efbac0f046547fb" /><Relationship Type="http://schemas.openxmlformats.org/officeDocument/2006/relationships/hyperlink" Target="http://portal.3gpp.org/desktopmodules/Release/ReleaseDetails.aspx?releaseId=190" TargetMode="External" Id="Rd79c3cf18a9247e3" /><Relationship Type="http://schemas.openxmlformats.org/officeDocument/2006/relationships/hyperlink" Target="http://portal.3gpp.org/desktopmodules/Specifications/SpecificationDetails.aspx?specificationId=2274" TargetMode="External" Id="R3af580a5da304dd6" /><Relationship Type="http://schemas.openxmlformats.org/officeDocument/2006/relationships/hyperlink" Target="http://portal.3gpp.org/desktopmodules/WorkItem/WorkItemDetails.aspx?workitemId=770032" TargetMode="External" Id="R322dda211bea4700" /><Relationship Type="http://schemas.openxmlformats.org/officeDocument/2006/relationships/hyperlink" Target="https://www.3gpp.org/ftp/TSG_SA/WG3_Security/TSGS3_90Bis_SanDiego/Docs/S3-180929.zip" TargetMode="External" Id="Rc5b237854cce468c" /><Relationship Type="http://schemas.openxmlformats.org/officeDocument/2006/relationships/hyperlink" Target="http://webapp.etsi.org/teldir/ListPersDetails.asp?PersId=41957" TargetMode="External" Id="R923d207d0dda4186" /><Relationship Type="http://schemas.openxmlformats.org/officeDocument/2006/relationships/hyperlink" Target="http://portal.3gpp.org/desktopmodules/Release/ReleaseDetails.aspx?releaseId=190" TargetMode="External" Id="Rcbcf97b7bda84859" /><Relationship Type="http://schemas.openxmlformats.org/officeDocument/2006/relationships/hyperlink" Target="http://portal.3gpp.org/desktopmodules/Specifications/SpecificationDetails.aspx?specificationId=2274" TargetMode="External" Id="Rc274223b0ebf4c10" /><Relationship Type="http://schemas.openxmlformats.org/officeDocument/2006/relationships/hyperlink" Target="http://portal.3gpp.org/desktopmodules/WorkItem/WorkItemDetails.aspx?workitemId=770032" TargetMode="External" Id="Rd5316edd4bde4b9c" /><Relationship Type="http://schemas.openxmlformats.org/officeDocument/2006/relationships/hyperlink" Target="https://www.3gpp.org/ftp/TSG_SA/WG3_Security/TSGS3_90Bis_SanDiego/Docs/S3-180930.zip" TargetMode="External" Id="Red13d7fc21f24e01" /><Relationship Type="http://schemas.openxmlformats.org/officeDocument/2006/relationships/hyperlink" Target="http://webapp.etsi.org/teldir/ListPersDetails.asp?PersId=41957" TargetMode="External" Id="R8cdf236366604a0f" /><Relationship Type="http://schemas.openxmlformats.org/officeDocument/2006/relationships/hyperlink" Target="https://portal.3gpp.org/ngppapp/CreateTdoc.aspx?mode=view&amp;contributionId=870913" TargetMode="External" Id="R2e97ee6e2feb4f36" /><Relationship Type="http://schemas.openxmlformats.org/officeDocument/2006/relationships/hyperlink" Target="http://portal.3gpp.org/desktopmodules/Release/ReleaseDetails.aspx?releaseId=190" TargetMode="External" Id="R41a7b741d7d9481c" /><Relationship Type="http://schemas.openxmlformats.org/officeDocument/2006/relationships/hyperlink" Target="http://portal.3gpp.org/desktopmodules/Specifications/SpecificationDetails.aspx?specificationId=3128" TargetMode="External" Id="Rbd46492e54454ae7" /><Relationship Type="http://schemas.openxmlformats.org/officeDocument/2006/relationships/hyperlink" Target="http://portal.3gpp.org/desktopmodules/WorkItem/WorkItemDetails.aspx?workitemId=730050" TargetMode="External" Id="Rf883ce454b3c4c1d" /><Relationship Type="http://schemas.openxmlformats.org/officeDocument/2006/relationships/hyperlink" Target="https://www.3gpp.org/ftp/TSG_SA/WG3_Security/TSGS3_90Bis_SanDiego/Docs/S3-180931.zip" TargetMode="External" Id="R6f1d1d7b3bbd4616" /><Relationship Type="http://schemas.openxmlformats.org/officeDocument/2006/relationships/hyperlink" Target="http://webapp.etsi.org/teldir/ListPersDetails.asp?PersId=41957" TargetMode="External" Id="Ra74ca7a7760d4a9a" /><Relationship Type="http://schemas.openxmlformats.org/officeDocument/2006/relationships/hyperlink" Target="http://portal.3gpp.org/desktopmodules/Release/ReleaseDetails.aspx?releaseId=190" TargetMode="External" Id="R5243b705610d4917" /><Relationship Type="http://schemas.openxmlformats.org/officeDocument/2006/relationships/hyperlink" Target="http://portal.3gpp.org/desktopmodules/Specifications/SpecificationDetails.aspx?specificationId=3255" TargetMode="External" Id="R582d1034c7be4b37" /><Relationship Type="http://schemas.openxmlformats.org/officeDocument/2006/relationships/hyperlink" Target="http://portal.3gpp.org/desktopmodules/WorkItem/WorkItemDetails.aspx?workitemId=760053" TargetMode="External" Id="R8bce35111ffa4afe" /><Relationship Type="http://schemas.openxmlformats.org/officeDocument/2006/relationships/hyperlink" Target="https://www.3gpp.org/ftp/TSG_SA/WG3_Security/TSGS3_90Bis_SanDiego/Docs/S3-180932.zip" TargetMode="External" Id="R8506ee78473648c9" /><Relationship Type="http://schemas.openxmlformats.org/officeDocument/2006/relationships/hyperlink" Target="http://webapp.etsi.org/teldir/ListPersDetails.asp?PersId=41957" TargetMode="External" Id="R96da3a98cbaa4157" /><Relationship Type="http://schemas.openxmlformats.org/officeDocument/2006/relationships/hyperlink" Target="https://portal.3gpp.org/ngppapp/CreateTdoc.aspx?mode=view&amp;contributionId=865220" TargetMode="External" Id="R696478f28dae4f6e" /><Relationship Type="http://schemas.openxmlformats.org/officeDocument/2006/relationships/hyperlink" Target="http://portal.3gpp.org/desktopmodules/Release/ReleaseDetails.aspx?releaseId=190" TargetMode="External" Id="Rf3622657a7a54e65" /><Relationship Type="http://schemas.openxmlformats.org/officeDocument/2006/relationships/hyperlink" Target="http://portal.3gpp.org/desktopmodules/Specifications/SpecificationDetails.aspx?specificationId=3255" TargetMode="External" Id="R10d0e33f4bdf4a95" /><Relationship Type="http://schemas.openxmlformats.org/officeDocument/2006/relationships/hyperlink" Target="http://portal.3gpp.org/desktopmodules/WorkItem/WorkItemDetails.aspx?workitemId=760053" TargetMode="External" Id="Rcf2ec0fb222342dc" /><Relationship Type="http://schemas.openxmlformats.org/officeDocument/2006/relationships/hyperlink" Target="https://www.3gpp.org/ftp/TSG_SA/WG3_Security/TSGS3_90Bis_SanDiego/Docs/S3-180933.zip" TargetMode="External" Id="R062f5ab74d244c2d" /><Relationship Type="http://schemas.openxmlformats.org/officeDocument/2006/relationships/hyperlink" Target="http://webapp.etsi.org/teldir/ListPersDetails.asp?PersId=41957" TargetMode="External" Id="Rb2be362b044a4068" /><Relationship Type="http://schemas.openxmlformats.org/officeDocument/2006/relationships/hyperlink" Target="https://portal.3gpp.org/ngppapp/CreateTdoc.aspx?mode=view&amp;contributionId=870957" TargetMode="External" Id="Ra24209fd5e954cf3" /><Relationship Type="http://schemas.openxmlformats.org/officeDocument/2006/relationships/hyperlink" Target="http://portal.3gpp.org/desktopmodules/Release/ReleaseDetails.aspx?releaseId=190" TargetMode="External" Id="R062d07a9a3f748eb" /><Relationship Type="http://schemas.openxmlformats.org/officeDocument/2006/relationships/hyperlink" Target="http://portal.3gpp.org/desktopmodules/Specifications/SpecificationDetails.aspx?specificationId=3255" TargetMode="External" Id="R694a815218d240a8" /><Relationship Type="http://schemas.openxmlformats.org/officeDocument/2006/relationships/hyperlink" Target="http://portal.3gpp.org/desktopmodules/WorkItem/WorkItemDetails.aspx?workitemId=760053" TargetMode="External" Id="Rf7377ddc553f4a30" /><Relationship Type="http://schemas.openxmlformats.org/officeDocument/2006/relationships/hyperlink" Target="https://www.3gpp.org/ftp/TSG_SA/WG3_Security/TSGS3_90Bis_SanDiego/Docs/S3-180934.zip" TargetMode="External" Id="R828f56be60774928" /><Relationship Type="http://schemas.openxmlformats.org/officeDocument/2006/relationships/hyperlink" Target="http://webapp.etsi.org/teldir/ListPersDetails.asp?PersId=41957" TargetMode="External" Id="Rc05254c4a1574532" /><Relationship Type="http://schemas.openxmlformats.org/officeDocument/2006/relationships/hyperlink" Target="https://portal.3gpp.org/ngppapp/CreateTdoc.aspx?mode=view&amp;contributionId=872139" TargetMode="External" Id="R1820983660e74424" /><Relationship Type="http://schemas.openxmlformats.org/officeDocument/2006/relationships/hyperlink" Target="http://portal.3gpp.org/desktopmodules/Release/ReleaseDetails.aspx?releaseId=190" TargetMode="External" Id="R5ac8109732104a13" /><Relationship Type="http://schemas.openxmlformats.org/officeDocument/2006/relationships/hyperlink" Target="http://portal.3gpp.org/desktopmodules/Specifications/SpecificationDetails.aspx?specificationId=3255" TargetMode="External" Id="Rf9f94ac7386442da" /><Relationship Type="http://schemas.openxmlformats.org/officeDocument/2006/relationships/hyperlink" Target="http://portal.3gpp.org/desktopmodules/WorkItem/WorkItemDetails.aspx?workitemId=760053" TargetMode="External" Id="Rdba201354af94673" /><Relationship Type="http://schemas.openxmlformats.org/officeDocument/2006/relationships/hyperlink" Target="https://www.3gpp.org/ftp/TSG_SA/WG3_Security/TSGS3_90Bis_SanDiego/Docs/S3-180935.zip" TargetMode="External" Id="R6d9ea1aa9db34fb6" /><Relationship Type="http://schemas.openxmlformats.org/officeDocument/2006/relationships/hyperlink" Target="http://webapp.etsi.org/teldir/ListPersDetails.asp?PersId=41957" TargetMode="External" Id="Ra198a34e175f4a22" /><Relationship Type="http://schemas.openxmlformats.org/officeDocument/2006/relationships/hyperlink" Target="https://portal.3gpp.org/ngppapp/CreateTdoc.aspx?mode=view&amp;contributionId=872145" TargetMode="External" Id="R5bf7e7b31da84888" /><Relationship Type="http://schemas.openxmlformats.org/officeDocument/2006/relationships/hyperlink" Target="http://portal.3gpp.org/desktopmodules/Release/ReleaseDetails.aspx?releaseId=190" TargetMode="External" Id="R36cab8d4be5a4e7f" /><Relationship Type="http://schemas.openxmlformats.org/officeDocument/2006/relationships/hyperlink" Target="http://portal.3gpp.org/desktopmodules/Specifications/SpecificationDetails.aspx?specificationId=3255" TargetMode="External" Id="Rf385c8bfde2c44f0" /><Relationship Type="http://schemas.openxmlformats.org/officeDocument/2006/relationships/hyperlink" Target="http://portal.3gpp.org/desktopmodules/WorkItem/WorkItemDetails.aspx?workitemId=760053" TargetMode="External" Id="Rf68e12d8b0e74dfb" /><Relationship Type="http://schemas.openxmlformats.org/officeDocument/2006/relationships/hyperlink" Target="https://www.3gpp.org/ftp/TSG_SA/WG3_Security/TSGS3_90Bis_SanDiego/Docs/S3-180936.zip" TargetMode="External" Id="R3f187ed2b16e471a" /><Relationship Type="http://schemas.openxmlformats.org/officeDocument/2006/relationships/hyperlink" Target="http://webapp.etsi.org/teldir/ListPersDetails.asp?PersId=41957" TargetMode="External" Id="Rfc806de4f0754edb" /><Relationship Type="http://schemas.openxmlformats.org/officeDocument/2006/relationships/hyperlink" Target="http://portal.3gpp.org/desktopmodules/Release/ReleaseDetails.aspx?releaseId=190" TargetMode="External" Id="R2b0fc28c62294a54" /><Relationship Type="http://schemas.openxmlformats.org/officeDocument/2006/relationships/hyperlink" Target="http://portal.3gpp.org/desktopmodules/Specifications/SpecificationDetails.aspx?specificationId=3422" TargetMode="External" Id="Rb30228926a5b4bb1" /><Relationship Type="http://schemas.openxmlformats.org/officeDocument/2006/relationships/hyperlink" Target="http://portal.3gpp.org/desktopmodules/WorkItem/WorkItemDetails.aspx?workitemId=780023" TargetMode="External" Id="Rc2234b7ec94d4f20" /><Relationship Type="http://schemas.openxmlformats.org/officeDocument/2006/relationships/hyperlink" Target="https://www.3gpp.org/ftp/TSG_SA/WG3_Security/TSGS3_90Bis_SanDiego/Docs/S3-180937.zip" TargetMode="External" Id="R2ba020d073db4b5e" /><Relationship Type="http://schemas.openxmlformats.org/officeDocument/2006/relationships/hyperlink" Target="http://webapp.etsi.org/teldir/ListPersDetails.asp?PersId=41957" TargetMode="External" Id="Rbd45fc6b68b04d11" /><Relationship Type="http://schemas.openxmlformats.org/officeDocument/2006/relationships/hyperlink" Target="https://portal.3gpp.org/ngppapp/CreateTdoc.aspx?mode=view&amp;contributionId=871292" TargetMode="External" Id="Ra256a90e111d4e1e" /><Relationship Type="http://schemas.openxmlformats.org/officeDocument/2006/relationships/hyperlink" Target="http://portal.3gpp.org/desktopmodules/Release/ReleaseDetails.aspx?releaseId=190" TargetMode="External" Id="R12db736d0b234b58" /><Relationship Type="http://schemas.openxmlformats.org/officeDocument/2006/relationships/hyperlink" Target="http://portal.3gpp.org/desktopmodules/Specifications/SpecificationDetails.aspx?specificationId=3422" TargetMode="External" Id="Rca7e97b9f4314f39" /><Relationship Type="http://schemas.openxmlformats.org/officeDocument/2006/relationships/hyperlink" Target="http://portal.3gpp.org/desktopmodules/WorkItem/WorkItemDetails.aspx?workitemId=780023" TargetMode="External" Id="Rc7f2239b61f9420e" /><Relationship Type="http://schemas.openxmlformats.org/officeDocument/2006/relationships/hyperlink" Target="https://www.3gpp.org/ftp/TSG_SA/WG3_Security/TSGS3_90Bis_SanDiego/Docs/S3-180938.zip" TargetMode="External" Id="R84b7f63872224c2a" /><Relationship Type="http://schemas.openxmlformats.org/officeDocument/2006/relationships/hyperlink" Target="http://webapp.etsi.org/teldir/ListPersDetails.asp?PersId=41957" TargetMode="External" Id="Rd470047cab794a5a" /><Relationship Type="http://schemas.openxmlformats.org/officeDocument/2006/relationships/hyperlink" Target="https://portal.3gpp.org/ngppapp/CreateTdoc.aspx?mode=view&amp;contributionId=871293" TargetMode="External" Id="Rcbeb47e248804b8a" /><Relationship Type="http://schemas.openxmlformats.org/officeDocument/2006/relationships/hyperlink" Target="http://portal.3gpp.org/desktopmodules/Release/ReleaseDetails.aspx?releaseId=190" TargetMode="External" Id="Ra4059d66539e4533" /><Relationship Type="http://schemas.openxmlformats.org/officeDocument/2006/relationships/hyperlink" Target="http://portal.3gpp.org/desktopmodules/Specifications/SpecificationDetails.aspx?specificationId=3422" TargetMode="External" Id="R8a9b19d90d8b42dd" /><Relationship Type="http://schemas.openxmlformats.org/officeDocument/2006/relationships/hyperlink" Target="http://portal.3gpp.org/desktopmodules/WorkItem/WorkItemDetails.aspx?workitemId=780023" TargetMode="External" Id="R4f9bef350ffb40d3" /><Relationship Type="http://schemas.openxmlformats.org/officeDocument/2006/relationships/hyperlink" Target="https://www.3gpp.org/ftp/TSG_SA/WG3_Security/TSGS3_90Bis_SanDiego/Docs/S3-180939.zip" TargetMode="External" Id="R543db59d0da44a4c" /><Relationship Type="http://schemas.openxmlformats.org/officeDocument/2006/relationships/hyperlink" Target="http://webapp.etsi.org/teldir/ListPersDetails.asp?PersId=41957" TargetMode="External" Id="R0a0346661e364256" /><Relationship Type="http://schemas.openxmlformats.org/officeDocument/2006/relationships/hyperlink" Target="https://portal.3gpp.org/ngppapp/CreateTdoc.aspx?mode=view&amp;contributionId=871321" TargetMode="External" Id="Rb323f567974b4104" /><Relationship Type="http://schemas.openxmlformats.org/officeDocument/2006/relationships/hyperlink" Target="http://portal.3gpp.org/desktopmodules/Release/ReleaseDetails.aspx?releaseId=190" TargetMode="External" Id="R1bc2bf0d8f0b4ed0" /><Relationship Type="http://schemas.openxmlformats.org/officeDocument/2006/relationships/hyperlink" Target="http://portal.3gpp.org/desktopmodules/Specifications/SpecificationDetails.aspx?specificationId=3422" TargetMode="External" Id="R52cfae50fc964edb" /><Relationship Type="http://schemas.openxmlformats.org/officeDocument/2006/relationships/hyperlink" Target="http://portal.3gpp.org/desktopmodules/WorkItem/WorkItemDetails.aspx?workitemId=780023" TargetMode="External" Id="Rd7f8ca701c514414" /><Relationship Type="http://schemas.openxmlformats.org/officeDocument/2006/relationships/hyperlink" Target="https://www.3gpp.org/ftp/TSG_SA/WG3_Security/TSGS3_90Bis_SanDiego/Docs/S3-180940.zip" TargetMode="External" Id="Rdf9438f547e04265" /><Relationship Type="http://schemas.openxmlformats.org/officeDocument/2006/relationships/hyperlink" Target="http://webapp.etsi.org/teldir/ListPersDetails.asp?PersId=41957" TargetMode="External" Id="R18ceb37011e1400f" /><Relationship Type="http://schemas.openxmlformats.org/officeDocument/2006/relationships/hyperlink" Target="https://portal.3gpp.org/ngppapp/CreateTdoc.aspx?mode=view&amp;contributionId=871373" TargetMode="External" Id="Rf9fecca0bc4a4820" /><Relationship Type="http://schemas.openxmlformats.org/officeDocument/2006/relationships/hyperlink" Target="http://portal.3gpp.org/desktopmodules/Release/ReleaseDetails.aspx?releaseId=190" TargetMode="External" Id="R2040f8f5efdc48bd" /><Relationship Type="http://schemas.openxmlformats.org/officeDocument/2006/relationships/hyperlink" Target="http://portal.3gpp.org/desktopmodules/Specifications/SpecificationDetails.aspx?specificationId=3169" TargetMode="External" Id="R21f9a507bd50428b" /><Relationship Type="http://schemas.openxmlformats.org/officeDocument/2006/relationships/hyperlink" Target="http://portal.3gpp.org/desktopmodules/WorkItem/WorkItemDetails.aspx?workitemId=750016" TargetMode="External" Id="Rb1809f4f5a9f4ed3" /><Relationship Type="http://schemas.openxmlformats.org/officeDocument/2006/relationships/hyperlink" Target="https://www.3gpp.org/ftp/TSG_SA/WG3_Security/TSGS3_90Bis_SanDiego/Docs/S3-180941.zip" TargetMode="External" Id="Ra9e3a5ee1d94432e" /><Relationship Type="http://schemas.openxmlformats.org/officeDocument/2006/relationships/hyperlink" Target="http://webapp.etsi.org/teldir/ListPersDetails.asp?PersId=41957" TargetMode="External" Id="R49db22dc30aa4536" /><Relationship Type="http://schemas.openxmlformats.org/officeDocument/2006/relationships/hyperlink" Target="https://portal.3gpp.org/ngppapp/CreateTdoc.aspx?mode=view&amp;contributionId=871821" TargetMode="External" Id="R74d898d60dbd4fcc" /><Relationship Type="http://schemas.openxmlformats.org/officeDocument/2006/relationships/hyperlink" Target="http://portal.3gpp.org/desktopmodules/Release/ReleaseDetails.aspx?releaseId=190" TargetMode="External" Id="Rcbd50f2074414ade" /><Relationship Type="http://schemas.openxmlformats.org/officeDocument/2006/relationships/hyperlink" Target="http://portal.3gpp.org/desktopmodules/Specifications/SpecificationDetails.aspx?specificationId=3169" TargetMode="External" Id="Rbc0ecbb095b244a9" /><Relationship Type="http://schemas.openxmlformats.org/officeDocument/2006/relationships/hyperlink" Target="http://portal.3gpp.org/desktopmodules/WorkItem/WorkItemDetails.aspx?workitemId=750016" TargetMode="External" Id="R4e1b7a960ebe4fe1" /><Relationship Type="http://schemas.openxmlformats.org/officeDocument/2006/relationships/hyperlink" Target="https://www.3gpp.org/ftp/TSG_SA/WG3_Security/TSGS3_90Bis_SanDiego/Docs/S3-180942.zip" TargetMode="External" Id="R701712b44694450e" /><Relationship Type="http://schemas.openxmlformats.org/officeDocument/2006/relationships/hyperlink" Target="http://webapp.etsi.org/teldir/ListPersDetails.asp?PersId=41957" TargetMode="External" Id="R5f38d0be8e6f458f" /><Relationship Type="http://schemas.openxmlformats.org/officeDocument/2006/relationships/hyperlink" Target="https://portal.3gpp.org/ngppapp/CreateTdoc.aspx?mode=view&amp;contributionId=871612" TargetMode="External" Id="R7c9646ba932c44bb" /><Relationship Type="http://schemas.openxmlformats.org/officeDocument/2006/relationships/hyperlink" Target="http://portal.3gpp.org/desktopmodules/Release/ReleaseDetails.aspx?releaseId=190" TargetMode="External" Id="R5f6ee71fa9ac4d06" /><Relationship Type="http://schemas.openxmlformats.org/officeDocument/2006/relationships/hyperlink" Target="http://portal.3gpp.org/desktopmodules/Specifications/SpecificationDetails.aspx?specificationId=3169" TargetMode="External" Id="R8711b472cef0416e" /><Relationship Type="http://schemas.openxmlformats.org/officeDocument/2006/relationships/hyperlink" Target="http://portal.3gpp.org/desktopmodules/WorkItem/WorkItemDetails.aspx?workitemId=750016" TargetMode="External" Id="R65de8ea60a2043da" /><Relationship Type="http://schemas.openxmlformats.org/officeDocument/2006/relationships/hyperlink" Target="https://www.3gpp.org/ftp/TSG_SA/WG3_Security/TSGS3_90Bis_SanDiego/Docs/S3-180943.zip" TargetMode="External" Id="Ra817c9549c2d4b37" /><Relationship Type="http://schemas.openxmlformats.org/officeDocument/2006/relationships/hyperlink" Target="http://webapp.etsi.org/teldir/ListPersDetails.asp?PersId=41957" TargetMode="External" Id="R67ef3d24ab134e8a" /><Relationship Type="http://schemas.openxmlformats.org/officeDocument/2006/relationships/hyperlink" Target="https://www.3gpp.org/ftp/TSG_SA/WG3_Security/TSGS3_90Bis_SanDiego/Docs/S3-180944.zip" TargetMode="External" Id="Rb7ee5bd454d54d93" /><Relationship Type="http://schemas.openxmlformats.org/officeDocument/2006/relationships/hyperlink" Target="http://webapp.etsi.org/teldir/ListPersDetails.asp?PersId=41957" TargetMode="External" Id="R4597c6b2a1db49bd" /><Relationship Type="http://schemas.openxmlformats.org/officeDocument/2006/relationships/hyperlink" Target="https://portal.3gpp.org/ngppapp/CreateTdoc.aspx?mode=view&amp;contributionId=872241" TargetMode="External" Id="R9a92a65550c44798" /><Relationship Type="http://schemas.openxmlformats.org/officeDocument/2006/relationships/hyperlink" Target="http://portal.3gpp.org/desktopmodules/Release/ReleaseDetails.aspx?releaseId=190" TargetMode="External" Id="Rbcfe5126236343f7" /><Relationship Type="http://schemas.openxmlformats.org/officeDocument/2006/relationships/hyperlink" Target="http://portal.3gpp.org/desktopmodules/Specifications/SpecificationDetails.aspx?specificationId=3169" TargetMode="External" Id="R86825e7648564058" /><Relationship Type="http://schemas.openxmlformats.org/officeDocument/2006/relationships/hyperlink" Target="http://portal.3gpp.org/desktopmodules/WorkItem/WorkItemDetails.aspx?workitemId=750016" TargetMode="External" Id="R6e72fd400bd54169" /><Relationship Type="http://schemas.openxmlformats.org/officeDocument/2006/relationships/hyperlink" Target="https://www.3gpp.org/ftp/TSG_SA/WG3_Security/TSGS3_90Bis_SanDiego/Docs/S3-180945.zip" TargetMode="External" Id="R8f8b0c14b6894ffc" /><Relationship Type="http://schemas.openxmlformats.org/officeDocument/2006/relationships/hyperlink" Target="http://webapp.etsi.org/teldir/ListPersDetails.asp?PersId=41957" TargetMode="External" Id="Rc9e3691315d641fe" /><Relationship Type="http://schemas.openxmlformats.org/officeDocument/2006/relationships/hyperlink" Target="https://portal.3gpp.org/ngppapp/CreateTdoc.aspx?mode=view&amp;contributionId=871541" TargetMode="External" Id="R0d4ce531155f4a78" /><Relationship Type="http://schemas.openxmlformats.org/officeDocument/2006/relationships/hyperlink" Target="http://portal.3gpp.org/desktopmodules/Release/ReleaseDetails.aspx?releaseId=190" TargetMode="External" Id="R0d0d9f6800274dfa" /><Relationship Type="http://schemas.openxmlformats.org/officeDocument/2006/relationships/hyperlink" Target="http://portal.3gpp.org/desktopmodules/Specifications/SpecificationDetails.aspx?specificationId=3169" TargetMode="External" Id="R07e4489026f84185" /><Relationship Type="http://schemas.openxmlformats.org/officeDocument/2006/relationships/hyperlink" Target="http://portal.3gpp.org/desktopmodules/WorkItem/WorkItemDetails.aspx?workitemId=750016" TargetMode="External" Id="R102989228db14623" /><Relationship Type="http://schemas.openxmlformats.org/officeDocument/2006/relationships/hyperlink" Target="https://www.3gpp.org/ftp/TSG_SA/WG3_Security/TSGS3_90Bis_SanDiego/Docs/S3-180946.zip" TargetMode="External" Id="Rac54923d514c4851" /><Relationship Type="http://schemas.openxmlformats.org/officeDocument/2006/relationships/hyperlink" Target="http://webapp.etsi.org/teldir/ListPersDetails.asp?PersId=41957" TargetMode="External" Id="R400ddbbaa2a34eb4" /><Relationship Type="http://schemas.openxmlformats.org/officeDocument/2006/relationships/hyperlink" Target="https://portal.3gpp.org/ngppapp/CreateTdoc.aspx?mode=view&amp;contributionId=871542" TargetMode="External" Id="R3230db7187e94fe3" /><Relationship Type="http://schemas.openxmlformats.org/officeDocument/2006/relationships/hyperlink" Target="http://portal.3gpp.org/desktopmodules/Release/ReleaseDetails.aspx?releaseId=190" TargetMode="External" Id="R752d77fa27ca4cf1" /><Relationship Type="http://schemas.openxmlformats.org/officeDocument/2006/relationships/hyperlink" Target="http://portal.3gpp.org/desktopmodules/Specifications/SpecificationDetails.aspx?specificationId=3169" TargetMode="External" Id="Raa8fc8b2cde14564" /><Relationship Type="http://schemas.openxmlformats.org/officeDocument/2006/relationships/hyperlink" Target="http://portal.3gpp.org/desktopmodules/WorkItem/WorkItemDetails.aspx?workitemId=750016" TargetMode="External" Id="R70ac81d1ab0b450d" /><Relationship Type="http://schemas.openxmlformats.org/officeDocument/2006/relationships/hyperlink" Target="https://www.3gpp.org/ftp/TSG_SA/WG3_Security/TSGS3_90Bis_SanDiego/Docs/S3-180947.zip" TargetMode="External" Id="Rb498a928ba0d4946" /><Relationship Type="http://schemas.openxmlformats.org/officeDocument/2006/relationships/hyperlink" Target="http://webapp.etsi.org/teldir/ListPersDetails.asp?PersId=41957" TargetMode="External" Id="R0bc3331950854ddb" /><Relationship Type="http://schemas.openxmlformats.org/officeDocument/2006/relationships/hyperlink" Target="https://portal.3gpp.org/ngppapp/CreateTdoc.aspx?mode=view&amp;contributionId=871532" TargetMode="External" Id="R2957f1c35b2d49e0" /><Relationship Type="http://schemas.openxmlformats.org/officeDocument/2006/relationships/hyperlink" Target="http://portal.3gpp.org/desktopmodules/Release/ReleaseDetails.aspx?releaseId=190" TargetMode="External" Id="R599c78922ca1423c" /><Relationship Type="http://schemas.openxmlformats.org/officeDocument/2006/relationships/hyperlink" Target="http://portal.3gpp.org/desktopmodules/Specifications/SpecificationDetails.aspx?specificationId=3169" TargetMode="External" Id="R768d0867e7eb46b3" /><Relationship Type="http://schemas.openxmlformats.org/officeDocument/2006/relationships/hyperlink" Target="http://portal.3gpp.org/desktopmodules/WorkItem/WorkItemDetails.aspx?workitemId=750016" TargetMode="External" Id="Ra23cf2360d8542c6" /><Relationship Type="http://schemas.openxmlformats.org/officeDocument/2006/relationships/hyperlink" Target="https://www.3gpp.org/ftp/TSG_SA/WG3_Security/TSGS3_90Bis_SanDiego/Docs/S3-180948.zip" TargetMode="External" Id="R7985c75c382040ab" /><Relationship Type="http://schemas.openxmlformats.org/officeDocument/2006/relationships/hyperlink" Target="http://webapp.etsi.org/teldir/ListPersDetails.asp?PersId=41957" TargetMode="External" Id="Rabad523d9bac478e" /><Relationship Type="http://schemas.openxmlformats.org/officeDocument/2006/relationships/hyperlink" Target="https://portal.3gpp.org/ngppapp/CreateTdoc.aspx?mode=view&amp;contributionId=872240" TargetMode="External" Id="R8370c63e989845aa" /><Relationship Type="http://schemas.openxmlformats.org/officeDocument/2006/relationships/hyperlink" Target="http://portal.3gpp.org/desktopmodules/Release/ReleaseDetails.aspx?releaseId=190" TargetMode="External" Id="R2ba576bc647246b1" /><Relationship Type="http://schemas.openxmlformats.org/officeDocument/2006/relationships/hyperlink" Target="http://portal.3gpp.org/desktopmodules/Specifications/SpecificationDetails.aspx?specificationId=3169" TargetMode="External" Id="R232df32950f9419f" /><Relationship Type="http://schemas.openxmlformats.org/officeDocument/2006/relationships/hyperlink" Target="http://portal.3gpp.org/desktopmodules/WorkItem/WorkItemDetails.aspx?workitemId=750016" TargetMode="External" Id="R41cda5641cef4e9d" /><Relationship Type="http://schemas.openxmlformats.org/officeDocument/2006/relationships/hyperlink" Target="https://www.3gpp.org/ftp/TSG_SA/WG3_Security/TSGS3_90Bis_SanDiego/Docs/S3-180949.zip" TargetMode="External" Id="Rea112bacb2d74bcc" /><Relationship Type="http://schemas.openxmlformats.org/officeDocument/2006/relationships/hyperlink" Target="http://webapp.etsi.org/teldir/ListPersDetails.asp?PersId=41957" TargetMode="External" Id="R03787791faab4ef4" /><Relationship Type="http://schemas.openxmlformats.org/officeDocument/2006/relationships/hyperlink" Target="https://portal.3gpp.org/ngppapp/CreateTdoc.aspx?mode=view&amp;contributionId=871409" TargetMode="External" Id="Rd6574fd3c34b47b6" /><Relationship Type="http://schemas.openxmlformats.org/officeDocument/2006/relationships/hyperlink" Target="http://portal.3gpp.org/desktopmodules/Release/ReleaseDetails.aspx?releaseId=190" TargetMode="External" Id="R0397f509e1b5457e" /><Relationship Type="http://schemas.openxmlformats.org/officeDocument/2006/relationships/hyperlink" Target="http://portal.3gpp.org/desktopmodules/Specifications/SpecificationDetails.aspx?specificationId=3169" TargetMode="External" Id="R9ed3d240dcd94874" /><Relationship Type="http://schemas.openxmlformats.org/officeDocument/2006/relationships/hyperlink" Target="http://portal.3gpp.org/desktopmodules/WorkItem/WorkItemDetails.aspx?workitemId=750016" TargetMode="External" Id="R39dc02719ed942ed" /><Relationship Type="http://schemas.openxmlformats.org/officeDocument/2006/relationships/hyperlink" Target="https://www.3gpp.org/ftp/TSG_SA/WG3_Security/TSGS3_90Bis_SanDiego/Docs/S3-180950.zip" TargetMode="External" Id="R3bc27e3ac8dc47bc" /><Relationship Type="http://schemas.openxmlformats.org/officeDocument/2006/relationships/hyperlink" Target="http://webapp.etsi.org/teldir/ListPersDetails.asp?PersId=41957" TargetMode="External" Id="Rb2528ee2d4fc4f19" /><Relationship Type="http://schemas.openxmlformats.org/officeDocument/2006/relationships/hyperlink" Target="https://portal.3gpp.org/ngppapp/CreateTdoc.aspx?mode=view&amp;contributionId=871412" TargetMode="External" Id="Re2fea118424647b3" /><Relationship Type="http://schemas.openxmlformats.org/officeDocument/2006/relationships/hyperlink" Target="http://portal.3gpp.org/desktopmodules/Release/ReleaseDetails.aspx?releaseId=190" TargetMode="External" Id="R5858c42914a14e53" /><Relationship Type="http://schemas.openxmlformats.org/officeDocument/2006/relationships/hyperlink" Target="http://portal.3gpp.org/desktopmodules/Specifications/SpecificationDetails.aspx?specificationId=3169" TargetMode="External" Id="R10d2a5d2dc264ef7" /><Relationship Type="http://schemas.openxmlformats.org/officeDocument/2006/relationships/hyperlink" Target="http://portal.3gpp.org/desktopmodules/WorkItem/WorkItemDetails.aspx?workitemId=750016" TargetMode="External" Id="Re1bf624a0eea47bf" /><Relationship Type="http://schemas.openxmlformats.org/officeDocument/2006/relationships/hyperlink" Target="https://www.3gpp.org/ftp/TSG_SA/WG3_Security/TSGS3_90Bis_SanDiego/Docs/S3-180951.zip" TargetMode="External" Id="R204f90f4ded044a8" /><Relationship Type="http://schemas.openxmlformats.org/officeDocument/2006/relationships/hyperlink" Target="http://webapp.etsi.org/teldir/ListPersDetails.asp?PersId=41957" TargetMode="External" Id="Re33954282aee4615" /><Relationship Type="http://schemas.openxmlformats.org/officeDocument/2006/relationships/hyperlink" Target="https://portal.3gpp.org/ngppapp/CreateTdoc.aspx?mode=view&amp;contributionId=871510" TargetMode="External" Id="Rd9c0601fa9ee4c37" /><Relationship Type="http://schemas.openxmlformats.org/officeDocument/2006/relationships/hyperlink" Target="http://portal.3gpp.org/desktopmodules/Release/ReleaseDetails.aspx?releaseId=190" TargetMode="External" Id="R19d215797bc44e23" /><Relationship Type="http://schemas.openxmlformats.org/officeDocument/2006/relationships/hyperlink" Target="http://portal.3gpp.org/desktopmodules/Specifications/SpecificationDetails.aspx?specificationId=3169" TargetMode="External" Id="R99f92e7c140042e6" /><Relationship Type="http://schemas.openxmlformats.org/officeDocument/2006/relationships/hyperlink" Target="http://portal.3gpp.org/desktopmodules/WorkItem/WorkItemDetails.aspx?workitemId=750016" TargetMode="External" Id="R1170c0c44f9a495f" /><Relationship Type="http://schemas.openxmlformats.org/officeDocument/2006/relationships/hyperlink" Target="https://www.3gpp.org/ftp/TSG_SA/WG3_Security/TSGS3_90Bis_SanDiego/Docs/S3-180952.zip" TargetMode="External" Id="R8945dbaee22c4dc3" /><Relationship Type="http://schemas.openxmlformats.org/officeDocument/2006/relationships/hyperlink" Target="http://webapp.etsi.org/teldir/ListPersDetails.asp?PersId=41957" TargetMode="External" Id="Rdaedb773674945bd" /><Relationship Type="http://schemas.openxmlformats.org/officeDocument/2006/relationships/hyperlink" Target="http://portal.3gpp.org/desktopmodules/Release/ReleaseDetails.aspx?releaseId=190" TargetMode="External" Id="R1b4e39ce577e43de" /><Relationship Type="http://schemas.openxmlformats.org/officeDocument/2006/relationships/hyperlink" Target="http://portal.3gpp.org/desktopmodules/Specifications/SpecificationDetails.aspx?specificationId=2296" TargetMode="External" Id="R0fe80992378044e4" /><Relationship Type="http://schemas.openxmlformats.org/officeDocument/2006/relationships/hyperlink" Target="http://portal.3gpp.org/desktopmodules/WorkItem/WorkItemDetails.aspx?workitemId=750035" TargetMode="External" Id="R491c3c237a9947f9" /><Relationship Type="http://schemas.openxmlformats.org/officeDocument/2006/relationships/hyperlink" Target="https://www.3gpp.org/ftp/TSG_SA/WG3_Security/TSGS3_90Bis_SanDiego/Docs/S3-180953.zip" TargetMode="External" Id="Rb7d8fdbabf3f4617" /><Relationship Type="http://schemas.openxmlformats.org/officeDocument/2006/relationships/hyperlink" Target="http://webapp.etsi.org/teldir/ListPersDetails.asp?PersId=41957" TargetMode="External" Id="Rc79084422894453a" /><Relationship Type="http://schemas.openxmlformats.org/officeDocument/2006/relationships/hyperlink" Target="https://portal.3gpp.org/ngppapp/CreateTdoc.aspx?mode=view&amp;contributionId=871259" TargetMode="External" Id="Rc60954b5a3904e18" /><Relationship Type="http://schemas.openxmlformats.org/officeDocument/2006/relationships/hyperlink" Target="http://portal.3gpp.org/desktopmodules/Release/ReleaseDetails.aspx?releaseId=190" TargetMode="External" Id="R739d434542b842d1" /><Relationship Type="http://schemas.openxmlformats.org/officeDocument/2006/relationships/hyperlink" Target="http://portal.3gpp.org/desktopmodules/Specifications/SpecificationDetails.aspx?specificationId=3169" TargetMode="External" Id="R1a1932e257034418" /><Relationship Type="http://schemas.openxmlformats.org/officeDocument/2006/relationships/hyperlink" Target="http://portal.3gpp.org/desktopmodules/WorkItem/WorkItemDetails.aspx?workitemId=750016" TargetMode="External" Id="R550631f8e9184561" /><Relationship Type="http://schemas.openxmlformats.org/officeDocument/2006/relationships/hyperlink" Target="https://www.3gpp.org/ftp/TSG_SA/WG3_Security/TSGS3_90Bis_SanDiego/Docs/S3-180954.zip" TargetMode="External" Id="R5af8011a9d9d4ecc" /><Relationship Type="http://schemas.openxmlformats.org/officeDocument/2006/relationships/hyperlink" Target="http://webapp.etsi.org/teldir/ListPersDetails.asp?PersId=41957" TargetMode="External" Id="R8fa58525b3a64d49" /><Relationship Type="http://schemas.openxmlformats.org/officeDocument/2006/relationships/hyperlink" Target="https://portal.3gpp.org/ngppapp/CreateTdoc.aspx?mode=view&amp;contributionId=872188" TargetMode="External" Id="R4e18369dd83f4c2c" /><Relationship Type="http://schemas.openxmlformats.org/officeDocument/2006/relationships/hyperlink" Target="http://portal.3gpp.org/desktopmodules/Release/ReleaseDetails.aspx?releaseId=190" TargetMode="External" Id="Rb9834eaad765417f" /><Relationship Type="http://schemas.openxmlformats.org/officeDocument/2006/relationships/hyperlink" Target="http://portal.3gpp.org/desktopmodules/Specifications/SpecificationDetails.aspx?specificationId=3169" TargetMode="External" Id="Re206b792d47e41e7" /><Relationship Type="http://schemas.openxmlformats.org/officeDocument/2006/relationships/hyperlink" Target="http://portal.3gpp.org/desktopmodules/WorkItem/WorkItemDetails.aspx?workitemId=750016" TargetMode="External" Id="R08250814e2c8485c" /><Relationship Type="http://schemas.openxmlformats.org/officeDocument/2006/relationships/hyperlink" Target="https://www.3gpp.org/ftp/TSG_SA/WG3_Security/TSGS3_90Bis_SanDiego/Docs/S3-180955.zip" TargetMode="External" Id="R08a2a8771d24445c" /><Relationship Type="http://schemas.openxmlformats.org/officeDocument/2006/relationships/hyperlink" Target="http://webapp.etsi.org/teldir/ListPersDetails.asp?PersId=41957" TargetMode="External" Id="R53eb3ee4889d4a91" /><Relationship Type="http://schemas.openxmlformats.org/officeDocument/2006/relationships/hyperlink" Target="https://portal.3gpp.org/ngppapp/CreateTdoc.aspx?mode=view&amp;contributionId=867296" TargetMode="External" Id="R6c350f62166d4dd0" /><Relationship Type="http://schemas.openxmlformats.org/officeDocument/2006/relationships/hyperlink" Target="http://portal.3gpp.org/desktopmodules/Release/ReleaseDetails.aspx?releaseId=190" TargetMode="External" Id="Rcb531d6b46404881" /><Relationship Type="http://schemas.openxmlformats.org/officeDocument/2006/relationships/hyperlink" Target="http://portal.3gpp.org/desktopmodules/Specifications/SpecificationDetails.aspx?specificationId=3169" TargetMode="External" Id="Rb5779342f1384e11" /><Relationship Type="http://schemas.openxmlformats.org/officeDocument/2006/relationships/hyperlink" Target="http://portal.3gpp.org/desktopmodules/WorkItem/WorkItemDetails.aspx?workitemId=750016" TargetMode="External" Id="R6cab3383693e4186" /><Relationship Type="http://schemas.openxmlformats.org/officeDocument/2006/relationships/hyperlink" Target="https://www.3gpp.org/ftp/TSG_SA/WG3_Security/TSGS3_90Bis_SanDiego/Docs/S3-180956.zip" TargetMode="External" Id="Re23d57d08bac4ac4" /><Relationship Type="http://schemas.openxmlformats.org/officeDocument/2006/relationships/hyperlink" Target="http://webapp.etsi.org/teldir/ListPersDetails.asp?PersId=41957" TargetMode="External" Id="Re5230f4df4e74492" /><Relationship Type="http://schemas.openxmlformats.org/officeDocument/2006/relationships/hyperlink" Target="https://portal.3gpp.org/ngppapp/CreateTdoc.aspx?mode=view&amp;contributionId=871410" TargetMode="External" Id="R388d5503009841bf" /><Relationship Type="http://schemas.openxmlformats.org/officeDocument/2006/relationships/hyperlink" Target="http://portal.3gpp.org/desktopmodules/Release/ReleaseDetails.aspx?releaseId=190" TargetMode="External" Id="R346bd8ae68934988" /><Relationship Type="http://schemas.openxmlformats.org/officeDocument/2006/relationships/hyperlink" Target="http://portal.3gpp.org/desktopmodules/Specifications/SpecificationDetails.aspx?specificationId=3169" TargetMode="External" Id="Rb137c530474f4a76" /><Relationship Type="http://schemas.openxmlformats.org/officeDocument/2006/relationships/hyperlink" Target="http://portal.3gpp.org/desktopmodules/WorkItem/WorkItemDetails.aspx?workitemId=750016" TargetMode="External" Id="Raad09b3ad8354df8" /><Relationship Type="http://schemas.openxmlformats.org/officeDocument/2006/relationships/hyperlink" Target="https://www.3gpp.org/ftp/TSG_SA/WG3_Security/TSGS3_90Bis_SanDiego/Docs/S3-180957.zip" TargetMode="External" Id="R301e1b260b2c41fb" /><Relationship Type="http://schemas.openxmlformats.org/officeDocument/2006/relationships/hyperlink" Target="http://webapp.etsi.org/teldir/ListPersDetails.asp?PersId=41957" TargetMode="External" Id="R62d60053bb6b4e27" /><Relationship Type="http://schemas.openxmlformats.org/officeDocument/2006/relationships/hyperlink" Target="https://portal.3gpp.org/ngppapp/CreateTdoc.aspx?mode=view&amp;contributionId=872296" TargetMode="External" Id="Re3a69e5557c64dd9" /><Relationship Type="http://schemas.openxmlformats.org/officeDocument/2006/relationships/hyperlink" Target="http://portal.3gpp.org/desktopmodules/Release/ReleaseDetails.aspx?releaseId=190" TargetMode="External" Id="Rdcbde9c1d13c4fc7" /><Relationship Type="http://schemas.openxmlformats.org/officeDocument/2006/relationships/hyperlink" Target="http://portal.3gpp.org/desktopmodules/Specifications/SpecificationDetails.aspx?specificationId=3169" TargetMode="External" Id="Rcf57048932744b10" /><Relationship Type="http://schemas.openxmlformats.org/officeDocument/2006/relationships/hyperlink" Target="http://portal.3gpp.org/desktopmodules/WorkItem/WorkItemDetails.aspx?workitemId=750016" TargetMode="External" Id="R317fde75b9384749" /><Relationship Type="http://schemas.openxmlformats.org/officeDocument/2006/relationships/hyperlink" Target="https://www.3gpp.org/ftp/TSG_SA/WG3_Security/TSGS3_90Bis_SanDiego/Docs/S3-180958.zip" TargetMode="External" Id="R2b4990ce564c4605" /><Relationship Type="http://schemas.openxmlformats.org/officeDocument/2006/relationships/hyperlink" Target="http://webapp.etsi.org/teldir/ListPersDetails.asp?PersId=41957" TargetMode="External" Id="R3c06ab740d104edc" /><Relationship Type="http://schemas.openxmlformats.org/officeDocument/2006/relationships/hyperlink" Target="https://portal.3gpp.org/ngppapp/CreateTdoc.aspx?mode=view&amp;contributionId=872158" TargetMode="External" Id="R5a4f3ef99396424c" /><Relationship Type="http://schemas.openxmlformats.org/officeDocument/2006/relationships/hyperlink" Target="http://portal.3gpp.org/desktopmodules/Release/ReleaseDetails.aspx?releaseId=190" TargetMode="External" Id="Rbd1ba09582404fb9" /><Relationship Type="http://schemas.openxmlformats.org/officeDocument/2006/relationships/hyperlink" Target="http://portal.3gpp.org/desktopmodules/Specifications/SpecificationDetails.aspx?specificationId=3169" TargetMode="External" Id="Rabb2ee60e0cc4cb3" /><Relationship Type="http://schemas.openxmlformats.org/officeDocument/2006/relationships/hyperlink" Target="http://portal.3gpp.org/desktopmodules/WorkItem/WorkItemDetails.aspx?workitemId=750016" TargetMode="External" Id="R96390028db634cae" /><Relationship Type="http://schemas.openxmlformats.org/officeDocument/2006/relationships/hyperlink" Target="https://www.3gpp.org/ftp/TSG_SA/WG3_Security/TSGS3_90Bis_SanDiego/Docs/S3-180959.zip" TargetMode="External" Id="R3995d91daffa43fe" /><Relationship Type="http://schemas.openxmlformats.org/officeDocument/2006/relationships/hyperlink" Target="http://webapp.etsi.org/teldir/ListPersDetails.asp?PersId=41957" TargetMode="External" Id="Rb7b91b482a064b4d" /><Relationship Type="http://schemas.openxmlformats.org/officeDocument/2006/relationships/hyperlink" Target="https://portal.3gpp.org/ngppapp/CreateTdoc.aspx?mode=view&amp;contributionId=872163" TargetMode="External" Id="R8fac96cc978a46b6" /><Relationship Type="http://schemas.openxmlformats.org/officeDocument/2006/relationships/hyperlink" Target="http://portal.3gpp.org/desktopmodules/Release/ReleaseDetails.aspx?releaseId=190" TargetMode="External" Id="Rc0518b7f8e844e66" /><Relationship Type="http://schemas.openxmlformats.org/officeDocument/2006/relationships/hyperlink" Target="http://portal.3gpp.org/desktopmodules/Specifications/SpecificationDetails.aspx?specificationId=3169" TargetMode="External" Id="Rd8fa2ed162d34fc3" /><Relationship Type="http://schemas.openxmlformats.org/officeDocument/2006/relationships/hyperlink" Target="http://portal.3gpp.org/desktopmodules/WorkItem/WorkItemDetails.aspx?workitemId=750016" TargetMode="External" Id="Rcb65f7e41f0944f0" /><Relationship Type="http://schemas.openxmlformats.org/officeDocument/2006/relationships/hyperlink" Target="https://www.3gpp.org/ftp/TSG_SA/WG3_Security/TSGS3_90Bis_SanDiego/Docs/S3-180960.zip" TargetMode="External" Id="R29c6ddaf6aa14337" /><Relationship Type="http://schemas.openxmlformats.org/officeDocument/2006/relationships/hyperlink" Target="http://webapp.etsi.org/teldir/ListPersDetails.asp?PersId=41957" TargetMode="External" Id="R7179dd0a09a744f3" /><Relationship Type="http://schemas.openxmlformats.org/officeDocument/2006/relationships/hyperlink" Target="https://portal.3gpp.org/ngppapp/CreateTdoc.aspx?mode=view&amp;contributionId=872298" TargetMode="External" Id="R9dc536529535476a" /><Relationship Type="http://schemas.openxmlformats.org/officeDocument/2006/relationships/hyperlink" Target="http://portal.3gpp.org/desktopmodules/Release/ReleaseDetails.aspx?releaseId=190" TargetMode="External" Id="R157d8e8db3d0473d" /><Relationship Type="http://schemas.openxmlformats.org/officeDocument/2006/relationships/hyperlink" Target="http://portal.3gpp.org/desktopmodules/Specifications/SpecificationDetails.aspx?specificationId=3169" TargetMode="External" Id="Rb5ba9b05970c4605" /><Relationship Type="http://schemas.openxmlformats.org/officeDocument/2006/relationships/hyperlink" Target="http://portal.3gpp.org/desktopmodules/WorkItem/WorkItemDetails.aspx?workitemId=750016" TargetMode="External" Id="Reb757e1fc5ce4e0d" /><Relationship Type="http://schemas.openxmlformats.org/officeDocument/2006/relationships/hyperlink" Target="https://www.3gpp.org/ftp/TSG_SA/WG3_Security/TSGS3_90Bis_SanDiego/Docs/S3-180961.zip" TargetMode="External" Id="R50581a12424d4ef8" /><Relationship Type="http://schemas.openxmlformats.org/officeDocument/2006/relationships/hyperlink" Target="http://webapp.etsi.org/teldir/ListPersDetails.asp?PersId=41957" TargetMode="External" Id="R6b8f78bd5ad3451e" /><Relationship Type="http://schemas.openxmlformats.org/officeDocument/2006/relationships/hyperlink" Target="https://portal.3gpp.org/ngppapp/CreateTdoc.aspx?mode=view&amp;contributionId=872272" TargetMode="External" Id="R26b217fdc5db4c9a" /><Relationship Type="http://schemas.openxmlformats.org/officeDocument/2006/relationships/hyperlink" Target="http://portal.3gpp.org/desktopmodules/Release/ReleaseDetails.aspx?releaseId=190" TargetMode="External" Id="R824ea61c68b3480a" /><Relationship Type="http://schemas.openxmlformats.org/officeDocument/2006/relationships/hyperlink" Target="http://portal.3gpp.org/desktopmodules/Specifications/SpecificationDetails.aspx?specificationId=3169" TargetMode="External" Id="R18d26f7a090d4155" /><Relationship Type="http://schemas.openxmlformats.org/officeDocument/2006/relationships/hyperlink" Target="http://portal.3gpp.org/desktopmodules/WorkItem/WorkItemDetails.aspx?workitemId=750016" TargetMode="External" Id="Ra449b2830c354e7e" /><Relationship Type="http://schemas.openxmlformats.org/officeDocument/2006/relationships/hyperlink" Target="https://www.3gpp.org/ftp/TSG_SA/WG3_Security/TSGS3_90Bis_SanDiego/Docs/S3-180962.zip" TargetMode="External" Id="R6888212f3df14ffa" /><Relationship Type="http://schemas.openxmlformats.org/officeDocument/2006/relationships/hyperlink" Target="http://webapp.etsi.org/teldir/ListPersDetails.asp?PersId=41957" TargetMode="External" Id="R292b4fa0789e47ad" /><Relationship Type="http://schemas.openxmlformats.org/officeDocument/2006/relationships/hyperlink" Target="https://www.3gpp.org/ftp/TSG_SA/WG3_Security/TSGS3_90Bis_SanDiego/Docs/S3-180963.zip" TargetMode="External" Id="R8ef8bdfdc56f4f13" /><Relationship Type="http://schemas.openxmlformats.org/officeDocument/2006/relationships/hyperlink" Target="http://webapp.etsi.org/teldir/ListPersDetails.asp?PersId=41957" TargetMode="External" Id="Re3627918b2444764" /><Relationship Type="http://schemas.openxmlformats.org/officeDocument/2006/relationships/hyperlink" Target="https://www.3gpp.org/ftp/TSG_SA/WG3_Security/TSGS3_90Bis_SanDiego/Docs/S3-180964.zip" TargetMode="External" Id="R803f621f366e4e48" /><Relationship Type="http://schemas.openxmlformats.org/officeDocument/2006/relationships/hyperlink" Target="http://webapp.etsi.org/teldir/ListPersDetails.asp?PersId=41957" TargetMode="External" Id="R7c82900ccad74fd2" /><Relationship Type="http://schemas.openxmlformats.org/officeDocument/2006/relationships/hyperlink" Target="https://portal.3gpp.org/ngppapp/CreateTdoc.aspx?mode=view&amp;contributionId=872171" TargetMode="External" Id="R1dfc6b7bbf724318" /><Relationship Type="http://schemas.openxmlformats.org/officeDocument/2006/relationships/hyperlink" Target="http://portal.3gpp.org/desktopmodules/Release/ReleaseDetails.aspx?releaseId=190" TargetMode="External" Id="R62866a427065463a" /><Relationship Type="http://schemas.openxmlformats.org/officeDocument/2006/relationships/hyperlink" Target="http://portal.3gpp.org/desktopmodules/Specifications/SpecificationDetails.aspx?specificationId=3169" TargetMode="External" Id="Rb0e5eebcc8cd4ef3" /><Relationship Type="http://schemas.openxmlformats.org/officeDocument/2006/relationships/hyperlink" Target="http://portal.3gpp.org/desktopmodules/WorkItem/WorkItemDetails.aspx?workitemId=750016" TargetMode="External" Id="R1163e386d3ae44d3" /><Relationship Type="http://schemas.openxmlformats.org/officeDocument/2006/relationships/hyperlink" Target="https://www.3gpp.org/ftp/TSG_SA/WG3_Security/TSGS3_90Bis_SanDiego/Docs/S3-180965.zip" TargetMode="External" Id="R045b1c04719b4522" /><Relationship Type="http://schemas.openxmlformats.org/officeDocument/2006/relationships/hyperlink" Target="http://webapp.etsi.org/teldir/ListPersDetails.asp?PersId=41957" TargetMode="External" Id="Rf7da0b8c38894904" /><Relationship Type="http://schemas.openxmlformats.org/officeDocument/2006/relationships/hyperlink" Target="http://portal.3gpp.org/desktopmodules/Release/ReleaseDetails.aspx?releaseId=190" TargetMode="External" Id="R496d6186570a441f" /><Relationship Type="http://schemas.openxmlformats.org/officeDocument/2006/relationships/hyperlink" Target="http://portal.3gpp.org/desktopmodules/Specifications/SpecificationDetails.aspx?specificationId=3169" TargetMode="External" Id="R43f0a1a71cba4e55" /><Relationship Type="http://schemas.openxmlformats.org/officeDocument/2006/relationships/hyperlink" Target="http://portal.3gpp.org/desktopmodules/WorkItem/WorkItemDetails.aspx?workitemId=750016" TargetMode="External" Id="Rcd4118436b4d4cca" /><Relationship Type="http://schemas.openxmlformats.org/officeDocument/2006/relationships/hyperlink" Target="http://webapp.etsi.org/teldir/ListPersDetails.asp?PersId=41957" TargetMode="External" Id="R56be430512fc4ed1" /><Relationship Type="http://schemas.openxmlformats.org/officeDocument/2006/relationships/hyperlink" Target="http://portal.3gpp.org/desktopmodules/Release/ReleaseDetails.aspx?releaseId=190" TargetMode="External" Id="R8473aaca96a7473d" /><Relationship Type="http://schemas.openxmlformats.org/officeDocument/2006/relationships/hyperlink" Target="http://portal.3gpp.org/desktopmodules/Specifications/SpecificationDetails.aspx?specificationId=3169" TargetMode="External" Id="R95b5f5256d2d4cd8" /><Relationship Type="http://schemas.openxmlformats.org/officeDocument/2006/relationships/hyperlink" Target="http://portal.3gpp.org/desktopmodules/WorkItem/WorkItemDetails.aspx?workitemId=750016" TargetMode="External" Id="R43823a0698cb4c00" /><Relationship Type="http://schemas.openxmlformats.org/officeDocument/2006/relationships/hyperlink" Target="https://www.3gpp.org/ftp/TSG_SA/WG3_Security/TSGS3_90Bis_SanDiego/Docs/S3-180967.zip" TargetMode="External" Id="R68f384192bce4042" /><Relationship Type="http://schemas.openxmlformats.org/officeDocument/2006/relationships/hyperlink" Target="http://webapp.etsi.org/teldir/ListPersDetails.asp?PersId=41957" TargetMode="External" Id="Ra262a22bc7624e37" /><Relationship Type="http://schemas.openxmlformats.org/officeDocument/2006/relationships/hyperlink" Target="https://portal.3gpp.org/ngppapp/CreateTdoc.aspx?mode=view&amp;contributionId=872263" TargetMode="External" Id="R48ac8fcb598f49ba" /><Relationship Type="http://schemas.openxmlformats.org/officeDocument/2006/relationships/hyperlink" Target="http://portal.3gpp.org/desktopmodules/Release/ReleaseDetails.aspx?releaseId=190" TargetMode="External" Id="Rac334c6f30684c21" /><Relationship Type="http://schemas.openxmlformats.org/officeDocument/2006/relationships/hyperlink" Target="http://portal.3gpp.org/desktopmodules/Specifications/SpecificationDetails.aspx?specificationId=3169" TargetMode="External" Id="R3e53003d41424f2b" /><Relationship Type="http://schemas.openxmlformats.org/officeDocument/2006/relationships/hyperlink" Target="http://portal.3gpp.org/desktopmodules/WorkItem/WorkItemDetails.aspx?workitemId=750016" TargetMode="External" Id="Rbf7d648938264ba0" /><Relationship Type="http://schemas.openxmlformats.org/officeDocument/2006/relationships/hyperlink" Target="https://www.3gpp.org/ftp/TSG_SA/WG3_Security/TSGS3_90Bis_SanDiego/Docs/S3-180968.zip" TargetMode="External" Id="R8945eb0394ca45c3" /><Relationship Type="http://schemas.openxmlformats.org/officeDocument/2006/relationships/hyperlink" Target="http://webapp.etsi.org/teldir/ListPersDetails.asp?PersId=41957" TargetMode="External" Id="R13522a13a87b497d" /><Relationship Type="http://schemas.openxmlformats.org/officeDocument/2006/relationships/hyperlink" Target="https://portal.3gpp.org/ngppapp/CreateTdoc.aspx?mode=view&amp;contributionId=872404" TargetMode="External" Id="R1088f44d59604777" /><Relationship Type="http://schemas.openxmlformats.org/officeDocument/2006/relationships/hyperlink" Target="https://portal.3gpp.org/ngppapp/CreateTdoc.aspx?mode=view&amp;contributionId=875731" TargetMode="External" Id="Rf199f2a455f74022" /><Relationship Type="http://schemas.openxmlformats.org/officeDocument/2006/relationships/hyperlink" Target="http://portal.3gpp.org/desktopmodules/Release/ReleaseDetails.aspx?releaseId=190" TargetMode="External" Id="Ra994c5e50cc14153" /><Relationship Type="http://schemas.openxmlformats.org/officeDocument/2006/relationships/hyperlink" Target="http://portal.3gpp.org/desktopmodules/Specifications/SpecificationDetails.aspx?specificationId=3169" TargetMode="External" Id="Rabdba7e7c34c46cb" /><Relationship Type="http://schemas.openxmlformats.org/officeDocument/2006/relationships/hyperlink" Target="http://portal.3gpp.org/desktopmodules/WorkItem/WorkItemDetails.aspx?workitemId=750016" TargetMode="External" Id="R36d6ad28eda94a41" /><Relationship Type="http://schemas.openxmlformats.org/officeDocument/2006/relationships/hyperlink" Target="https://www.3gpp.org/ftp/TSG_SA/WG3_Security/TSGS3_90Bis_SanDiego/Docs/S3-180969.zip" TargetMode="External" Id="Re4edd4691e51435a" /><Relationship Type="http://schemas.openxmlformats.org/officeDocument/2006/relationships/hyperlink" Target="http://webapp.etsi.org/teldir/ListPersDetails.asp?PersId=41957" TargetMode="External" Id="Rf4eaa9f246754233" /><Relationship Type="http://schemas.openxmlformats.org/officeDocument/2006/relationships/hyperlink" Target="https://portal.3gpp.org/ngppapp/CreateTdoc.aspx?mode=view&amp;contributionId=872402" TargetMode="External" Id="R3fc8fbe535b145f8" /><Relationship Type="http://schemas.openxmlformats.org/officeDocument/2006/relationships/hyperlink" Target="http://portal.3gpp.org/desktopmodules/Release/ReleaseDetails.aspx?releaseId=190" TargetMode="External" Id="R563c4f0a9e1741cd" /><Relationship Type="http://schemas.openxmlformats.org/officeDocument/2006/relationships/hyperlink" Target="http://portal.3gpp.org/desktopmodules/Specifications/SpecificationDetails.aspx?specificationId=3169" TargetMode="External" Id="Rd7d7e5af7007458f" /><Relationship Type="http://schemas.openxmlformats.org/officeDocument/2006/relationships/hyperlink" Target="http://portal.3gpp.org/desktopmodules/WorkItem/WorkItemDetails.aspx?workitemId=750016" TargetMode="External" Id="R8df23a686e994c64" /><Relationship Type="http://schemas.openxmlformats.org/officeDocument/2006/relationships/hyperlink" Target="https://www.3gpp.org/ftp/TSG_SA/WG3_Security/TSGS3_90Bis_SanDiego/Docs/S3-180970.zip" TargetMode="External" Id="Rdc4d8a3bef6e400e" /><Relationship Type="http://schemas.openxmlformats.org/officeDocument/2006/relationships/hyperlink" Target="http://webapp.etsi.org/teldir/ListPersDetails.asp?PersId=41957" TargetMode="External" Id="R267b7ba876f64fae" /><Relationship Type="http://schemas.openxmlformats.org/officeDocument/2006/relationships/hyperlink" Target="https://portal.3gpp.org/ngppapp/CreateTdoc.aspx?mode=view&amp;contributionId=871301" TargetMode="External" Id="R1fcc0319b1be43ea" /><Relationship Type="http://schemas.openxmlformats.org/officeDocument/2006/relationships/hyperlink" Target="http://portal.3gpp.org/desktopmodules/Release/ReleaseDetails.aspx?releaseId=190" TargetMode="External" Id="R985f1bbaefba417d" /><Relationship Type="http://schemas.openxmlformats.org/officeDocument/2006/relationships/hyperlink" Target="http://portal.3gpp.org/desktopmodules/Specifications/SpecificationDetails.aspx?specificationId=3169" TargetMode="External" Id="R89a19905665949f8" /><Relationship Type="http://schemas.openxmlformats.org/officeDocument/2006/relationships/hyperlink" Target="http://portal.3gpp.org/desktopmodules/WorkItem/WorkItemDetails.aspx?workitemId=750016" TargetMode="External" Id="Rbdc8daa2bce9451c" /><Relationship Type="http://schemas.openxmlformats.org/officeDocument/2006/relationships/hyperlink" Target="https://www.3gpp.org/ftp/TSG_SA/WG3_Security/TSGS3_90Bis_SanDiego/Docs/S3-180971.zip" TargetMode="External" Id="R79fd3341cc2f40c9" /><Relationship Type="http://schemas.openxmlformats.org/officeDocument/2006/relationships/hyperlink" Target="http://webapp.etsi.org/teldir/ListPersDetails.asp?PersId=41957" TargetMode="External" Id="Rcb30be1e30674f5a" /><Relationship Type="http://schemas.openxmlformats.org/officeDocument/2006/relationships/hyperlink" Target="https://portal.3gpp.org/ngppapp/CreateTdoc.aspx?mode=view&amp;contributionId=871302" TargetMode="External" Id="R11b0a6399e734bff" /><Relationship Type="http://schemas.openxmlformats.org/officeDocument/2006/relationships/hyperlink" Target="http://portal.3gpp.org/desktopmodules/Release/ReleaseDetails.aspx?releaseId=190" TargetMode="External" Id="R8b37ed44689e48b5" /><Relationship Type="http://schemas.openxmlformats.org/officeDocument/2006/relationships/hyperlink" Target="http://portal.3gpp.org/desktopmodules/Specifications/SpecificationDetails.aspx?specificationId=3169" TargetMode="External" Id="R259d1e2de19e4abf" /><Relationship Type="http://schemas.openxmlformats.org/officeDocument/2006/relationships/hyperlink" Target="http://portal.3gpp.org/desktopmodules/WorkItem/WorkItemDetails.aspx?workitemId=750016" TargetMode="External" Id="R5250e676c6714d1f" /><Relationship Type="http://schemas.openxmlformats.org/officeDocument/2006/relationships/hyperlink" Target="https://www.3gpp.org/ftp/TSG_SA/WG3_Security/TSGS3_90Bis_SanDiego/Docs/S3-180972.zip" TargetMode="External" Id="R92a6d98fba314ad0" /><Relationship Type="http://schemas.openxmlformats.org/officeDocument/2006/relationships/hyperlink" Target="http://webapp.etsi.org/teldir/ListPersDetails.asp?PersId=41957" TargetMode="External" Id="Ra0e1bec5810b4d49" /><Relationship Type="http://schemas.openxmlformats.org/officeDocument/2006/relationships/hyperlink" Target="https://www.3gpp.org/ftp/TSG_SA/WG3_Security/TSGS3_90Bis_SanDiego/Docs/S3-180973.zip" TargetMode="External" Id="R706f50907b924550" /><Relationship Type="http://schemas.openxmlformats.org/officeDocument/2006/relationships/hyperlink" Target="http://webapp.etsi.org/teldir/ListPersDetails.asp?PersId=41957" TargetMode="External" Id="R3d0f3e7af5624392" /><Relationship Type="http://schemas.openxmlformats.org/officeDocument/2006/relationships/hyperlink" Target="http://portal.3gpp.org/desktopmodules/Release/ReleaseDetails.aspx?releaseId=190" TargetMode="External" Id="Rb137f8dfb92a41ca" /><Relationship Type="http://schemas.openxmlformats.org/officeDocument/2006/relationships/hyperlink" Target="http://portal.3gpp.org/desktopmodules/Specifications/SpecificationDetails.aspx?specificationId=3169" TargetMode="External" Id="R80e63809fdb9431d" /><Relationship Type="http://schemas.openxmlformats.org/officeDocument/2006/relationships/hyperlink" Target="http://portal.3gpp.org/desktopmodules/WorkItem/WorkItemDetails.aspx?workitemId=750016" TargetMode="External" Id="R76bb95a1e063450f" /><Relationship Type="http://schemas.openxmlformats.org/officeDocument/2006/relationships/hyperlink" Target="https://www.3gpp.org/ftp/TSG_SA/WG3_Security/TSGS3_90Bis_SanDiego/Docs/S3-180974.zip" TargetMode="External" Id="R365d2d98f5014715" /><Relationship Type="http://schemas.openxmlformats.org/officeDocument/2006/relationships/hyperlink" Target="http://webapp.etsi.org/teldir/ListPersDetails.asp?PersId=41957" TargetMode="External" Id="R068ebcf3b0684370" /><Relationship Type="http://schemas.openxmlformats.org/officeDocument/2006/relationships/hyperlink" Target="https://portal.3gpp.org/ngppapp/CreateTdoc.aspx?mode=view&amp;contributionId=872249" TargetMode="External" Id="Re46ef7229b0b46bf" /><Relationship Type="http://schemas.openxmlformats.org/officeDocument/2006/relationships/hyperlink" Target="http://portal.3gpp.org/desktopmodules/Release/ReleaseDetails.aspx?releaseId=190" TargetMode="External" Id="R57cd19c343d64c6b" /><Relationship Type="http://schemas.openxmlformats.org/officeDocument/2006/relationships/hyperlink" Target="http://portal.3gpp.org/desktopmodules/Specifications/SpecificationDetails.aspx?specificationId=3169" TargetMode="External" Id="Rb105cd7347774c47" /><Relationship Type="http://schemas.openxmlformats.org/officeDocument/2006/relationships/hyperlink" Target="http://portal.3gpp.org/desktopmodules/WorkItem/WorkItemDetails.aspx?workitemId=750016" TargetMode="External" Id="R6b94b817f7d54a7a" /><Relationship Type="http://schemas.openxmlformats.org/officeDocument/2006/relationships/hyperlink" Target="https://www.3gpp.org/ftp/TSG_SA/WG3_Security/TSGS3_90Bis_SanDiego/Docs/S3-180975.zip" TargetMode="External" Id="Rd96545738fd24d90" /><Relationship Type="http://schemas.openxmlformats.org/officeDocument/2006/relationships/hyperlink" Target="http://webapp.etsi.org/teldir/ListPersDetails.asp?PersId=41957" TargetMode="External" Id="R4261e81445984649" /><Relationship Type="http://schemas.openxmlformats.org/officeDocument/2006/relationships/hyperlink" Target="https://portal.3gpp.org/ngppapp/CreateTdoc.aspx?mode=view&amp;contributionId=872411" TargetMode="External" Id="R4df81e8e887d4302" /><Relationship Type="http://schemas.openxmlformats.org/officeDocument/2006/relationships/hyperlink" Target="http://portal.3gpp.org/desktopmodules/Release/ReleaseDetails.aspx?releaseId=190" TargetMode="External" Id="R6710c9aeb9b7415f" /><Relationship Type="http://schemas.openxmlformats.org/officeDocument/2006/relationships/hyperlink" Target="http://portal.3gpp.org/desktopmodules/Specifications/SpecificationDetails.aspx?specificationId=3169" TargetMode="External" Id="R1e1d14b1585c4554" /><Relationship Type="http://schemas.openxmlformats.org/officeDocument/2006/relationships/hyperlink" Target="http://portal.3gpp.org/desktopmodules/WorkItem/WorkItemDetails.aspx?workitemId=750016" TargetMode="External" Id="R05e48cca53714291" /><Relationship Type="http://schemas.openxmlformats.org/officeDocument/2006/relationships/hyperlink" Target="https://www.3gpp.org/ftp/TSG_SA/WG3_Security/TSGS3_90Bis_SanDiego/Docs/S3-180976.zip" TargetMode="External" Id="R08daf9a9898b4496" /><Relationship Type="http://schemas.openxmlformats.org/officeDocument/2006/relationships/hyperlink" Target="http://webapp.etsi.org/teldir/ListPersDetails.asp?PersId=41957" TargetMode="External" Id="Rd4f101f0adb04e62" /><Relationship Type="http://schemas.openxmlformats.org/officeDocument/2006/relationships/hyperlink" Target="https://portal.3gpp.org/ngppapp/CreateTdoc.aspx?mode=view&amp;contributionId=867316" TargetMode="External" Id="R840cf73262e84063" /><Relationship Type="http://schemas.openxmlformats.org/officeDocument/2006/relationships/hyperlink" Target="http://portal.3gpp.org/desktopmodules/Release/ReleaseDetails.aspx?releaseId=190" TargetMode="External" Id="Rdef484f12eb34456" /><Relationship Type="http://schemas.openxmlformats.org/officeDocument/2006/relationships/hyperlink" Target="http://portal.3gpp.org/desktopmodules/Specifications/SpecificationDetails.aspx?specificationId=3169" TargetMode="External" Id="Rd9eee3802c954eaa" /><Relationship Type="http://schemas.openxmlformats.org/officeDocument/2006/relationships/hyperlink" Target="http://portal.3gpp.org/desktopmodules/WorkItem/WorkItemDetails.aspx?workitemId=750016" TargetMode="External" Id="Rc93b42b4df92428e" /><Relationship Type="http://schemas.openxmlformats.org/officeDocument/2006/relationships/hyperlink" Target="https://www.3gpp.org/ftp/TSG_SA/WG3_Security/TSGS3_90Bis_SanDiego/Docs/S3-180977.zip" TargetMode="External" Id="Re3cce3e2335042e5" /><Relationship Type="http://schemas.openxmlformats.org/officeDocument/2006/relationships/hyperlink" Target="http://webapp.etsi.org/teldir/ListPersDetails.asp?PersId=41957" TargetMode="External" Id="Rddf7878c658f4016" /><Relationship Type="http://schemas.openxmlformats.org/officeDocument/2006/relationships/hyperlink" Target="https://portal.3gpp.org/ngppapp/CreateTdoc.aspx?mode=view&amp;contributionId=872146" TargetMode="External" Id="Ree1208eb834542eb" /><Relationship Type="http://schemas.openxmlformats.org/officeDocument/2006/relationships/hyperlink" Target="http://portal.3gpp.org/desktopmodules/Release/ReleaseDetails.aspx?releaseId=190" TargetMode="External" Id="R0b4d8d6b9be6422a" /><Relationship Type="http://schemas.openxmlformats.org/officeDocument/2006/relationships/hyperlink" Target="http://portal.3gpp.org/desktopmodules/Specifications/SpecificationDetails.aspx?specificationId=3169" TargetMode="External" Id="R634f962ead1b47bd" /><Relationship Type="http://schemas.openxmlformats.org/officeDocument/2006/relationships/hyperlink" Target="http://portal.3gpp.org/desktopmodules/WorkItem/WorkItemDetails.aspx?workitemId=750016" TargetMode="External" Id="Rdbc702d9521946b1" /><Relationship Type="http://schemas.openxmlformats.org/officeDocument/2006/relationships/hyperlink" Target="https://www.3gpp.org/ftp/TSG_SA/WG3_Security/TSGS3_90Bis_SanDiego/Docs/S3-180978.zip" TargetMode="External" Id="R0b164525553e4633" /><Relationship Type="http://schemas.openxmlformats.org/officeDocument/2006/relationships/hyperlink" Target="http://webapp.etsi.org/teldir/ListPersDetails.asp?PersId=41957" TargetMode="External" Id="Rcac2009508c54b4a" /><Relationship Type="http://schemas.openxmlformats.org/officeDocument/2006/relationships/hyperlink" Target="https://portal.3gpp.org/ngppapp/CreateTdoc.aspx?mode=view&amp;contributionId=872274" TargetMode="External" Id="R27d7cdf8f1684756" /><Relationship Type="http://schemas.openxmlformats.org/officeDocument/2006/relationships/hyperlink" Target="https://portal.3gpp.org/ngppapp/CreateTdoc.aspx?mode=view&amp;contributionId=875730" TargetMode="External" Id="Rc4df992b24284eeb" /><Relationship Type="http://schemas.openxmlformats.org/officeDocument/2006/relationships/hyperlink" Target="http://portal.3gpp.org/desktopmodules/Release/ReleaseDetails.aspx?releaseId=190" TargetMode="External" Id="Raec904e56cb341f0" /><Relationship Type="http://schemas.openxmlformats.org/officeDocument/2006/relationships/hyperlink" Target="http://portal.3gpp.org/desktopmodules/Specifications/SpecificationDetails.aspx?specificationId=3169" TargetMode="External" Id="R04f5a34ce3ac4dd8" /><Relationship Type="http://schemas.openxmlformats.org/officeDocument/2006/relationships/hyperlink" Target="http://portal.3gpp.org/desktopmodules/WorkItem/WorkItemDetails.aspx?workitemId=750016" TargetMode="External" Id="R87726babd8f5458d" /><Relationship Type="http://schemas.openxmlformats.org/officeDocument/2006/relationships/hyperlink" Target="https://www.3gpp.org/ftp/TSG_SA/WG3_Security/TSGS3_90Bis_SanDiego/Docs/S3-180979.zip" TargetMode="External" Id="R80fd2003c1d6453c" /><Relationship Type="http://schemas.openxmlformats.org/officeDocument/2006/relationships/hyperlink" Target="http://webapp.etsi.org/teldir/ListPersDetails.asp?PersId=41957" TargetMode="External" Id="R3ad268b5cbd84f27" /><Relationship Type="http://schemas.openxmlformats.org/officeDocument/2006/relationships/hyperlink" Target="https://www.3gpp.org/ftp/TSG_SA/WG3_Security/TSGS3_90Bis_SanDiego/Docs/S3-180980.zip" TargetMode="External" Id="R33112d1857374d36" /><Relationship Type="http://schemas.openxmlformats.org/officeDocument/2006/relationships/hyperlink" Target="http://webapp.etsi.org/teldir/ListPersDetails.asp?PersId=41957" TargetMode="External" Id="R8703afdf09424c3d" /><Relationship Type="http://schemas.openxmlformats.org/officeDocument/2006/relationships/hyperlink" Target="https://portal.3gpp.org/ngppapp/CreateTdoc.aspx?mode=view&amp;contributionId=872230" TargetMode="External" Id="R94268eb98e5140ef" /><Relationship Type="http://schemas.openxmlformats.org/officeDocument/2006/relationships/hyperlink" Target="http://portal.3gpp.org/desktopmodules/Release/ReleaseDetails.aspx?releaseId=190" TargetMode="External" Id="Red44d300f59e4689" /><Relationship Type="http://schemas.openxmlformats.org/officeDocument/2006/relationships/hyperlink" Target="http://portal.3gpp.org/desktopmodules/Specifications/SpecificationDetails.aspx?specificationId=3169" TargetMode="External" Id="R68b0165af5e6499e" /><Relationship Type="http://schemas.openxmlformats.org/officeDocument/2006/relationships/hyperlink" Target="http://portal.3gpp.org/desktopmodules/WorkItem/WorkItemDetails.aspx?workitemId=750016" TargetMode="External" Id="R7fbf0ceba1de4b70" /><Relationship Type="http://schemas.openxmlformats.org/officeDocument/2006/relationships/hyperlink" Target="https://www.3gpp.org/ftp/TSG_SA/WG3_Security/TSGS3_90Bis_SanDiego/Docs/S3-180981.zip" TargetMode="External" Id="Rfffe7ad0d2b348b2" /><Relationship Type="http://schemas.openxmlformats.org/officeDocument/2006/relationships/hyperlink" Target="http://webapp.etsi.org/teldir/ListPersDetails.asp?PersId=41957" TargetMode="External" Id="Rcd35fd0d9ccc4846" /><Relationship Type="http://schemas.openxmlformats.org/officeDocument/2006/relationships/hyperlink" Target="https://www.3gpp.org/ftp/TSG_SA/WG3_Security/TSGS3_90Bis_SanDiego/Docs/S3-180982.zip" TargetMode="External" Id="R080423afea7240a7" /><Relationship Type="http://schemas.openxmlformats.org/officeDocument/2006/relationships/hyperlink" Target="http://webapp.etsi.org/teldir/ListPersDetails.asp?PersId=41957" TargetMode="External" Id="R2b02892464c043d3" /><Relationship Type="http://schemas.openxmlformats.org/officeDocument/2006/relationships/hyperlink" Target="https://portal.3gpp.org/ngppapp/CreateTdoc.aspx?mode=view&amp;contributionId=875632" TargetMode="External" Id="R186b4c7d128f4f65" /><Relationship Type="http://schemas.openxmlformats.org/officeDocument/2006/relationships/hyperlink" Target="http://portal.3gpp.org/desktopmodules/Release/ReleaseDetails.aspx?releaseId=190" TargetMode="External" Id="R8af0ff61eccf4e22" /><Relationship Type="http://schemas.openxmlformats.org/officeDocument/2006/relationships/hyperlink" Target="http://portal.3gpp.org/desktopmodules/Specifications/SpecificationDetails.aspx?specificationId=3169" TargetMode="External" Id="Rad91b667e9dd48b2" /><Relationship Type="http://schemas.openxmlformats.org/officeDocument/2006/relationships/hyperlink" Target="http://portal.3gpp.org/desktopmodules/WorkItem/WorkItemDetails.aspx?workitemId=750016" TargetMode="External" Id="R7dc8af98ec0248a5" /><Relationship Type="http://schemas.openxmlformats.org/officeDocument/2006/relationships/hyperlink" Target="https://www.3gpp.org/ftp/TSG_SA/WG3_Security/TSGS3_90Bis_SanDiego/Docs/S3-180983.zip" TargetMode="External" Id="R645dfb6350a1414a" /><Relationship Type="http://schemas.openxmlformats.org/officeDocument/2006/relationships/hyperlink" Target="http://webapp.etsi.org/teldir/ListPersDetails.asp?PersId=41957" TargetMode="External" Id="R6d9296cfdbbb41c4" /><Relationship Type="http://schemas.openxmlformats.org/officeDocument/2006/relationships/hyperlink" Target="https://www.3gpp.org/ftp/TSG_SA/WG3_Security/TSGS3_90Bis_SanDiego/Docs/S3-180984.zip" TargetMode="External" Id="Re55ae918acde4619" /><Relationship Type="http://schemas.openxmlformats.org/officeDocument/2006/relationships/hyperlink" Target="http://webapp.etsi.org/teldir/ListPersDetails.asp?PersId=41957" TargetMode="External" Id="Re0dbe538cd3b49dc" /><Relationship Type="http://schemas.openxmlformats.org/officeDocument/2006/relationships/hyperlink" Target="https://portal.3gpp.org/ngppapp/CreateTdoc.aspx?mode=view&amp;contributionId=871308" TargetMode="External" Id="Rfead4168c00e413c" /><Relationship Type="http://schemas.openxmlformats.org/officeDocument/2006/relationships/hyperlink" Target="http://portal.3gpp.org/desktopmodules/Release/ReleaseDetails.aspx?releaseId=190" TargetMode="External" Id="Rc073c9bf08af4704" /><Relationship Type="http://schemas.openxmlformats.org/officeDocument/2006/relationships/hyperlink" Target="http://portal.3gpp.org/desktopmodules/Specifications/SpecificationDetails.aspx?specificationId=3169" TargetMode="External" Id="Ref4613803af449a4" /><Relationship Type="http://schemas.openxmlformats.org/officeDocument/2006/relationships/hyperlink" Target="http://portal.3gpp.org/desktopmodules/WorkItem/WorkItemDetails.aspx?workitemId=750016" TargetMode="External" Id="Rd8ff56aa99a243b4" /><Relationship Type="http://schemas.openxmlformats.org/officeDocument/2006/relationships/hyperlink" Target="https://www.3gpp.org/ftp/TSG_SA/WG3_Security/TSGS3_90Bis_SanDiego/Docs/S3-180985.zip" TargetMode="External" Id="R68c4da6fa7bd4501" /><Relationship Type="http://schemas.openxmlformats.org/officeDocument/2006/relationships/hyperlink" Target="http://webapp.etsi.org/teldir/ListPersDetails.asp?PersId=41957" TargetMode="External" Id="R49d824b25fbf4610" /><Relationship Type="http://schemas.openxmlformats.org/officeDocument/2006/relationships/hyperlink" Target="https://portal.3gpp.org/ngppapp/CreateTdoc.aspx?mode=view&amp;contributionId=871309" TargetMode="External" Id="R002e087650454bf8" /><Relationship Type="http://schemas.openxmlformats.org/officeDocument/2006/relationships/hyperlink" Target="http://portal.3gpp.org/desktopmodules/Release/ReleaseDetails.aspx?releaseId=190" TargetMode="External" Id="R2e6b8849d4374816" /><Relationship Type="http://schemas.openxmlformats.org/officeDocument/2006/relationships/hyperlink" Target="http://portal.3gpp.org/desktopmodules/Specifications/SpecificationDetails.aspx?specificationId=3169" TargetMode="External" Id="Rcee4944682974ce7" /><Relationship Type="http://schemas.openxmlformats.org/officeDocument/2006/relationships/hyperlink" Target="http://portal.3gpp.org/desktopmodules/WorkItem/WorkItemDetails.aspx?workitemId=750016" TargetMode="External" Id="R7fcdff4aa0a34976" /><Relationship Type="http://schemas.openxmlformats.org/officeDocument/2006/relationships/hyperlink" Target="https://www.3gpp.org/ftp/TSG_SA/WG3_Security/TSGS3_90Bis_SanDiego/Docs/S3-180986.zip" TargetMode="External" Id="R45ed722e42464ba1" /><Relationship Type="http://schemas.openxmlformats.org/officeDocument/2006/relationships/hyperlink" Target="http://webapp.etsi.org/teldir/ListPersDetails.asp?PersId=41957" TargetMode="External" Id="Readda85d4ebd426d" /><Relationship Type="http://schemas.openxmlformats.org/officeDocument/2006/relationships/hyperlink" Target="https://www.3gpp.org/ftp/TSG_SA/WG3_Security/TSGS3_90Bis_SanDiego/Docs/S3-180987.zip" TargetMode="External" Id="Red85e62d8640430a" /><Relationship Type="http://schemas.openxmlformats.org/officeDocument/2006/relationships/hyperlink" Target="http://webapp.etsi.org/teldir/ListPersDetails.asp?PersId=41957" TargetMode="External" Id="Rd1d544fc99fd4e65" /><Relationship Type="http://schemas.openxmlformats.org/officeDocument/2006/relationships/hyperlink" Target="https://portal.3gpp.org/ngppapp/CreateTdoc.aspx?mode=view&amp;contributionId=872310" TargetMode="External" Id="R8e1d6c5d74624268" /><Relationship Type="http://schemas.openxmlformats.org/officeDocument/2006/relationships/hyperlink" Target="http://portal.3gpp.org/desktopmodules/Release/ReleaseDetails.aspx?releaseId=190" TargetMode="External" Id="Ra79d2231d27848b0" /><Relationship Type="http://schemas.openxmlformats.org/officeDocument/2006/relationships/hyperlink" Target="http://portal.3gpp.org/desktopmodules/Specifications/SpecificationDetails.aspx?specificationId=3169" TargetMode="External" Id="Rdaadef2cd0954e30" /><Relationship Type="http://schemas.openxmlformats.org/officeDocument/2006/relationships/hyperlink" Target="http://portal.3gpp.org/desktopmodules/WorkItem/WorkItemDetails.aspx?workitemId=750016" TargetMode="External" Id="R4f23fa06e92841e4" /><Relationship Type="http://schemas.openxmlformats.org/officeDocument/2006/relationships/hyperlink" Target="https://www.3gpp.org/ftp/TSG_SA/WG3_Security/TSGS3_90Bis_SanDiego/Docs/S3-180988.zip" TargetMode="External" Id="Rcb4a815dddaf4795" /><Relationship Type="http://schemas.openxmlformats.org/officeDocument/2006/relationships/hyperlink" Target="http://webapp.etsi.org/teldir/ListPersDetails.asp?PersId=41957" TargetMode="External" Id="R36ff524921bf4a3d" /><Relationship Type="http://schemas.openxmlformats.org/officeDocument/2006/relationships/hyperlink" Target="http://portal.3gpp.org/desktopmodules/Release/ReleaseDetails.aspx?releaseId=190" TargetMode="External" Id="R40b523071fee49bf" /><Relationship Type="http://schemas.openxmlformats.org/officeDocument/2006/relationships/hyperlink" Target="http://portal.3gpp.org/desktopmodules/Specifications/SpecificationDetails.aspx?specificationId=3169" TargetMode="External" Id="R37a3acd44c004b22" /><Relationship Type="http://schemas.openxmlformats.org/officeDocument/2006/relationships/hyperlink" Target="http://portal.3gpp.org/desktopmodules/WorkItem/WorkItemDetails.aspx?workitemId=750016" TargetMode="External" Id="R64b46aee5e154000" /><Relationship Type="http://schemas.openxmlformats.org/officeDocument/2006/relationships/hyperlink" Target="https://www.3gpp.org/ftp/TSG_SA/WG3_Security/TSGS3_90Bis_SanDiego/Docs/S3-180989.zip" TargetMode="External" Id="R740d4f54876a44e4" /><Relationship Type="http://schemas.openxmlformats.org/officeDocument/2006/relationships/hyperlink" Target="http://webapp.etsi.org/teldir/ListPersDetails.asp?PersId=41957" TargetMode="External" Id="Rfee81a0fcdcd412d" /><Relationship Type="http://schemas.openxmlformats.org/officeDocument/2006/relationships/hyperlink" Target="https://portal.3gpp.org/ngppapp/CreateTdoc.aspx?mode=view&amp;contributionId=872309" TargetMode="External" Id="R638fe65021d94c2d" /><Relationship Type="http://schemas.openxmlformats.org/officeDocument/2006/relationships/hyperlink" Target="http://portal.3gpp.org/desktopmodules/Release/ReleaseDetails.aspx?releaseId=190" TargetMode="External" Id="Rbd6c9be7f28f4213" /><Relationship Type="http://schemas.openxmlformats.org/officeDocument/2006/relationships/hyperlink" Target="http://portal.3gpp.org/desktopmodules/Specifications/SpecificationDetails.aspx?specificationId=3169" TargetMode="External" Id="R5fc5a1b47abb44e0" /><Relationship Type="http://schemas.openxmlformats.org/officeDocument/2006/relationships/hyperlink" Target="http://portal.3gpp.org/desktopmodules/WorkItem/WorkItemDetails.aspx?workitemId=750016" TargetMode="External" Id="Raa510e3d328f4aa5" /><Relationship Type="http://schemas.openxmlformats.org/officeDocument/2006/relationships/hyperlink" Target="https://www.3gpp.org/ftp/TSG_SA/WG3_Security/TSGS3_90Bis_SanDiego/Docs/S3-180990.zip" TargetMode="External" Id="R1ea8d3c051ea4865" /><Relationship Type="http://schemas.openxmlformats.org/officeDocument/2006/relationships/hyperlink" Target="http://webapp.etsi.org/teldir/ListPersDetails.asp?PersId=41957" TargetMode="External" Id="Ra96c790348e74a9c" /><Relationship Type="http://schemas.openxmlformats.org/officeDocument/2006/relationships/hyperlink" Target="https://portal.3gpp.org/ngppapp/CreateTdoc.aspx?mode=view&amp;contributionId=871831" TargetMode="External" Id="R2a2a204d342e4575" /><Relationship Type="http://schemas.openxmlformats.org/officeDocument/2006/relationships/hyperlink" Target="http://portal.3gpp.org/desktopmodules/Release/ReleaseDetails.aspx?releaseId=190" TargetMode="External" Id="Re7e1c4b5aded409a" /><Relationship Type="http://schemas.openxmlformats.org/officeDocument/2006/relationships/hyperlink" Target="http://portal.3gpp.org/desktopmodules/Specifications/SpecificationDetails.aspx?specificationId=3169" TargetMode="External" Id="R7895253347cd43f7" /><Relationship Type="http://schemas.openxmlformats.org/officeDocument/2006/relationships/hyperlink" Target="http://portal.3gpp.org/desktopmodules/WorkItem/WorkItemDetails.aspx?workitemId=750016" TargetMode="External" Id="R7d7299d53189474d" /><Relationship Type="http://schemas.openxmlformats.org/officeDocument/2006/relationships/hyperlink" Target="https://www.3gpp.org/ftp/TSG_SA/WG3_Security/TSGS3_90Bis_SanDiego/Docs/S3-180991.zip" TargetMode="External" Id="R2992027a8efc440a" /><Relationship Type="http://schemas.openxmlformats.org/officeDocument/2006/relationships/hyperlink" Target="http://webapp.etsi.org/teldir/ListPersDetails.asp?PersId=41957" TargetMode="External" Id="R40b92b18af4c4954" /><Relationship Type="http://schemas.openxmlformats.org/officeDocument/2006/relationships/hyperlink" Target="https://portal.3gpp.org/ngppapp/CreateTdoc.aspx?mode=view&amp;contributionId=871838" TargetMode="External" Id="R95bc8cae7aec46fb" /><Relationship Type="http://schemas.openxmlformats.org/officeDocument/2006/relationships/hyperlink" Target="http://portal.3gpp.org/desktopmodules/Release/ReleaseDetails.aspx?releaseId=190" TargetMode="External" Id="Re215e83762cf473a" /><Relationship Type="http://schemas.openxmlformats.org/officeDocument/2006/relationships/hyperlink" Target="http://portal.3gpp.org/desktopmodules/Specifications/SpecificationDetails.aspx?specificationId=3169" TargetMode="External" Id="Rff2b9a8f87ce4d94" /><Relationship Type="http://schemas.openxmlformats.org/officeDocument/2006/relationships/hyperlink" Target="http://portal.3gpp.org/desktopmodules/WorkItem/WorkItemDetails.aspx?workitemId=750016" TargetMode="External" Id="R307e2368821a44ed" /><Relationship Type="http://schemas.openxmlformats.org/officeDocument/2006/relationships/hyperlink" Target="https://www.3gpp.org/ftp/TSG_SA/WG3_Security/TSGS3_90Bis_SanDiego/Docs/S3-180992.zip" TargetMode="External" Id="Rd8d60d6afcc74dfa" /><Relationship Type="http://schemas.openxmlformats.org/officeDocument/2006/relationships/hyperlink" Target="http://webapp.etsi.org/teldir/ListPersDetails.asp?PersId=41957" TargetMode="External" Id="R7bfa751a80a44380" /><Relationship Type="http://schemas.openxmlformats.org/officeDocument/2006/relationships/hyperlink" Target="http://portal.3gpp.org/desktopmodules/Release/ReleaseDetails.aspx?releaseId=190" TargetMode="External" Id="R36d4324ed77e4cdd" /><Relationship Type="http://schemas.openxmlformats.org/officeDocument/2006/relationships/hyperlink" Target="http://portal.3gpp.org/desktopmodules/Specifications/SpecificationDetails.aspx?specificationId=3169" TargetMode="External" Id="Racfe6a40e3184fdd" /><Relationship Type="http://schemas.openxmlformats.org/officeDocument/2006/relationships/hyperlink" Target="http://portal.3gpp.org/desktopmodules/WorkItem/WorkItemDetails.aspx?workitemId=750016" TargetMode="External" Id="Ree373b4ea43b4545" /><Relationship Type="http://schemas.openxmlformats.org/officeDocument/2006/relationships/hyperlink" Target="https://www.3gpp.org/ftp/TSG_SA/WG3_Security/TSGS3_90Bis_SanDiego/Docs/S3-180993.zip" TargetMode="External" Id="Raa40369e2f3d454d" /><Relationship Type="http://schemas.openxmlformats.org/officeDocument/2006/relationships/hyperlink" Target="http://webapp.etsi.org/teldir/ListPersDetails.asp?PersId=41957" TargetMode="External" Id="R646e4e1746cb46ca" /><Relationship Type="http://schemas.openxmlformats.org/officeDocument/2006/relationships/hyperlink" Target="https://portal.3gpp.org/ngppapp/CreateTdoc.aspx?mode=view&amp;contributionId=872401" TargetMode="External" Id="R791409e42b8f4b2c" /><Relationship Type="http://schemas.openxmlformats.org/officeDocument/2006/relationships/hyperlink" Target="http://portal.3gpp.org/desktopmodules/Release/ReleaseDetails.aspx?releaseId=190" TargetMode="External" Id="R0b979b4321224979" /><Relationship Type="http://schemas.openxmlformats.org/officeDocument/2006/relationships/hyperlink" Target="http://portal.3gpp.org/desktopmodules/Specifications/SpecificationDetails.aspx?specificationId=3169" TargetMode="External" Id="R9a55a98f2886469a" /><Relationship Type="http://schemas.openxmlformats.org/officeDocument/2006/relationships/hyperlink" Target="http://portal.3gpp.org/desktopmodules/WorkItem/WorkItemDetails.aspx?workitemId=750016" TargetMode="External" Id="R2b31a02488894cd2" /><Relationship Type="http://schemas.openxmlformats.org/officeDocument/2006/relationships/hyperlink" Target="http://webapp.etsi.org/teldir/ListPersDetails.asp?PersId=41957" TargetMode="External" Id="Rb6e172325cd64fa4" /><Relationship Type="http://schemas.openxmlformats.org/officeDocument/2006/relationships/hyperlink" Target="http://portal.3gpp.org/desktopmodules/Release/ReleaseDetails.aspx?releaseId=190" TargetMode="External" Id="R25a80189b37744fe" /><Relationship Type="http://schemas.openxmlformats.org/officeDocument/2006/relationships/hyperlink" Target="http://portal.3gpp.org/desktopmodules/Specifications/SpecificationDetails.aspx?specificationId=3169" TargetMode="External" Id="R20a2d3270c1c41ed" /><Relationship Type="http://schemas.openxmlformats.org/officeDocument/2006/relationships/hyperlink" Target="http://portal.3gpp.org/desktopmodules/WorkItem/WorkItemDetails.aspx?workitemId=750016" TargetMode="External" Id="Ra4684f8f3af74cab" /><Relationship Type="http://schemas.openxmlformats.org/officeDocument/2006/relationships/hyperlink" Target="https://www.3gpp.org/ftp/TSG_SA/WG3_Security/TSGS3_90Bis_SanDiego/Docs/S3-180995.zip" TargetMode="External" Id="Ra55f01fa2b204e98" /><Relationship Type="http://schemas.openxmlformats.org/officeDocument/2006/relationships/hyperlink" Target="http://webapp.etsi.org/teldir/ListPersDetails.asp?PersId=41957" TargetMode="External" Id="Ra4a2bf0ace9747cc" /><Relationship Type="http://schemas.openxmlformats.org/officeDocument/2006/relationships/hyperlink" Target="https://portal.3gpp.org/ngppapp/CreateTdoc.aspx?mode=view&amp;contributionId=871516" TargetMode="External" Id="Rab6f813c96904d87" /><Relationship Type="http://schemas.openxmlformats.org/officeDocument/2006/relationships/hyperlink" Target="http://portal.3gpp.org/desktopmodules/Release/ReleaseDetails.aspx?releaseId=190" TargetMode="External" Id="Rcb347c996a6b4188" /><Relationship Type="http://schemas.openxmlformats.org/officeDocument/2006/relationships/hyperlink" Target="http://portal.3gpp.org/desktopmodules/Specifications/SpecificationDetails.aspx?specificationId=3169" TargetMode="External" Id="Raf9278ca863b474f" /><Relationship Type="http://schemas.openxmlformats.org/officeDocument/2006/relationships/hyperlink" Target="http://portal.3gpp.org/desktopmodules/WorkItem/WorkItemDetails.aspx?workitemId=750016" TargetMode="External" Id="R9af8a5ab7fd54bdf" /><Relationship Type="http://schemas.openxmlformats.org/officeDocument/2006/relationships/hyperlink" Target="https://www.3gpp.org/ftp/TSG_SA/WG3_Security/TSGS3_90Bis_SanDiego/Docs/S3-180996.zip" TargetMode="External" Id="Re6d4cc0a73b248ff" /><Relationship Type="http://schemas.openxmlformats.org/officeDocument/2006/relationships/hyperlink" Target="http://webapp.etsi.org/teldir/ListPersDetails.asp?PersId=41957" TargetMode="External" Id="R0e39c81db5ab4437" /><Relationship Type="http://schemas.openxmlformats.org/officeDocument/2006/relationships/hyperlink" Target="https://portal.3gpp.org/ngppapp/CreateTdoc.aspx?mode=view&amp;contributionId=875567" TargetMode="External" Id="R6d8fb9251de442c0" /><Relationship Type="http://schemas.openxmlformats.org/officeDocument/2006/relationships/hyperlink" Target="https://www.3gpp.org/ftp/TSG_SA/WG3_Security/TSGS3_90Bis_SanDiego/Docs/S3-180997.zip" TargetMode="External" Id="R1dc56644f4bc41e0" /><Relationship Type="http://schemas.openxmlformats.org/officeDocument/2006/relationships/hyperlink" Target="http://webapp.etsi.org/teldir/ListPersDetails.asp?PersId=41957" TargetMode="External" Id="R882d33a19baf4e49" /><Relationship Type="http://schemas.openxmlformats.org/officeDocument/2006/relationships/hyperlink" Target="https://portal.3gpp.org/ngppapp/CreateTdoc.aspx?mode=view&amp;contributionId=867322" TargetMode="External" Id="R6751d7143b2141d0" /><Relationship Type="http://schemas.openxmlformats.org/officeDocument/2006/relationships/hyperlink" Target="http://portal.3gpp.org/desktopmodules/Release/ReleaseDetails.aspx?releaseId=190" TargetMode="External" Id="R98cb421347404518" /><Relationship Type="http://schemas.openxmlformats.org/officeDocument/2006/relationships/hyperlink" Target="http://portal.3gpp.org/desktopmodules/Specifications/SpecificationDetails.aspx?specificationId=3169" TargetMode="External" Id="R615704a7329240fa" /><Relationship Type="http://schemas.openxmlformats.org/officeDocument/2006/relationships/hyperlink" Target="http://portal.3gpp.org/desktopmodules/WorkItem/WorkItemDetails.aspx?workitemId=750016" TargetMode="External" Id="Rb82d6347d38748cb" /><Relationship Type="http://schemas.openxmlformats.org/officeDocument/2006/relationships/hyperlink" Target="https://www.3gpp.org/ftp/TSG_SA/WG3_Security/TSGS3_90Bis_SanDiego/Docs/S3-180998.zip" TargetMode="External" Id="R51b1f6e6a3b9423a" /><Relationship Type="http://schemas.openxmlformats.org/officeDocument/2006/relationships/hyperlink" Target="http://webapp.etsi.org/teldir/ListPersDetails.asp?PersId=41957" TargetMode="External" Id="R18f739de00834180" /><Relationship Type="http://schemas.openxmlformats.org/officeDocument/2006/relationships/hyperlink" Target="https://portal.3gpp.org/ngppapp/CreateTdoc.aspx?mode=view&amp;contributionId=872246" TargetMode="External" Id="R7a4b69f2902048a1" /><Relationship Type="http://schemas.openxmlformats.org/officeDocument/2006/relationships/hyperlink" Target="http://portal.3gpp.org/desktopmodules/Release/ReleaseDetails.aspx?releaseId=190" TargetMode="External" Id="R529e1aab19c049ec" /><Relationship Type="http://schemas.openxmlformats.org/officeDocument/2006/relationships/hyperlink" Target="http://portal.3gpp.org/desktopmodules/WorkItem/WorkItemDetails.aspx?workitemId=750025" TargetMode="External" Id="R4b9132616a934df4" /><Relationship Type="http://schemas.openxmlformats.org/officeDocument/2006/relationships/hyperlink" Target="https://www.3gpp.org/ftp/TSG_SA/WG3_Security/TSGS3_90Bis_SanDiego/Docs/S3-180999.zip" TargetMode="External" Id="Rb8a0d901ccde4d92" /><Relationship Type="http://schemas.openxmlformats.org/officeDocument/2006/relationships/hyperlink" Target="http://webapp.etsi.org/teldir/ListPersDetails.asp?PersId=41957" TargetMode="External" Id="Rc4570fde218f43ad" /><Relationship Type="http://schemas.openxmlformats.org/officeDocument/2006/relationships/hyperlink" Target="https://portal.3gpp.org/ngppapp/CreateTdoc.aspx?mode=view&amp;contributionId=872134" TargetMode="External" Id="Re742f6840f6a4a42" /><Relationship Type="http://schemas.openxmlformats.org/officeDocument/2006/relationships/hyperlink" Target="http://portal.3gpp.org/desktopmodules/Release/ReleaseDetails.aspx?releaseId=190" TargetMode="External" Id="Rfb331f0219404f9c" /><Relationship Type="http://schemas.openxmlformats.org/officeDocument/2006/relationships/hyperlink" Target="https://www.3gpp.org/ftp/TSG_SA/WG3_Security/TSGS3_90Bis_SanDiego/Docs/S3-181000.zip" TargetMode="External" Id="R3dc9889af51143e6" /><Relationship Type="http://schemas.openxmlformats.org/officeDocument/2006/relationships/hyperlink" Target="http://webapp.etsi.org/teldir/ListPersDetails.asp?PersId=41957" TargetMode="External" Id="Rc891e1079c09441f" /><Relationship Type="http://schemas.openxmlformats.org/officeDocument/2006/relationships/hyperlink" Target="https://portal.3gpp.org/ngppapp/CreateTdoc.aspx?mode=view&amp;contributionId=872307" TargetMode="External" Id="R2c375498665b4671" /><Relationship Type="http://schemas.openxmlformats.org/officeDocument/2006/relationships/hyperlink" Target="http://portal.3gpp.org/desktopmodules/Release/ReleaseDetails.aspx?releaseId=190" TargetMode="External" Id="Rce395e6065ef4337" /><Relationship Type="http://schemas.openxmlformats.org/officeDocument/2006/relationships/hyperlink" Target="http://portal.3gpp.org/desktopmodules/WorkItem/WorkItemDetails.aspx?workitemId=750016" TargetMode="External" Id="R0a591bdb08324ed7" /><Relationship Type="http://schemas.openxmlformats.org/officeDocument/2006/relationships/hyperlink" Target="https://www.3gpp.org/ftp/TSG_SA/WG3_Security/TSGS3_90Bis_SanDiego/Docs/S3-181001.zip" TargetMode="External" Id="R8072f78b01c04548" /><Relationship Type="http://schemas.openxmlformats.org/officeDocument/2006/relationships/hyperlink" Target="http://webapp.etsi.org/teldir/ListPersDetails.asp?PersId=41957" TargetMode="External" Id="R51f756e4c40b47a2" /><Relationship Type="http://schemas.openxmlformats.org/officeDocument/2006/relationships/hyperlink" Target="https://portal.3gpp.org/ngppapp/CreateTdoc.aspx?mode=view&amp;contributionId=872367" TargetMode="External" Id="Rb92d365a4dd2439c" /><Relationship Type="http://schemas.openxmlformats.org/officeDocument/2006/relationships/hyperlink" Target="http://portal.3gpp.org/desktopmodules/Release/ReleaseDetails.aspx?releaseId=190" TargetMode="External" Id="Rda3805f5ce194a21" /><Relationship Type="http://schemas.openxmlformats.org/officeDocument/2006/relationships/hyperlink" Target="https://www.3gpp.org/ftp/TSG_SA/WG3_Security/TSGS3_90Bis_SanDiego/Docs/S3-181002.zip" TargetMode="External" Id="R8de0d4f3799e43c8" /><Relationship Type="http://schemas.openxmlformats.org/officeDocument/2006/relationships/hyperlink" Target="http://webapp.etsi.org/teldir/ListPersDetails.asp?PersId=41957" TargetMode="External" Id="R3139de258ffb4f04" /><Relationship Type="http://schemas.openxmlformats.org/officeDocument/2006/relationships/hyperlink" Target="https://portal.3gpp.org/ngppapp/CreateTdoc.aspx?mode=view&amp;contributionId=871257" TargetMode="External" Id="Rcfab75633d744c72" /><Relationship Type="http://schemas.openxmlformats.org/officeDocument/2006/relationships/hyperlink" Target="https://www.3gpp.org/ftp/TSG_SA/WG3_Security/TSGS3_90Bis_SanDiego/Docs/S3-181003.zip" TargetMode="External" Id="R55148333cad24802" /><Relationship Type="http://schemas.openxmlformats.org/officeDocument/2006/relationships/hyperlink" Target="http://webapp.etsi.org/teldir/ListPersDetails.asp?PersId=41957" TargetMode="External" Id="Rf63ee511cf99454f" /><Relationship Type="http://schemas.openxmlformats.org/officeDocument/2006/relationships/hyperlink" Target="https://portal.3gpp.org/ngppapp/CreateTdoc.aspx?mode=view&amp;contributionId=872415" TargetMode="External" Id="R72e87ce1d8ce4a7e" /><Relationship Type="http://schemas.openxmlformats.org/officeDocument/2006/relationships/hyperlink" Target="http://portal.3gpp.org/desktopmodules/Release/ReleaseDetails.aspx?releaseId=190" TargetMode="External" Id="Rc4602fa5ac4340f6" /><Relationship Type="http://schemas.openxmlformats.org/officeDocument/2006/relationships/hyperlink" Target="http://portal.3gpp.org/desktopmodules/Specifications/SpecificationDetails.aspx?specificationId=3169" TargetMode="External" Id="Rbf317735a49a44d7" /><Relationship Type="http://schemas.openxmlformats.org/officeDocument/2006/relationships/hyperlink" Target="http://portal.3gpp.org/desktopmodules/WorkItem/WorkItemDetails.aspx?workitemId=750016" TargetMode="External" Id="Rbeac4da6c47746c3" /><Relationship Type="http://schemas.openxmlformats.org/officeDocument/2006/relationships/hyperlink" Target="https://www.3gpp.org/ftp/TSG_SA/WG3_Security/TSGS3_90Bis_SanDiego/Docs/S3-181004.zip" TargetMode="External" Id="R4e3dc6dc89234728" /><Relationship Type="http://schemas.openxmlformats.org/officeDocument/2006/relationships/hyperlink" Target="http://webapp.etsi.org/teldir/ListPersDetails.asp?PersId=41957" TargetMode="External" Id="R13dbe1fad2b94c34" /><Relationship Type="http://schemas.openxmlformats.org/officeDocument/2006/relationships/hyperlink" Target="https://portal.3gpp.org/ngppapp/CreateTdoc.aspx?mode=view&amp;contributionId=864105" TargetMode="External" Id="Reb336087629b4f5c" /><Relationship Type="http://schemas.openxmlformats.org/officeDocument/2006/relationships/hyperlink" Target="https://www.3gpp.org/ftp/TSG_SA/WG3_Security/TSGS3_90Bis_SanDiego/Docs/S3-181005.zip" TargetMode="External" Id="R3c62f21594d64a4f" /><Relationship Type="http://schemas.openxmlformats.org/officeDocument/2006/relationships/hyperlink" Target="http://webapp.etsi.org/teldir/ListPersDetails.asp?PersId=41957" TargetMode="External" Id="Rbc1f762ba041432c" /><Relationship Type="http://schemas.openxmlformats.org/officeDocument/2006/relationships/hyperlink" Target="https://portal.3gpp.org/ngppapp/CreateTdoc.aspx?mode=view&amp;contributionId=867046" TargetMode="External" Id="Rdc81223c49e34f38" /><Relationship Type="http://schemas.openxmlformats.org/officeDocument/2006/relationships/hyperlink" Target="http://portal.3gpp.org/desktopmodules/Release/ReleaseDetails.aspx?releaseId=190" TargetMode="External" Id="R3df42a29b4f34f09" /><Relationship Type="http://schemas.openxmlformats.org/officeDocument/2006/relationships/hyperlink" Target="http://portal.3gpp.org/desktopmodules/Specifications/SpecificationDetails.aspx?specificationId=3169" TargetMode="External" Id="R51b2f9a974e44447" /><Relationship Type="http://schemas.openxmlformats.org/officeDocument/2006/relationships/hyperlink" Target="http://portal.3gpp.org/desktopmodules/WorkItem/WorkItemDetails.aspx?workitemId=750016" TargetMode="External" Id="Rea06176fb5814a31" /><Relationship Type="http://schemas.openxmlformats.org/officeDocument/2006/relationships/hyperlink" Target="https://www.3gpp.org/ftp/TSG_SA/WG3_Security/TSGS3_90Bis_SanDiego/Docs/S3-181006.zip" TargetMode="External" Id="R5bdb18c38ef549d4" /><Relationship Type="http://schemas.openxmlformats.org/officeDocument/2006/relationships/hyperlink" Target="http://webapp.etsi.org/teldir/ListPersDetails.asp?PersId=41957" TargetMode="External" Id="Re7164bef06a04ee3" /><Relationship Type="http://schemas.openxmlformats.org/officeDocument/2006/relationships/hyperlink" Target="https://portal.3gpp.org/ngppapp/CreateTdoc.aspx?mode=view&amp;contributionId=871522" TargetMode="External" Id="R958325dfe95d4609" /><Relationship Type="http://schemas.openxmlformats.org/officeDocument/2006/relationships/hyperlink" Target="http://portal.3gpp.org/desktopmodules/Release/ReleaseDetails.aspx?releaseId=190" TargetMode="External" Id="R67a30cbf4f184d6b" /><Relationship Type="http://schemas.openxmlformats.org/officeDocument/2006/relationships/hyperlink" Target="http://portal.3gpp.org/desktopmodules/Specifications/SpecificationDetails.aspx?specificationId=3169" TargetMode="External" Id="R9d217cf0317e4350" /><Relationship Type="http://schemas.openxmlformats.org/officeDocument/2006/relationships/hyperlink" Target="http://portal.3gpp.org/desktopmodules/WorkItem/WorkItemDetails.aspx?workitemId=750016" TargetMode="External" Id="Rc9a6d6b79dfb438a" /><Relationship Type="http://schemas.openxmlformats.org/officeDocument/2006/relationships/hyperlink" Target="https://www.3gpp.org/ftp/TSG_SA/WG3_Security/TSGS3_90Bis_SanDiego/Docs/S3-181007.zip" TargetMode="External" Id="Rf0cfce272ebc4d96" /><Relationship Type="http://schemas.openxmlformats.org/officeDocument/2006/relationships/hyperlink" Target="http://webapp.etsi.org/teldir/ListPersDetails.asp?PersId=41957" TargetMode="External" Id="R8c1df0f54aba416a" /><Relationship Type="http://schemas.openxmlformats.org/officeDocument/2006/relationships/hyperlink" Target="https://portal.3gpp.org/ngppapp/CreateTdoc.aspx?mode=view&amp;contributionId=873428" TargetMode="External" Id="R3a3eb3b7209d4ce7" /><Relationship Type="http://schemas.openxmlformats.org/officeDocument/2006/relationships/hyperlink" Target="http://portal.3gpp.org/desktopmodules/Release/ReleaseDetails.aspx?releaseId=190" TargetMode="External" Id="R7eb2bc16bcd24312" /><Relationship Type="http://schemas.openxmlformats.org/officeDocument/2006/relationships/hyperlink" Target="http://portal.3gpp.org/desktopmodules/Specifications/SpecificationDetails.aspx?specificationId=3255" TargetMode="External" Id="Re430bbc1af514643" /><Relationship Type="http://schemas.openxmlformats.org/officeDocument/2006/relationships/hyperlink" Target="http://portal.3gpp.org/desktopmodules/WorkItem/WorkItemDetails.aspx?workitemId=760053" TargetMode="External" Id="Rd7ee3de12b754397" /><Relationship Type="http://schemas.openxmlformats.org/officeDocument/2006/relationships/hyperlink" Target="https://www.3gpp.org/ftp/TSG_SA/WG3_Security/TSGS3_90Bis_SanDiego/Docs/S3-181008.zip" TargetMode="External" Id="R0b89516edcc846fb" /><Relationship Type="http://schemas.openxmlformats.org/officeDocument/2006/relationships/hyperlink" Target="http://webapp.etsi.org/teldir/ListPersDetails.asp?PersId=41957" TargetMode="External" Id="Rf0bee301a4a941e4" /><Relationship Type="http://schemas.openxmlformats.org/officeDocument/2006/relationships/hyperlink" Target="https://portal.3gpp.org/ngppapp/CreateTdoc.aspx?mode=view&amp;contributionId=872141" TargetMode="External" Id="R4e9138be671846bc" /><Relationship Type="http://schemas.openxmlformats.org/officeDocument/2006/relationships/hyperlink" Target="http://portal.3gpp.org/desktopmodules/Release/ReleaseDetails.aspx?releaseId=190" TargetMode="External" Id="R587f5ec67491422f" /><Relationship Type="http://schemas.openxmlformats.org/officeDocument/2006/relationships/hyperlink" Target="http://portal.3gpp.org/desktopmodules/Specifications/SpecificationDetails.aspx?specificationId=3169" TargetMode="External" Id="Rdcb36e58b9044e75" /><Relationship Type="http://schemas.openxmlformats.org/officeDocument/2006/relationships/hyperlink" Target="http://portal.3gpp.org/desktopmodules/WorkItem/WorkItemDetails.aspx?workitemId=750016" TargetMode="External" Id="R4350eb1cbbb246f0" /><Relationship Type="http://schemas.openxmlformats.org/officeDocument/2006/relationships/hyperlink" Target="https://www.3gpp.org/ftp/TSG_SA/WG3_Security/TSGS3_90Bis_SanDiego/Docs/S3-181009.zip" TargetMode="External" Id="Rec22479b3ba843d6" /><Relationship Type="http://schemas.openxmlformats.org/officeDocument/2006/relationships/hyperlink" Target="http://webapp.etsi.org/teldir/ListPersDetails.asp?PersId=41957" TargetMode="External" Id="R6865699f2b844b19" /><Relationship Type="http://schemas.openxmlformats.org/officeDocument/2006/relationships/hyperlink" Target="https://www.3gpp.org/ftp/TSG_SA/WG3_Security/TSGS3_90Bis_SanDiego/Docs/S3-181010.zip" TargetMode="External" Id="R4369ed72426643d2" /><Relationship Type="http://schemas.openxmlformats.org/officeDocument/2006/relationships/hyperlink" Target="http://webapp.etsi.org/teldir/ListPersDetails.asp?PersId=41957" TargetMode="External" Id="R1ff9661cd9934be3" /><Relationship Type="http://schemas.openxmlformats.org/officeDocument/2006/relationships/hyperlink" Target="https://portal.3gpp.org/ngppapp/CreateTdoc.aspx?mode=view&amp;contributionId=875698" TargetMode="External" Id="R0ac3f351b7b74409" /><Relationship Type="http://schemas.openxmlformats.org/officeDocument/2006/relationships/hyperlink" Target="http://portal.3gpp.org/desktopmodules/Release/ReleaseDetails.aspx?releaseId=190" TargetMode="External" Id="Rd19221ded36f4cda" /><Relationship Type="http://schemas.openxmlformats.org/officeDocument/2006/relationships/hyperlink" Target="http://portal.3gpp.org/desktopmodules/Specifications/SpecificationDetails.aspx?specificationId=3169" TargetMode="External" Id="R6b9a96a9dc494234" /><Relationship Type="http://schemas.openxmlformats.org/officeDocument/2006/relationships/hyperlink" Target="http://portal.3gpp.org/desktopmodules/WorkItem/WorkItemDetails.aspx?workitemId=750016" TargetMode="External" Id="Ra8bcd3e4c9b54d9a" /><Relationship Type="http://schemas.openxmlformats.org/officeDocument/2006/relationships/hyperlink" Target="https://www.3gpp.org/ftp/TSG_SA/WG3_Security/TSGS3_90Bis_SanDiego/Docs/S3-181011.zip" TargetMode="External" Id="R0e7bed7ddecb4653" /><Relationship Type="http://schemas.openxmlformats.org/officeDocument/2006/relationships/hyperlink" Target="http://webapp.etsi.org/teldir/ListPersDetails.asp?PersId=41957" TargetMode="External" Id="R794060f282e44636" /><Relationship Type="http://schemas.openxmlformats.org/officeDocument/2006/relationships/hyperlink" Target="https://portal.3gpp.org/ngppapp/CreateTdoc.aspx?mode=view&amp;contributionId=875688" TargetMode="External" Id="R88e20efd9bdd459c" /><Relationship Type="http://schemas.openxmlformats.org/officeDocument/2006/relationships/hyperlink" Target="http://portal.3gpp.org/desktopmodules/Release/ReleaseDetails.aspx?releaseId=190" TargetMode="External" Id="Rdced956a35bb4f62" /><Relationship Type="http://schemas.openxmlformats.org/officeDocument/2006/relationships/hyperlink" Target="http://portal.3gpp.org/desktopmodules/Specifications/SpecificationDetails.aspx?specificationId=3169" TargetMode="External" Id="R82d1ec00a89c4dee" /><Relationship Type="http://schemas.openxmlformats.org/officeDocument/2006/relationships/hyperlink" Target="http://portal.3gpp.org/desktopmodules/WorkItem/WorkItemDetails.aspx?workitemId=750016" TargetMode="External" Id="R76d17c95796b434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5000</v>
      </c>
      <c r="N2" s="5" t="s">
        <v>41</v>
      </c>
      <c r="O2" s="31">
        <v>43138.8642578356</v>
      </c>
      <c r="P2" s="32">
        <v>43146.4218019676</v>
      </c>
      <c r="Q2" s="28" t="s">
        <v>37</v>
      </c>
      <c r="R2" s="29" t="s">
        <v>42</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43</v>
      </c>
      <c r="B3" s="6" t="s">
        <v>44</v>
      </c>
      <c r="C3" s="6" t="s">
        <v>45</v>
      </c>
      <c r="D3" s="7" t="s">
        <v>34</v>
      </c>
      <c r="E3" s="28" t="s">
        <v>35</v>
      </c>
      <c r="F3" s="5" t="s">
        <v>46</v>
      </c>
      <c r="G3" s="6" t="s">
        <v>47</v>
      </c>
      <c r="H3" s="6" t="s">
        <v>37</v>
      </c>
      <c r="I3" s="6" t="s">
        <v>37</v>
      </c>
      <c r="J3" s="8" t="s">
        <v>48</v>
      </c>
      <c r="K3" s="5" t="s">
        <v>49</v>
      </c>
      <c r="L3" s="7" t="s">
        <v>50</v>
      </c>
      <c r="M3" s="9">
        <v>5010</v>
      </c>
      <c r="N3" s="5" t="s">
        <v>41</v>
      </c>
      <c r="O3" s="31">
        <v>43138.8662086806</v>
      </c>
      <c r="P3" s="32">
        <v>43152.5140057523</v>
      </c>
      <c r="Q3" s="28" t="s">
        <v>37</v>
      </c>
      <c r="R3" s="29" t="s">
        <v>51</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52</v>
      </c>
      <c r="B4" s="6" t="s">
        <v>53</v>
      </c>
      <c r="C4" s="6" t="s">
        <v>54</v>
      </c>
      <c r="D4" s="7" t="s">
        <v>55</v>
      </c>
      <c r="E4" s="28" t="s">
        <v>56</v>
      </c>
      <c r="F4" s="5" t="s">
        <v>57</v>
      </c>
      <c r="G4" s="6" t="s">
        <v>58</v>
      </c>
      <c r="H4" s="6" t="s">
        <v>59</v>
      </c>
      <c r="I4" s="6" t="s">
        <v>37</v>
      </c>
      <c r="J4" s="8" t="s">
        <v>60</v>
      </c>
      <c r="K4" s="5" t="s">
        <v>61</v>
      </c>
      <c r="L4" s="7" t="s">
        <v>62</v>
      </c>
      <c r="M4" s="9">
        <v>6680</v>
      </c>
      <c r="N4" s="5" t="s">
        <v>63</v>
      </c>
      <c r="O4" s="31">
        <v>43143.7180595255</v>
      </c>
      <c r="P4" s="32">
        <v>43147.838002662</v>
      </c>
      <c r="Q4" s="28" t="s">
        <v>37</v>
      </c>
      <c r="R4" s="29" t="s">
        <v>37</v>
      </c>
      <c r="S4" s="28" t="s">
        <v>64</v>
      </c>
      <c r="T4" s="28" t="s">
        <v>65</v>
      </c>
      <c r="U4" s="5" t="s">
        <v>66</v>
      </c>
      <c r="V4" s="28" t="s">
        <v>67</v>
      </c>
      <c r="W4" s="7" t="s">
        <v>37</v>
      </c>
      <c r="X4" s="7" t="s">
        <v>37</v>
      </c>
      <c r="Y4" s="5" t="s">
        <v>37</v>
      </c>
      <c r="Z4" s="5" t="s">
        <v>37</v>
      </c>
      <c r="AA4" s="6" t="s">
        <v>37</v>
      </c>
      <c r="AB4" s="6" t="s">
        <v>37</v>
      </c>
      <c r="AC4" s="6" t="s">
        <v>37</v>
      </c>
      <c r="AD4" s="6" t="s">
        <v>37</v>
      </c>
      <c r="AE4" s="6" t="s">
        <v>37</v>
      </c>
    </row>
    <row r="5">
      <c r="A5" s="28" t="s">
        <v>68</v>
      </c>
      <c r="B5" s="6" t="s">
        <v>69</v>
      </c>
      <c r="C5" s="6" t="s">
        <v>54</v>
      </c>
      <c r="D5" s="7" t="s">
        <v>55</v>
      </c>
      <c r="E5" s="28" t="s">
        <v>56</v>
      </c>
      <c r="F5" s="5" t="s">
        <v>57</v>
      </c>
      <c r="G5" s="6" t="s">
        <v>58</v>
      </c>
      <c r="H5" s="6" t="s">
        <v>59</v>
      </c>
      <c r="I5" s="6" t="s">
        <v>37</v>
      </c>
      <c r="J5" s="8" t="s">
        <v>60</v>
      </c>
      <c r="K5" s="5" t="s">
        <v>61</v>
      </c>
      <c r="L5" s="7" t="s">
        <v>62</v>
      </c>
      <c r="M5" s="9">
        <v>6930</v>
      </c>
      <c r="N5" s="5" t="s">
        <v>63</v>
      </c>
      <c r="O5" s="31">
        <v>43143.7228181366</v>
      </c>
      <c r="P5" s="32">
        <v>43147.838002662</v>
      </c>
      <c r="Q5" s="28" t="s">
        <v>37</v>
      </c>
      <c r="R5" s="29" t="s">
        <v>37</v>
      </c>
      <c r="S5" s="28" t="s">
        <v>64</v>
      </c>
      <c r="T5" s="28" t="s">
        <v>65</v>
      </c>
      <c r="U5" s="5" t="s">
        <v>66</v>
      </c>
      <c r="V5" s="28" t="s">
        <v>67</v>
      </c>
      <c r="W5" s="7" t="s">
        <v>37</v>
      </c>
      <c r="X5" s="7" t="s">
        <v>37</v>
      </c>
      <c r="Y5" s="5" t="s">
        <v>37</v>
      </c>
      <c r="Z5" s="5" t="s">
        <v>37</v>
      </c>
      <c r="AA5" s="6" t="s">
        <v>37</v>
      </c>
      <c r="AB5" s="6" t="s">
        <v>37</v>
      </c>
      <c r="AC5" s="6" t="s">
        <v>37</v>
      </c>
      <c r="AD5" s="6" t="s">
        <v>37</v>
      </c>
      <c r="AE5" s="6" t="s">
        <v>37</v>
      </c>
    </row>
    <row r="6">
      <c r="A6" s="28" t="s">
        <v>70</v>
      </c>
      <c r="B6" s="6" t="s">
        <v>71</v>
      </c>
      <c r="C6" s="6" t="s">
        <v>54</v>
      </c>
      <c r="D6" s="7" t="s">
        <v>55</v>
      </c>
      <c r="E6" s="28" t="s">
        <v>56</v>
      </c>
      <c r="F6" s="5" t="s">
        <v>57</v>
      </c>
      <c r="G6" s="6" t="s">
        <v>58</v>
      </c>
      <c r="H6" s="6" t="s">
        <v>59</v>
      </c>
      <c r="I6" s="6" t="s">
        <v>37</v>
      </c>
      <c r="J6" s="8" t="s">
        <v>60</v>
      </c>
      <c r="K6" s="5" t="s">
        <v>61</v>
      </c>
      <c r="L6" s="7" t="s">
        <v>62</v>
      </c>
      <c r="M6" s="9">
        <v>7160</v>
      </c>
      <c r="N6" s="5" t="s">
        <v>63</v>
      </c>
      <c r="O6" s="31">
        <v>43143.7259270833</v>
      </c>
      <c r="P6" s="32">
        <v>43147.8380028588</v>
      </c>
      <c r="Q6" s="28" t="s">
        <v>37</v>
      </c>
      <c r="R6" s="29" t="s">
        <v>37</v>
      </c>
      <c r="S6" s="28" t="s">
        <v>64</v>
      </c>
      <c r="T6" s="28" t="s">
        <v>65</v>
      </c>
      <c r="U6" s="5" t="s">
        <v>66</v>
      </c>
      <c r="V6" s="28" t="s">
        <v>67</v>
      </c>
      <c r="W6" s="7" t="s">
        <v>37</v>
      </c>
      <c r="X6" s="7" t="s">
        <v>37</v>
      </c>
      <c r="Y6" s="5" t="s">
        <v>37</v>
      </c>
      <c r="Z6" s="5" t="s">
        <v>37</v>
      </c>
      <c r="AA6" s="6" t="s">
        <v>37</v>
      </c>
      <c r="AB6" s="6" t="s">
        <v>37</v>
      </c>
      <c r="AC6" s="6" t="s">
        <v>37</v>
      </c>
      <c r="AD6" s="6" t="s">
        <v>37</v>
      </c>
      <c r="AE6" s="6" t="s">
        <v>37</v>
      </c>
    </row>
    <row r="7">
      <c r="A7" s="28" t="s">
        <v>72</v>
      </c>
      <c r="B7" s="6" t="s">
        <v>73</v>
      </c>
      <c r="C7" s="6" t="s">
        <v>54</v>
      </c>
      <c r="D7" s="7" t="s">
        <v>55</v>
      </c>
      <c r="E7" s="28" t="s">
        <v>56</v>
      </c>
      <c r="F7" s="5" t="s">
        <v>74</v>
      </c>
      <c r="G7" s="6" t="s">
        <v>75</v>
      </c>
      <c r="H7" s="6" t="s">
        <v>76</v>
      </c>
      <c r="I7" s="6" t="s">
        <v>37</v>
      </c>
      <c r="J7" s="8" t="s">
        <v>60</v>
      </c>
      <c r="K7" s="5" t="s">
        <v>61</v>
      </c>
      <c r="L7" s="7" t="s">
        <v>62</v>
      </c>
      <c r="M7" s="9">
        <v>6670</v>
      </c>
      <c r="N7" s="5" t="s">
        <v>63</v>
      </c>
      <c r="O7" s="31">
        <v>43143.7307684028</v>
      </c>
      <c r="P7" s="32">
        <v>43147.8380028588</v>
      </c>
      <c r="Q7" s="28" t="s">
        <v>37</v>
      </c>
      <c r="R7" s="29" t="s">
        <v>37</v>
      </c>
      <c r="S7" s="28" t="s">
        <v>37</v>
      </c>
      <c r="T7" s="28" t="s">
        <v>65</v>
      </c>
      <c r="U7" s="5" t="s">
        <v>37</v>
      </c>
      <c r="V7" s="28" t="s">
        <v>37</v>
      </c>
      <c r="W7" s="7" t="s">
        <v>37</v>
      </c>
      <c r="X7" s="7" t="s">
        <v>37</v>
      </c>
      <c r="Y7" s="5" t="s">
        <v>37</v>
      </c>
      <c r="Z7" s="5" t="s">
        <v>37</v>
      </c>
      <c r="AA7" s="6" t="s">
        <v>37</v>
      </c>
      <c r="AB7" s="6" t="s">
        <v>37</v>
      </c>
      <c r="AC7" s="6" t="s">
        <v>37</v>
      </c>
      <c r="AD7" s="6" t="s">
        <v>37</v>
      </c>
      <c r="AE7" s="6" t="s">
        <v>37</v>
      </c>
    </row>
    <row r="8">
      <c r="A8" s="28" t="s">
        <v>77</v>
      </c>
      <c r="B8" s="6" t="s">
        <v>78</v>
      </c>
      <c r="C8" s="6" t="s">
        <v>54</v>
      </c>
      <c r="D8" s="7" t="s">
        <v>55</v>
      </c>
      <c r="E8" s="28" t="s">
        <v>56</v>
      </c>
      <c r="F8" s="5" t="s">
        <v>57</v>
      </c>
      <c r="G8" s="6" t="s">
        <v>58</v>
      </c>
      <c r="H8" s="6" t="s">
        <v>59</v>
      </c>
      <c r="I8" s="6" t="s">
        <v>37</v>
      </c>
      <c r="J8" s="8" t="s">
        <v>60</v>
      </c>
      <c r="K8" s="5" t="s">
        <v>61</v>
      </c>
      <c r="L8" s="7" t="s">
        <v>62</v>
      </c>
      <c r="M8" s="9">
        <v>7230</v>
      </c>
      <c r="N8" s="5" t="s">
        <v>63</v>
      </c>
      <c r="O8" s="31">
        <v>43143.7342104514</v>
      </c>
      <c r="P8" s="32">
        <v>43147.8380028588</v>
      </c>
      <c r="Q8" s="28" t="s">
        <v>37</v>
      </c>
      <c r="R8" s="29" t="s">
        <v>37</v>
      </c>
      <c r="S8" s="28" t="s">
        <v>64</v>
      </c>
      <c r="T8" s="28" t="s">
        <v>65</v>
      </c>
      <c r="U8" s="5" t="s">
        <v>66</v>
      </c>
      <c r="V8" s="28" t="s">
        <v>67</v>
      </c>
      <c r="W8" s="7" t="s">
        <v>37</v>
      </c>
      <c r="X8" s="7" t="s">
        <v>37</v>
      </c>
      <c r="Y8" s="5" t="s">
        <v>37</v>
      </c>
      <c r="Z8" s="5" t="s">
        <v>37</v>
      </c>
      <c r="AA8" s="6" t="s">
        <v>37</v>
      </c>
      <c r="AB8" s="6" t="s">
        <v>37</v>
      </c>
      <c r="AC8" s="6" t="s">
        <v>37</v>
      </c>
      <c r="AD8" s="6" t="s">
        <v>37</v>
      </c>
      <c r="AE8" s="6" t="s">
        <v>37</v>
      </c>
    </row>
    <row r="9">
      <c r="A9" s="28" t="s">
        <v>79</v>
      </c>
      <c r="B9" s="6" t="s">
        <v>80</v>
      </c>
      <c r="C9" s="6" t="s">
        <v>54</v>
      </c>
      <c r="D9" s="7" t="s">
        <v>55</v>
      </c>
      <c r="E9" s="28" t="s">
        <v>56</v>
      </c>
      <c r="F9" s="5" t="s">
        <v>57</v>
      </c>
      <c r="G9" s="6" t="s">
        <v>58</v>
      </c>
      <c r="H9" s="6" t="s">
        <v>81</v>
      </c>
      <c r="I9" s="6" t="s">
        <v>37</v>
      </c>
      <c r="J9" s="8" t="s">
        <v>82</v>
      </c>
      <c r="K9" s="5" t="s">
        <v>83</v>
      </c>
      <c r="L9" s="7" t="s">
        <v>84</v>
      </c>
      <c r="M9" s="9">
        <v>5070</v>
      </c>
      <c r="N9" s="5" t="s">
        <v>41</v>
      </c>
      <c r="O9" s="31">
        <v>43143.7379462616</v>
      </c>
      <c r="P9" s="32">
        <v>43147.8380030093</v>
      </c>
      <c r="Q9" s="28" t="s">
        <v>37</v>
      </c>
      <c r="R9" s="29" t="s">
        <v>85</v>
      </c>
      <c r="S9" s="28" t="s">
        <v>64</v>
      </c>
      <c r="T9" s="28" t="s">
        <v>86</v>
      </c>
      <c r="U9" s="5" t="s">
        <v>87</v>
      </c>
      <c r="V9" s="28" t="s">
        <v>88</v>
      </c>
      <c r="W9" s="7" t="s">
        <v>37</v>
      </c>
      <c r="X9" s="7" t="s">
        <v>37</v>
      </c>
      <c r="Y9" s="5" t="s">
        <v>37</v>
      </c>
      <c r="Z9" s="5" t="s">
        <v>37</v>
      </c>
      <c r="AA9" s="6" t="s">
        <v>37</v>
      </c>
      <c r="AB9" s="6" t="s">
        <v>37</v>
      </c>
      <c r="AC9" s="6" t="s">
        <v>37</v>
      </c>
      <c r="AD9" s="6" t="s">
        <v>37</v>
      </c>
      <c r="AE9" s="6" t="s">
        <v>37</v>
      </c>
    </row>
    <row r="10">
      <c r="A10" s="28" t="s">
        <v>89</v>
      </c>
      <c r="B10" s="6" t="s">
        <v>90</v>
      </c>
      <c r="C10" s="6" t="s">
        <v>54</v>
      </c>
      <c r="D10" s="7" t="s">
        <v>55</v>
      </c>
      <c r="E10" s="28" t="s">
        <v>56</v>
      </c>
      <c r="F10" s="5" t="s">
        <v>57</v>
      </c>
      <c r="G10" s="6" t="s">
        <v>58</v>
      </c>
      <c r="H10" s="6" t="s">
        <v>91</v>
      </c>
      <c r="I10" s="6" t="s">
        <v>37</v>
      </c>
      <c r="J10" s="8" t="s">
        <v>92</v>
      </c>
      <c r="K10" s="5" t="s">
        <v>93</v>
      </c>
      <c r="L10" s="7" t="s">
        <v>94</v>
      </c>
      <c r="M10" s="9">
        <v>7150</v>
      </c>
      <c r="N10" s="5" t="s">
        <v>41</v>
      </c>
      <c r="O10" s="31">
        <v>43143.7542721065</v>
      </c>
      <c r="P10" s="32">
        <v>43147.8380030093</v>
      </c>
      <c r="Q10" s="28" t="s">
        <v>37</v>
      </c>
      <c r="R10" s="29" t="s">
        <v>95</v>
      </c>
      <c r="S10" s="28" t="s">
        <v>64</v>
      </c>
      <c r="T10" s="28" t="s">
        <v>65</v>
      </c>
      <c r="U10" s="5" t="s">
        <v>66</v>
      </c>
      <c r="V10" s="28" t="s">
        <v>67</v>
      </c>
      <c r="W10" s="7" t="s">
        <v>37</v>
      </c>
      <c r="X10" s="7" t="s">
        <v>37</v>
      </c>
      <c r="Y10" s="5" t="s">
        <v>37</v>
      </c>
      <c r="Z10" s="5" t="s">
        <v>37</v>
      </c>
      <c r="AA10" s="6" t="s">
        <v>37</v>
      </c>
      <c r="AB10" s="6" t="s">
        <v>37</v>
      </c>
      <c r="AC10" s="6" t="s">
        <v>37</v>
      </c>
      <c r="AD10" s="6" t="s">
        <v>37</v>
      </c>
      <c r="AE10" s="6" t="s">
        <v>37</v>
      </c>
    </row>
    <row r="11">
      <c r="A11" s="28" t="s">
        <v>96</v>
      </c>
      <c r="B11" s="6" t="s">
        <v>97</v>
      </c>
      <c r="C11" s="6" t="s">
        <v>98</v>
      </c>
      <c r="D11" s="7" t="s">
        <v>99</v>
      </c>
      <c r="E11" s="28" t="s">
        <v>100</v>
      </c>
      <c r="F11" s="5" t="s">
        <v>57</v>
      </c>
      <c r="G11" s="6" t="s">
        <v>58</v>
      </c>
      <c r="H11" s="6" t="s">
        <v>37</v>
      </c>
      <c r="I11" s="6" t="s">
        <v>37</v>
      </c>
      <c r="J11" s="8" t="s">
        <v>101</v>
      </c>
      <c r="K11" s="5" t="s">
        <v>102</v>
      </c>
      <c r="L11" s="7" t="s">
        <v>103</v>
      </c>
      <c r="M11" s="9">
        <v>5090</v>
      </c>
      <c r="N11" s="5" t="s">
        <v>41</v>
      </c>
      <c r="O11" s="31">
        <v>43144.3229419792</v>
      </c>
      <c r="P11" s="32">
        <v>43150.4980310185</v>
      </c>
      <c r="Q11" s="28" t="s">
        <v>37</v>
      </c>
      <c r="R11" s="29" t="s">
        <v>104</v>
      </c>
      <c r="S11" s="28" t="s">
        <v>64</v>
      </c>
      <c r="T11" s="28" t="s">
        <v>65</v>
      </c>
      <c r="U11" s="5" t="s">
        <v>105</v>
      </c>
      <c r="V11" s="28" t="s">
        <v>67</v>
      </c>
      <c r="W11" s="7" t="s">
        <v>37</v>
      </c>
      <c r="X11" s="7" t="s">
        <v>37</v>
      </c>
      <c r="Y11" s="5" t="s">
        <v>37</v>
      </c>
      <c r="Z11" s="5" t="s">
        <v>37</v>
      </c>
      <c r="AA11" s="6" t="s">
        <v>37</v>
      </c>
      <c r="AB11" s="6" t="s">
        <v>37</v>
      </c>
      <c r="AC11" s="6" t="s">
        <v>37</v>
      </c>
      <c r="AD11" s="6" t="s">
        <v>37</v>
      </c>
      <c r="AE11" s="6" t="s">
        <v>37</v>
      </c>
    </row>
    <row r="12">
      <c r="A12" s="28" t="s">
        <v>106</v>
      </c>
      <c r="B12" s="6" t="s">
        <v>107</v>
      </c>
      <c r="C12" s="6" t="s">
        <v>108</v>
      </c>
      <c r="D12" s="7" t="s">
        <v>99</v>
      </c>
      <c r="E12" s="28" t="s">
        <v>100</v>
      </c>
      <c r="F12" s="5" t="s">
        <v>57</v>
      </c>
      <c r="G12" s="6" t="s">
        <v>58</v>
      </c>
      <c r="H12" s="6" t="s">
        <v>37</v>
      </c>
      <c r="I12" s="6" t="s">
        <v>37</v>
      </c>
      <c r="J12" s="8" t="s">
        <v>109</v>
      </c>
      <c r="K12" s="5" t="s">
        <v>110</v>
      </c>
      <c r="L12" s="7" t="s">
        <v>111</v>
      </c>
      <c r="M12" s="9">
        <v>6190</v>
      </c>
      <c r="N12" s="5" t="s">
        <v>112</v>
      </c>
      <c r="O12" s="31">
        <v>43144.3229421296</v>
      </c>
      <c r="P12" s="32">
        <v>43150.4980304745</v>
      </c>
      <c r="Q12" s="28" t="s">
        <v>37</v>
      </c>
      <c r="R12" s="29" t="s">
        <v>37</v>
      </c>
      <c r="S12" s="28" t="s">
        <v>64</v>
      </c>
      <c r="T12" s="28" t="s">
        <v>65</v>
      </c>
      <c r="U12" s="5" t="s">
        <v>105</v>
      </c>
      <c r="V12" s="28" t="s">
        <v>67</v>
      </c>
      <c r="W12" s="7" t="s">
        <v>37</v>
      </c>
      <c r="X12" s="7" t="s">
        <v>37</v>
      </c>
      <c r="Y12" s="5" t="s">
        <v>37</v>
      </c>
      <c r="Z12" s="5" t="s">
        <v>37</v>
      </c>
      <c r="AA12" s="6" t="s">
        <v>37</v>
      </c>
      <c r="AB12" s="6" t="s">
        <v>37</v>
      </c>
      <c r="AC12" s="6" t="s">
        <v>37</v>
      </c>
      <c r="AD12" s="6" t="s">
        <v>37</v>
      </c>
      <c r="AE12" s="6" t="s">
        <v>37</v>
      </c>
    </row>
    <row r="13">
      <c r="A13" s="28" t="s">
        <v>113</v>
      </c>
      <c r="B13" s="6" t="s">
        <v>114</v>
      </c>
      <c r="C13" s="6" t="s">
        <v>108</v>
      </c>
      <c r="D13" s="7" t="s">
        <v>99</v>
      </c>
      <c r="E13" s="28" t="s">
        <v>100</v>
      </c>
      <c r="F13" s="5" t="s">
        <v>57</v>
      </c>
      <c r="G13" s="6" t="s">
        <v>58</v>
      </c>
      <c r="H13" s="6" t="s">
        <v>37</v>
      </c>
      <c r="I13" s="6" t="s">
        <v>37</v>
      </c>
      <c r="J13" s="8" t="s">
        <v>115</v>
      </c>
      <c r="K13" s="5" t="s">
        <v>116</v>
      </c>
      <c r="L13" s="7" t="s">
        <v>117</v>
      </c>
      <c r="M13" s="9">
        <v>6450</v>
      </c>
      <c r="N13" s="5" t="s">
        <v>118</v>
      </c>
      <c r="O13" s="31">
        <v>43144.3229423264</v>
      </c>
      <c r="P13" s="32">
        <v>43150.4980304745</v>
      </c>
      <c r="Q13" s="28" t="s">
        <v>37</v>
      </c>
      <c r="R13" s="29" t="s">
        <v>37</v>
      </c>
      <c r="S13" s="28" t="s">
        <v>64</v>
      </c>
      <c r="T13" s="28" t="s">
        <v>65</v>
      </c>
      <c r="U13" s="5" t="s">
        <v>105</v>
      </c>
      <c r="V13" s="28" t="s">
        <v>67</v>
      </c>
      <c r="W13" s="7" t="s">
        <v>37</v>
      </c>
      <c r="X13" s="7" t="s">
        <v>37</v>
      </c>
      <c r="Y13" s="5" t="s">
        <v>37</v>
      </c>
      <c r="Z13" s="5" t="s">
        <v>37</v>
      </c>
      <c r="AA13" s="6" t="s">
        <v>37</v>
      </c>
      <c r="AB13" s="6" t="s">
        <v>37</v>
      </c>
      <c r="AC13" s="6" t="s">
        <v>37</v>
      </c>
      <c r="AD13" s="6" t="s">
        <v>37</v>
      </c>
      <c r="AE13" s="6" t="s">
        <v>37</v>
      </c>
    </row>
    <row r="14">
      <c r="A14" s="28" t="s">
        <v>119</v>
      </c>
      <c r="B14" s="6" t="s">
        <v>120</v>
      </c>
      <c r="C14" s="6" t="s">
        <v>121</v>
      </c>
      <c r="D14" s="7" t="s">
        <v>99</v>
      </c>
      <c r="E14" s="28" t="s">
        <v>100</v>
      </c>
      <c r="F14" s="5" t="s">
        <v>57</v>
      </c>
      <c r="G14" s="6" t="s">
        <v>58</v>
      </c>
      <c r="H14" s="6" t="s">
        <v>37</v>
      </c>
      <c r="I14" s="6" t="s">
        <v>37</v>
      </c>
      <c r="J14" s="8" t="s">
        <v>122</v>
      </c>
      <c r="K14" s="5" t="s">
        <v>123</v>
      </c>
      <c r="L14" s="7" t="s">
        <v>124</v>
      </c>
      <c r="M14" s="9">
        <v>5120</v>
      </c>
      <c r="N14" s="5" t="s">
        <v>41</v>
      </c>
      <c r="O14" s="31">
        <v>43144.3229423264</v>
      </c>
      <c r="P14" s="32">
        <v>43150.4980304745</v>
      </c>
      <c r="Q14" s="28" t="s">
        <v>37</v>
      </c>
      <c r="R14" s="29" t="s">
        <v>125</v>
      </c>
      <c r="S14" s="28" t="s">
        <v>64</v>
      </c>
      <c r="T14" s="28" t="s">
        <v>65</v>
      </c>
      <c r="U14" s="5" t="s">
        <v>105</v>
      </c>
      <c r="V14" s="28" t="s">
        <v>67</v>
      </c>
      <c r="W14" s="7" t="s">
        <v>37</v>
      </c>
      <c r="X14" s="7" t="s">
        <v>37</v>
      </c>
      <c r="Y14" s="5" t="s">
        <v>37</v>
      </c>
      <c r="Z14" s="5" t="s">
        <v>37</v>
      </c>
      <c r="AA14" s="6" t="s">
        <v>37</v>
      </c>
      <c r="AB14" s="6" t="s">
        <v>37</v>
      </c>
      <c r="AC14" s="6" t="s">
        <v>37</v>
      </c>
      <c r="AD14" s="6" t="s">
        <v>37</v>
      </c>
      <c r="AE14" s="6" t="s">
        <v>37</v>
      </c>
    </row>
    <row r="15">
      <c r="A15" s="28" t="s">
        <v>126</v>
      </c>
      <c r="B15" s="6" t="s">
        <v>127</v>
      </c>
      <c r="C15" s="6" t="s">
        <v>108</v>
      </c>
      <c r="D15" s="7" t="s">
        <v>99</v>
      </c>
      <c r="E15" s="28" t="s">
        <v>100</v>
      </c>
      <c r="F15" s="5" t="s">
        <v>57</v>
      </c>
      <c r="G15" s="6" t="s">
        <v>58</v>
      </c>
      <c r="H15" s="6" t="s">
        <v>37</v>
      </c>
      <c r="I15" s="6" t="s">
        <v>37</v>
      </c>
      <c r="J15" s="8" t="s">
        <v>92</v>
      </c>
      <c r="K15" s="5" t="s">
        <v>93</v>
      </c>
      <c r="L15" s="7" t="s">
        <v>94</v>
      </c>
      <c r="M15" s="9">
        <v>5210</v>
      </c>
      <c r="N15" s="5" t="s">
        <v>118</v>
      </c>
      <c r="O15" s="31">
        <v>43144.3229426736</v>
      </c>
      <c r="P15" s="32">
        <v>43150.4980306713</v>
      </c>
      <c r="Q15" s="28" t="s">
        <v>37</v>
      </c>
      <c r="R15" s="29" t="s">
        <v>37</v>
      </c>
      <c r="S15" s="28" t="s">
        <v>64</v>
      </c>
      <c r="T15" s="28" t="s">
        <v>65</v>
      </c>
      <c r="U15" s="5" t="s">
        <v>105</v>
      </c>
      <c r="V15" s="28" t="s">
        <v>67</v>
      </c>
      <c r="W15" s="7" t="s">
        <v>37</v>
      </c>
      <c r="X15" s="7" t="s">
        <v>37</v>
      </c>
      <c r="Y15" s="5" t="s">
        <v>37</v>
      </c>
      <c r="Z15" s="5" t="s">
        <v>37</v>
      </c>
      <c r="AA15" s="6" t="s">
        <v>37</v>
      </c>
      <c r="AB15" s="6" t="s">
        <v>37</v>
      </c>
      <c r="AC15" s="6" t="s">
        <v>37</v>
      </c>
      <c r="AD15" s="6" t="s">
        <v>37</v>
      </c>
      <c r="AE15" s="6" t="s">
        <v>37</v>
      </c>
    </row>
    <row r="16">
      <c r="A16" s="28" t="s">
        <v>128</v>
      </c>
      <c r="B16" s="6" t="s">
        <v>129</v>
      </c>
      <c r="C16" s="6" t="s">
        <v>108</v>
      </c>
      <c r="D16" s="7" t="s">
        <v>99</v>
      </c>
      <c r="E16" s="28" t="s">
        <v>100</v>
      </c>
      <c r="F16" s="5" t="s">
        <v>46</v>
      </c>
      <c r="G16" s="6" t="s">
        <v>58</v>
      </c>
      <c r="H16" s="6" t="s">
        <v>37</v>
      </c>
      <c r="I16" s="6" t="s">
        <v>37</v>
      </c>
      <c r="J16" s="8" t="s">
        <v>92</v>
      </c>
      <c r="K16" s="5" t="s">
        <v>93</v>
      </c>
      <c r="L16" s="7" t="s">
        <v>94</v>
      </c>
      <c r="M16" s="9">
        <v>6810</v>
      </c>
      <c r="N16" s="5" t="s">
        <v>112</v>
      </c>
      <c r="O16" s="31">
        <v>43144.3229428588</v>
      </c>
      <c r="P16" s="32">
        <v>43150.4980306713</v>
      </c>
      <c r="Q16" s="28" t="s">
        <v>37</v>
      </c>
      <c r="R16" s="29" t="s">
        <v>37</v>
      </c>
      <c r="S16" s="28" t="s">
        <v>64</v>
      </c>
      <c r="T16" s="28" t="s">
        <v>65</v>
      </c>
      <c r="U16" s="5" t="s">
        <v>37</v>
      </c>
      <c r="V16" s="28" t="s">
        <v>67</v>
      </c>
      <c r="W16" s="7" t="s">
        <v>37</v>
      </c>
      <c r="X16" s="7" t="s">
        <v>37</v>
      </c>
      <c r="Y16" s="5" t="s">
        <v>37</v>
      </c>
      <c r="Z16" s="5" t="s">
        <v>37</v>
      </c>
      <c r="AA16" s="6" t="s">
        <v>37</v>
      </c>
      <c r="AB16" s="6" t="s">
        <v>37</v>
      </c>
      <c r="AC16" s="6" t="s">
        <v>37</v>
      </c>
      <c r="AD16" s="6" t="s">
        <v>37</v>
      </c>
      <c r="AE16" s="6" t="s">
        <v>37</v>
      </c>
    </row>
    <row r="17">
      <c r="A17" s="28" t="s">
        <v>130</v>
      </c>
      <c r="B17" s="6" t="s">
        <v>131</v>
      </c>
      <c r="C17" s="6" t="s">
        <v>132</v>
      </c>
      <c r="D17" s="7" t="s">
        <v>99</v>
      </c>
      <c r="E17" s="28" t="s">
        <v>100</v>
      </c>
      <c r="F17" s="5" t="s">
        <v>57</v>
      </c>
      <c r="G17" s="6" t="s">
        <v>58</v>
      </c>
      <c r="H17" s="6" t="s">
        <v>37</v>
      </c>
      <c r="I17" s="6" t="s">
        <v>37</v>
      </c>
      <c r="J17" s="8" t="s">
        <v>122</v>
      </c>
      <c r="K17" s="5" t="s">
        <v>123</v>
      </c>
      <c r="L17" s="7" t="s">
        <v>124</v>
      </c>
      <c r="M17" s="9">
        <v>6000</v>
      </c>
      <c r="N17" s="5" t="s">
        <v>41</v>
      </c>
      <c r="O17" s="31">
        <v>43144.3229430556</v>
      </c>
      <c r="P17" s="32">
        <v>43150.4980306713</v>
      </c>
      <c r="Q17" s="28" t="s">
        <v>37</v>
      </c>
      <c r="R17" s="29" t="s">
        <v>133</v>
      </c>
      <c r="S17" s="28" t="s">
        <v>64</v>
      </c>
      <c r="T17" s="28" t="s">
        <v>65</v>
      </c>
      <c r="U17" s="5" t="s">
        <v>105</v>
      </c>
      <c r="V17" s="28" t="s">
        <v>67</v>
      </c>
      <c r="W17" s="7" t="s">
        <v>37</v>
      </c>
      <c r="X17" s="7" t="s">
        <v>37</v>
      </c>
      <c r="Y17" s="5" t="s">
        <v>37</v>
      </c>
      <c r="Z17" s="5" t="s">
        <v>37</v>
      </c>
      <c r="AA17" s="6" t="s">
        <v>37</v>
      </c>
      <c r="AB17" s="6" t="s">
        <v>37</v>
      </c>
      <c r="AC17" s="6" t="s">
        <v>37</v>
      </c>
      <c r="AD17" s="6" t="s">
        <v>37</v>
      </c>
      <c r="AE17" s="6" t="s">
        <v>37</v>
      </c>
    </row>
    <row r="18">
      <c r="A18" s="28" t="s">
        <v>134</v>
      </c>
      <c r="B18" s="6" t="s">
        <v>135</v>
      </c>
      <c r="C18" s="6" t="s">
        <v>108</v>
      </c>
      <c r="D18" s="7" t="s">
        <v>99</v>
      </c>
      <c r="E18" s="28" t="s">
        <v>100</v>
      </c>
      <c r="F18" s="5" t="s">
        <v>57</v>
      </c>
      <c r="G18" s="6" t="s">
        <v>58</v>
      </c>
      <c r="H18" s="6" t="s">
        <v>37</v>
      </c>
      <c r="I18" s="6" t="s">
        <v>37</v>
      </c>
      <c r="J18" s="8" t="s">
        <v>136</v>
      </c>
      <c r="K18" s="5" t="s">
        <v>137</v>
      </c>
      <c r="L18" s="7" t="s">
        <v>138</v>
      </c>
      <c r="M18" s="9">
        <v>5160</v>
      </c>
      <c r="N18" s="5" t="s">
        <v>41</v>
      </c>
      <c r="O18" s="31">
        <v>43144.3229430556</v>
      </c>
      <c r="P18" s="32">
        <v>43150.4980306713</v>
      </c>
      <c r="Q18" s="28" t="s">
        <v>37</v>
      </c>
      <c r="R18" s="29" t="s">
        <v>139</v>
      </c>
      <c r="S18" s="28" t="s">
        <v>64</v>
      </c>
      <c r="T18" s="28" t="s">
        <v>65</v>
      </c>
      <c r="U18" s="5" t="s">
        <v>105</v>
      </c>
      <c r="V18" s="28" t="s">
        <v>67</v>
      </c>
      <c r="W18" s="7" t="s">
        <v>37</v>
      </c>
      <c r="X18" s="7" t="s">
        <v>37</v>
      </c>
      <c r="Y18" s="5" t="s">
        <v>37</v>
      </c>
      <c r="Z18" s="5" t="s">
        <v>37</v>
      </c>
      <c r="AA18" s="6" t="s">
        <v>37</v>
      </c>
      <c r="AB18" s="6" t="s">
        <v>37</v>
      </c>
      <c r="AC18" s="6" t="s">
        <v>37</v>
      </c>
      <c r="AD18" s="6" t="s">
        <v>37</v>
      </c>
      <c r="AE18" s="6" t="s">
        <v>37</v>
      </c>
    </row>
    <row r="19">
      <c r="A19" s="28" t="s">
        <v>140</v>
      </c>
      <c r="B19" s="6" t="s">
        <v>141</v>
      </c>
      <c r="C19" s="6" t="s">
        <v>108</v>
      </c>
      <c r="D19" s="7" t="s">
        <v>99</v>
      </c>
      <c r="E19" s="28" t="s">
        <v>100</v>
      </c>
      <c r="F19" s="5" t="s">
        <v>57</v>
      </c>
      <c r="G19" s="6" t="s">
        <v>58</v>
      </c>
      <c r="H19" s="6" t="s">
        <v>37</v>
      </c>
      <c r="I19" s="6" t="s">
        <v>37</v>
      </c>
      <c r="J19" s="8" t="s">
        <v>142</v>
      </c>
      <c r="K19" s="5" t="s">
        <v>143</v>
      </c>
      <c r="L19" s="7" t="s">
        <v>144</v>
      </c>
      <c r="M19" s="9">
        <v>5170</v>
      </c>
      <c r="N19" s="5" t="s">
        <v>112</v>
      </c>
      <c r="O19" s="31">
        <v>43144.3229434028</v>
      </c>
      <c r="P19" s="32">
        <v>43150.4980308218</v>
      </c>
      <c r="Q19" s="28" t="s">
        <v>37</v>
      </c>
      <c r="R19" s="29" t="s">
        <v>37</v>
      </c>
      <c r="S19" s="28" t="s">
        <v>64</v>
      </c>
      <c r="T19" s="28" t="s">
        <v>65</v>
      </c>
      <c r="U19" s="5" t="s">
        <v>105</v>
      </c>
      <c r="V19" s="28" t="s">
        <v>67</v>
      </c>
      <c r="W19" s="7" t="s">
        <v>37</v>
      </c>
      <c r="X19" s="7" t="s">
        <v>37</v>
      </c>
      <c r="Y19" s="5" t="s">
        <v>37</v>
      </c>
      <c r="Z19" s="5" t="s">
        <v>37</v>
      </c>
      <c r="AA19" s="6" t="s">
        <v>37</v>
      </c>
      <c r="AB19" s="6" t="s">
        <v>37</v>
      </c>
      <c r="AC19" s="6" t="s">
        <v>37</v>
      </c>
      <c r="AD19" s="6" t="s">
        <v>37</v>
      </c>
      <c r="AE19" s="6" t="s">
        <v>37</v>
      </c>
    </row>
    <row r="20">
      <c r="A20" s="28" t="s">
        <v>145</v>
      </c>
      <c r="B20" s="6" t="s">
        <v>146</v>
      </c>
      <c r="C20" s="6" t="s">
        <v>108</v>
      </c>
      <c r="D20" s="7" t="s">
        <v>99</v>
      </c>
      <c r="E20" s="28" t="s">
        <v>100</v>
      </c>
      <c r="F20" s="5" t="s">
        <v>57</v>
      </c>
      <c r="G20" s="6" t="s">
        <v>58</v>
      </c>
      <c r="H20" s="6" t="s">
        <v>37</v>
      </c>
      <c r="I20" s="6" t="s">
        <v>37</v>
      </c>
      <c r="J20" s="8" t="s">
        <v>147</v>
      </c>
      <c r="K20" s="5" t="s">
        <v>148</v>
      </c>
      <c r="L20" s="7" t="s">
        <v>149</v>
      </c>
      <c r="M20" s="9">
        <v>5220</v>
      </c>
      <c r="N20" s="5" t="s">
        <v>41</v>
      </c>
      <c r="O20" s="31">
        <v>43144.3229434028</v>
      </c>
      <c r="P20" s="32">
        <v>43150.4980308218</v>
      </c>
      <c r="Q20" s="28" t="s">
        <v>37</v>
      </c>
      <c r="R20" s="29" t="s">
        <v>150</v>
      </c>
      <c r="S20" s="28" t="s">
        <v>64</v>
      </c>
      <c r="T20" s="28" t="s">
        <v>65</v>
      </c>
      <c r="U20" s="5" t="s">
        <v>105</v>
      </c>
      <c r="V20" s="28" t="s">
        <v>67</v>
      </c>
      <c r="W20" s="7" t="s">
        <v>37</v>
      </c>
      <c r="X20" s="7" t="s">
        <v>37</v>
      </c>
      <c r="Y20" s="5" t="s">
        <v>37</v>
      </c>
      <c r="Z20" s="5" t="s">
        <v>37</v>
      </c>
      <c r="AA20" s="6" t="s">
        <v>37</v>
      </c>
      <c r="AB20" s="6" t="s">
        <v>37</v>
      </c>
      <c r="AC20" s="6" t="s">
        <v>37</v>
      </c>
      <c r="AD20" s="6" t="s">
        <v>37</v>
      </c>
      <c r="AE20" s="6" t="s">
        <v>37</v>
      </c>
    </row>
    <row r="21">
      <c r="A21" s="28" t="s">
        <v>151</v>
      </c>
      <c r="B21" s="6" t="s">
        <v>152</v>
      </c>
      <c r="C21" s="6" t="s">
        <v>108</v>
      </c>
      <c r="D21" s="7" t="s">
        <v>99</v>
      </c>
      <c r="E21" s="28" t="s">
        <v>100</v>
      </c>
      <c r="F21" s="5" t="s">
        <v>57</v>
      </c>
      <c r="G21" s="6" t="s">
        <v>58</v>
      </c>
      <c r="H21" s="6" t="s">
        <v>37</v>
      </c>
      <c r="I21" s="6" t="s">
        <v>37</v>
      </c>
      <c r="J21" s="8" t="s">
        <v>153</v>
      </c>
      <c r="K21" s="5" t="s">
        <v>154</v>
      </c>
      <c r="L21" s="7" t="s">
        <v>103</v>
      </c>
      <c r="M21" s="9">
        <v>5190</v>
      </c>
      <c r="N21" s="5" t="s">
        <v>41</v>
      </c>
      <c r="O21" s="31">
        <v>43144.3229435995</v>
      </c>
      <c r="P21" s="32">
        <v>43150.4980308218</v>
      </c>
      <c r="Q21" s="28" t="s">
        <v>37</v>
      </c>
      <c r="R21" s="29" t="s">
        <v>155</v>
      </c>
      <c r="S21" s="28" t="s">
        <v>64</v>
      </c>
      <c r="T21" s="28" t="s">
        <v>65</v>
      </c>
      <c r="U21" s="5" t="s">
        <v>105</v>
      </c>
      <c r="V21" s="28" t="s">
        <v>67</v>
      </c>
      <c r="W21" s="7" t="s">
        <v>37</v>
      </c>
      <c r="X21" s="7" t="s">
        <v>37</v>
      </c>
      <c r="Y21" s="5" t="s">
        <v>37</v>
      </c>
      <c r="Z21" s="5" t="s">
        <v>37</v>
      </c>
      <c r="AA21" s="6" t="s">
        <v>37</v>
      </c>
      <c r="AB21" s="6" t="s">
        <v>37</v>
      </c>
      <c r="AC21" s="6" t="s">
        <v>37</v>
      </c>
      <c r="AD21" s="6" t="s">
        <v>37</v>
      </c>
      <c r="AE21" s="6" t="s">
        <v>37</v>
      </c>
    </row>
    <row r="22">
      <c r="A22" s="28" t="s">
        <v>156</v>
      </c>
      <c r="B22" s="6" t="s">
        <v>157</v>
      </c>
      <c r="C22" s="6" t="s">
        <v>108</v>
      </c>
      <c r="D22" s="7" t="s">
        <v>99</v>
      </c>
      <c r="E22" s="28" t="s">
        <v>100</v>
      </c>
      <c r="F22" s="5" t="s">
        <v>57</v>
      </c>
      <c r="G22" s="6" t="s">
        <v>58</v>
      </c>
      <c r="H22" s="6" t="s">
        <v>37</v>
      </c>
      <c r="I22" s="6" t="s">
        <v>37</v>
      </c>
      <c r="J22" s="8" t="s">
        <v>92</v>
      </c>
      <c r="K22" s="5" t="s">
        <v>93</v>
      </c>
      <c r="L22" s="7" t="s">
        <v>94</v>
      </c>
      <c r="M22" s="9">
        <v>7140</v>
      </c>
      <c r="N22" s="5" t="s">
        <v>118</v>
      </c>
      <c r="O22" s="31">
        <v>43144.3229437847</v>
      </c>
      <c r="P22" s="32">
        <v>43150.4980310185</v>
      </c>
      <c r="Q22" s="28" t="s">
        <v>37</v>
      </c>
      <c r="R22" s="29" t="s">
        <v>37</v>
      </c>
      <c r="S22" s="28" t="s">
        <v>64</v>
      </c>
      <c r="T22" s="28" t="s">
        <v>65</v>
      </c>
      <c r="U22" s="5" t="s">
        <v>105</v>
      </c>
      <c r="V22" s="28" t="s">
        <v>67</v>
      </c>
      <c r="W22" s="7" t="s">
        <v>37</v>
      </c>
      <c r="X22" s="7" t="s">
        <v>37</v>
      </c>
      <c r="Y22" s="5" t="s">
        <v>37</v>
      </c>
      <c r="Z22" s="5" t="s">
        <v>37</v>
      </c>
      <c r="AA22" s="6" t="s">
        <v>37</v>
      </c>
      <c r="AB22" s="6" t="s">
        <v>37</v>
      </c>
      <c r="AC22" s="6" t="s">
        <v>37</v>
      </c>
      <c r="AD22" s="6" t="s">
        <v>37</v>
      </c>
      <c r="AE22" s="6" t="s">
        <v>37</v>
      </c>
    </row>
    <row r="23">
      <c r="A23" s="28" t="s">
        <v>158</v>
      </c>
      <c r="B23" s="6" t="s">
        <v>159</v>
      </c>
      <c r="C23" s="6" t="s">
        <v>108</v>
      </c>
      <c r="D23" s="7" t="s">
        <v>99</v>
      </c>
      <c r="E23" s="28" t="s">
        <v>100</v>
      </c>
      <c r="F23" s="5" t="s">
        <v>57</v>
      </c>
      <c r="G23" s="6" t="s">
        <v>58</v>
      </c>
      <c r="H23" s="6" t="s">
        <v>37</v>
      </c>
      <c r="I23" s="6" t="s">
        <v>37</v>
      </c>
      <c r="J23" s="8" t="s">
        <v>92</v>
      </c>
      <c r="K23" s="5" t="s">
        <v>93</v>
      </c>
      <c r="L23" s="7" t="s">
        <v>94</v>
      </c>
      <c r="M23" s="9">
        <v>6800</v>
      </c>
      <c r="N23" s="5" t="s">
        <v>118</v>
      </c>
      <c r="O23" s="31">
        <v>43144.3229437847</v>
      </c>
      <c r="P23" s="32">
        <v>43150.4980310185</v>
      </c>
      <c r="Q23" s="28" t="s">
        <v>37</v>
      </c>
      <c r="R23" s="29" t="s">
        <v>37</v>
      </c>
      <c r="S23" s="28" t="s">
        <v>64</v>
      </c>
      <c r="T23" s="28" t="s">
        <v>65</v>
      </c>
      <c r="U23" s="5" t="s">
        <v>105</v>
      </c>
      <c r="V23" s="28" t="s">
        <v>67</v>
      </c>
      <c r="W23" s="7" t="s">
        <v>37</v>
      </c>
      <c r="X23" s="7" t="s">
        <v>37</v>
      </c>
      <c r="Y23" s="5" t="s">
        <v>37</v>
      </c>
      <c r="Z23" s="5" t="s">
        <v>37</v>
      </c>
      <c r="AA23" s="6" t="s">
        <v>37</v>
      </c>
      <c r="AB23" s="6" t="s">
        <v>37</v>
      </c>
      <c r="AC23" s="6" t="s">
        <v>37</v>
      </c>
      <c r="AD23" s="6" t="s">
        <v>37</v>
      </c>
      <c r="AE23" s="6" t="s">
        <v>37</v>
      </c>
    </row>
    <row r="24">
      <c r="A24" s="28" t="s">
        <v>160</v>
      </c>
      <c r="B24" s="6" t="s">
        <v>161</v>
      </c>
      <c r="C24" s="6" t="s">
        <v>162</v>
      </c>
      <c r="D24" s="7" t="s">
        <v>163</v>
      </c>
      <c r="E24" s="28" t="s">
        <v>164</v>
      </c>
      <c r="F24" s="5" t="s">
        <v>57</v>
      </c>
      <c r="G24" s="6" t="s">
        <v>58</v>
      </c>
      <c r="H24" s="6" t="s">
        <v>165</v>
      </c>
      <c r="I24" s="6" t="s">
        <v>37</v>
      </c>
      <c r="J24" s="8" t="s">
        <v>147</v>
      </c>
      <c r="K24" s="5" t="s">
        <v>148</v>
      </c>
      <c r="L24" s="7" t="s">
        <v>149</v>
      </c>
      <c r="M24" s="9">
        <v>5180</v>
      </c>
      <c r="N24" s="5" t="s">
        <v>41</v>
      </c>
      <c r="O24" s="31">
        <v>43144.3605092593</v>
      </c>
      <c r="P24" s="32">
        <v>43144.3908587963</v>
      </c>
      <c r="Q24" s="28" t="s">
        <v>37</v>
      </c>
      <c r="R24" s="29" t="s">
        <v>166</v>
      </c>
      <c r="S24" s="28" t="s">
        <v>64</v>
      </c>
      <c r="T24" s="28" t="s">
        <v>65</v>
      </c>
      <c r="U24" s="5" t="s">
        <v>66</v>
      </c>
      <c r="V24" s="28" t="s">
        <v>67</v>
      </c>
      <c r="W24" s="7" t="s">
        <v>37</v>
      </c>
      <c r="X24" s="7" t="s">
        <v>37</v>
      </c>
      <c r="Y24" s="5" t="s">
        <v>37</v>
      </c>
      <c r="Z24" s="5" t="s">
        <v>37</v>
      </c>
      <c r="AA24" s="6" t="s">
        <v>37</v>
      </c>
      <c r="AB24" s="6" t="s">
        <v>37</v>
      </c>
      <c r="AC24" s="6" t="s">
        <v>37</v>
      </c>
      <c r="AD24" s="6" t="s">
        <v>37</v>
      </c>
      <c r="AE24" s="6" t="s">
        <v>37</v>
      </c>
    </row>
    <row r="25">
      <c r="A25" s="28" t="s">
        <v>167</v>
      </c>
      <c r="B25" s="6" t="s">
        <v>168</v>
      </c>
      <c r="C25" s="6" t="s">
        <v>162</v>
      </c>
      <c r="D25" s="7" t="s">
        <v>163</v>
      </c>
      <c r="E25" s="28" t="s">
        <v>164</v>
      </c>
      <c r="F25" s="5" t="s">
        <v>57</v>
      </c>
      <c r="G25" s="6" t="s">
        <v>58</v>
      </c>
      <c r="H25" s="6" t="s">
        <v>169</v>
      </c>
      <c r="I25" s="6" t="s">
        <v>37</v>
      </c>
      <c r="J25" s="8" t="s">
        <v>170</v>
      </c>
      <c r="K25" s="5" t="s">
        <v>171</v>
      </c>
      <c r="L25" s="7" t="s">
        <v>172</v>
      </c>
      <c r="M25" s="9">
        <v>5230</v>
      </c>
      <c r="N25" s="5" t="s">
        <v>63</v>
      </c>
      <c r="O25" s="31">
        <v>43144.360509456</v>
      </c>
      <c r="P25" s="32">
        <v>43144.3908589931</v>
      </c>
      <c r="Q25" s="28" t="s">
        <v>37</v>
      </c>
      <c r="R25" s="29" t="s">
        <v>37</v>
      </c>
      <c r="S25" s="28" t="s">
        <v>64</v>
      </c>
      <c r="T25" s="28" t="s">
        <v>65</v>
      </c>
      <c r="U25" s="5" t="s">
        <v>66</v>
      </c>
      <c r="V25" s="28" t="s">
        <v>67</v>
      </c>
      <c r="W25" s="7" t="s">
        <v>37</v>
      </c>
      <c r="X25" s="7" t="s">
        <v>37</v>
      </c>
      <c r="Y25" s="5" t="s">
        <v>37</v>
      </c>
      <c r="Z25" s="5" t="s">
        <v>37</v>
      </c>
      <c r="AA25" s="6" t="s">
        <v>37</v>
      </c>
      <c r="AB25" s="6" t="s">
        <v>37</v>
      </c>
      <c r="AC25" s="6" t="s">
        <v>37</v>
      </c>
      <c r="AD25" s="6" t="s">
        <v>37</v>
      </c>
      <c r="AE25" s="6" t="s">
        <v>37</v>
      </c>
    </row>
    <row r="26">
      <c r="A26" s="28" t="s">
        <v>173</v>
      </c>
      <c r="B26" s="6" t="s">
        <v>174</v>
      </c>
      <c r="C26" s="6" t="s">
        <v>162</v>
      </c>
      <c r="D26" s="7" t="s">
        <v>163</v>
      </c>
      <c r="E26" s="28" t="s">
        <v>164</v>
      </c>
      <c r="F26" s="5" t="s">
        <v>57</v>
      </c>
      <c r="G26" s="6" t="s">
        <v>58</v>
      </c>
      <c r="H26" s="6" t="s">
        <v>175</v>
      </c>
      <c r="I26" s="6" t="s">
        <v>37</v>
      </c>
      <c r="J26" s="8" t="s">
        <v>60</v>
      </c>
      <c r="K26" s="5" t="s">
        <v>61</v>
      </c>
      <c r="L26" s="7" t="s">
        <v>62</v>
      </c>
      <c r="M26" s="9">
        <v>5040</v>
      </c>
      <c r="N26" s="5" t="s">
        <v>112</v>
      </c>
      <c r="O26" s="31">
        <v>43144.360509456</v>
      </c>
      <c r="P26" s="32">
        <v>43144.3908589931</v>
      </c>
      <c r="Q26" s="28" t="s">
        <v>37</v>
      </c>
      <c r="R26" s="29" t="s">
        <v>37</v>
      </c>
      <c r="S26" s="28" t="s">
        <v>64</v>
      </c>
      <c r="T26" s="28" t="s">
        <v>65</v>
      </c>
      <c r="U26" s="5" t="s">
        <v>66</v>
      </c>
      <c r="V26" s="28" t="s">
        <v>67</v>
      </c>
      <c r="W26" s="7" t="s">
        <v>37</v>
      </c>
      <c r="X26" s="7" t="s">
        <v>37</v>
      </c>
      <c r="Y26" s="5" t="s">
        <v>37</v>
      </c>
      <c r="Z26" s="5" t="s">
        <v>37</v>
      </c>
      <c r="AA26" s="6" t="s">
        <v>37</v>
      </c>
      <c r="AB26" s="6" t="s">
        <v>37</v>
      </c>
      <c r="AC26" s="6" t="s">
        <v>37</v>
      </c>
      <c r="AD26" s="6" t="s">
        <v>37</v>
      </c>
      <c r="AE26" s="6" t="s">
        <v>37</v>
      </c>
    </row>
    <row r="27">
      <c r="A27" s="28" t="s">
        <v>176</v>
      </c>
      <c r="B27" s="6" t="s">
        <v>177</v>
      </c>
      <c r="C27" s="6" t="s">
        <v>162</v>
      </c>
      <c r="D27" s="7" t="s">
        <v>163</v>
      </c>
      <c r="E27" s="28" t="s">
        <v>164</v>
      </c>
      <c r="F27" s="5" t="s">
        <v>57</v>
      </c>
      <c r="G27" s="6" t="s">
        <v>58</v>
      </c>
      <c r="H27" s="6" t="s">
        <v>178</v>
      </c>
      <c r="I27" s="6" t="s">
        <v>37</v>
      </c>
      <c r="J27" s="8" t="s">
        <v>179</v>
      </c>
      <c r="K27" s="5" t="s">
        <v>180</v>
      </c>
      <c r="L27" s="7" t="s">
        <v>181</v>
      </c>
      <c r="M27" s="9">
        <v>7510</v>
      </c>
      <c r="N27" s="5" t="s">
        <v>118</v>
      </c>
      <c r="O27" s="31">
        <v>43144.3605096065</v>
      </c>
      <c r="P27" s="32">
        <v>43144.3908589931</v>
      </c>
      <c r="Q27" s="28" t="s">
        <v>37</v>
      </c>
      <c r="R27" s="29" t="s">
        <v>37</v>
      </c>
      <c r="S27" s="28" t="s">
        <v>64</v>
      </c>
      <c r="T27" s="28" t="s">
        <v>65</v>
      </c>
      <c r="U27" s="5" t="s">
        <v>66</v>
      </c>
      <c r="V27" s="28" t="s">
        <v>67</v>
      </c>
      <c r="W27" s="7" t="s">
        <v>37</v>
      </c>
      <c r="X27" s="7" t="s">
        <v>37</v>
      </c>
      <c r="Y27" s="5" t="s">
        <v>37</v>
      </c>
      <c r="Z27" s="5" t="s">
        <v>37</v>
      </c>
      <c r="AA27" s="6" t="s">
        <v>37</v>
      </c>
      <c r="AB27" s="6" t="s">
        <v>37</v>
      </c>
      <c r="AC27" s="6" t="s">
        <v>37</v>
      </c>
      <c r="AD27" s="6" t="s">
        <v>37</v>
      </c>
      <c r="AE27" s="6" t="s">
        <v>37</v>
      </c>
    </row>
    <row r="28">
      <c r="A28" s="28" t="s">
        <v>182</v>
      </c>
      <c r="B28" s="6" t="s">
        <v>183</v>
      </c>
      <c r="C28" s="6" t="s">
        <v>162</v>
      </c>
      <c r="D28" s="7" t="s">
        <v>163</v>
      </c>
      <c r="E28" s="28" t="s">
        <v>164</v>
      </c>
      <c r="F28" s="5" t="s">
        <v>57</v>
      </c>
      <c r="G28" s="6" t="s">
        <v>58</v>
      </c>
      <c r="H28" s="6" t="s">
        <v>184</v>
      </c>
      <c r="I28" s="6" t="s">
        <v>37</v>
      </c>
      <c r="J28" s="8" t="s">
        <v>185</v>
      </c>
      <c r="K28" s="5" t="s">
        <v>186</v>
      </c>
      <c r="L28" s="7" t="s">
        <v>187</v>
      </c>
      <c r="M28" s="9">
        <v>6820</v>
      </c>
      <c r="N28" s="5" t="s">
        <v>112</v>
      </c>
      <c r="O28" s="31">
        <v>43144.3605098032</v>
      </c>
      <c r="P28" s="32">
        <v>43144.3908591435</v>
      </c>
      <c r="Q28" s="28" t="s">
        <v>37</v>
      </c>
      <c r="R28" s="29" t="s">
        <v>37</v>
      </c>
      <c r="S28" s="28" t="s">
        <v>64</v>
      </c>
      <c r="T28" s="28" t="s">
        <v>65</v>
      </c>
      <c r="U28" s="5" t="s">
        <v>66</v>
      </c>
      <c r="V28" s="28" t="s">
        <v>67</v>
      </c>
      <c r="W28" s="7" t="s">
        <v>37</v>
      </c>
      <c r="X28" s="7" t="s">
        <v>37</v>
      </c>
      <c r="Y28" s="5" t="s">
        <v>37</v>
      </c>
      <c r="Z28" s="5" t="s">
        <v>37</v>
      </c>
      <c r="AA28" s="6" t="s">
        <v>37</v>
      </c>
      <c r="AB28" s="6" t="s">
        <v>37</v>
      </c>
      <c r="AC28" s="6" t="s">
        <v>37</v>
      </c>
      <c r="AD28" s="6" t="s">
        <v>37</v>
      </c>
      <c r="AE28" s="6" t="s">
        <v>37</v>
      </c>
    </row>
    <row r="29">
      <c r="A29" s="28" t="s">
        <v>188</v>
      </c>
      <c r="B29" s="6" t="s">
        <v>189</v>
      </c>
      <c r="C29" s="6" t="s">
        <v>162</v>
      </c>
      <c r="D29" s="7" t="s">
        <v>163</v>
      </c>
      <c r="E29" s="28" t="s">
        <v>164</v>
      </c>
      <c r="F29" s="5" t="s">
        <v>57</v>
      </c>
      <c r="G29" s="6" t="s">
        <v>58</v>
      </c>
      <c r="H29" s="6" t="s">
        <v>190</v>
      </c>
      <c r="I29" s="6" t="s">
        <v>37</v>
      </c>
      <c r="J29" s="8" t="s">
        <v>185</v>
      </c>
      <c r="K29" s="5" t="s">
        <v>186</v>
      </c>
      <c r="L29" s="7" t="s">
        <v>187</v>
      </c>
      <c r="M29" s="9">
        <v>6830</v>
      </c>
      <c r="N29" s="5" t="s">
        <v>112</v>
      </c>
      <c r="O29" s="31">
        <v>43144.3605099884</v>
      </c>
      <c r="P29" s="32">
        <v>43144.3908591435</v>
      </c>
      <c r="Q29" s="28" t="s">
        <v>37</v>
      </c>
      <c r="R29" s="29" t="s">
        <v>37</v>
      </c>
      <c r="S29" s="28" t="s">
        <v>64</v>
      </c>
      <c r="T29" s="28" t="s">
        <v>65</v>
      </c>
      <c r="U29" s="5" t="s">
        <v>66</v>
      </c>
      <c r="V29" s="28" t="s">
        <v>67</v>
      </c>
      <c r="W29" s="7" t="s">
        <v>37</v>
      </c>
      <c r="X29" s="7" t="s">
        <v>37</v>
      </c>
      <c r="Y29" s="5" t="s">
        <v>37</v>
      </c>
      <c r="Z29" s="5" t="s">
        <v>37</v>
      </c>
      <c r="AA29" s="6" t="s">
        <v>37</v>
      </c>
      <c r="AB29" s="6" t="s">
        <v>37</v>
      </c>
      <c r="AC29" s="6" t="s">
        <v>37</v>
      </c>
      <c r="AD29" s="6" t="s">
        <v>37</v>
      </c>
      <c r="AE29" s="6" t="s">
        <v>37</v>
      </c>
    </row>
    <row r="30">
      <c r="A30" s="28" t="s">
        <v>191</v>
      </c>
      <c r="B30" s="6" t="s">
        <v>192</v>
      </c>
      <c r="C30" s="6" t="s">
        <v>193</v>
      </c>
      <c r="D30" s="7" t="s">
        <v>194</v>
      </c>
      <c r="E30" s="28" t="s">
        <v>195</v>
      </c>
      <c r="F30" s="5" t="s">
        <v>46</v>
      </c>
      <c r="G30" s="6" t="s">
        <v>37</v>
      </c>
      <c r="H30" s="6" t="s">
        <v>37</v>
      </c>
      <c r="I30" s="6" t="s">
        <v>37</v>
      </c>
      <c r="J30" s="8" t="s">
        <v>196</v>
      </c>
      <c r="K30" s="5" t="s">
        <v>197</v>
      </c>
      <c r="L30" s="7" t="s">
        <v>103</v>
      </c>
      <c r="M30" s="9">
        <v>6960</v>
      </c>
      <c r="N30" s="5" t="s">
        <v>41</v>
      </c>
      <c r="O30" s="31">
        <v>43145.3588891551</v>
      </c>
      <c r="P30" s="32">
        <v>43145.4007806713</v>
      </c>
      <c r="Q30" s="28" t="s">
        <v>37</v>
      </c>
      <c r="R30" s="29" t="s">
        <v>198</v>
      </c>
      <c r="S30" s="28" t="s">
        <v>37</v>
      </c>
      <c r="T30" s="28" t="s">
        <v>37</v>
      </c>
      <c r="U30" s="5" t="s">
        <v>37</v>
      </c>
      <c r="V30" s="28" t="s">
        <v>67</v>
      </c>
      <c r="W30" s="7" t="s">
        <v>37</v>
      </c>
      <c r="X30" s="7" t="s">
        <v>37</v>
      </c>
      <c r="Y30" s="5" t="s">
        <v>37</v>
      </c>
      <c r="Z30" s="5" t="s">
        <v>37</v>
      </c>
      <c r="AA30" s="6" t="s">
        <v>37</v>
      </c>
      <c r="AB30" s="6" t="s">
        <v>37</v>
      </c>
      <c r="AC30" s="6" t="s">
        <v>37</v>
      </c>
      <c r="AD30" s="6" t="s">
        <v>37</v>
      </c>
      <c r="AE30" s="6" t="s">
        <v>37</v>
      </c>
    </row>
    <row r="31">
      <c r="A31" s="28" t="s">
        <v>199</v>
      </c>
      <c r="B31" s="6" t="s">
        <v>200</v>
      </c>
      <c r="C31" s="6" t="s">
        <v>193</v>
      </c>
      <c r="D31" s="7" t="s">
        <v>194</v>
      </c>
      <c r="E31" s="28" t="s">
        <v>195</v>
      </c>
      <c r="F31" s="5" t="s">
        <v>57</v>
      </c>
      <c r="G31" s="6" t="s">
        <v>37</v>
      </c>
      <c r="H31" s="6" t="s">
        <v>37</v>
      </c>
      <c r="I31" s="6" t="s">
        <v>37</v>
      </c>
      <c r="J31" s="8" t="s">
        <v>201</v>
      </c>
      <c r="K31" s="5" t="s">
        <v>202</v>
      </c>
      <c r="L31" s="7" t="s">
        <v>203</v>
      </c>
      <c r="M31" s="9">
        <v>6170</v>
      </c>
      <c r="N31" s="5" t="s">
        <v>112</v>
      </c>
      <c r="O31" s="31">
        <v>43145.3681125347</v>
      </c>
      <c r="P31" s="32">
        <v>43145.4013981829</v>
      </c>
      <c r="Q31" s="28" t="s">
        <v>37</v>
      </c>
      <c r="R31" s="29" t="s">
        <v>37</v>
      </c>
      <c r="S31" s="28" t="s">
        <v>64</v>
      </c>
      <c r="T31" s="28" t="s">
        <v>65</v>
      </c>
      <c r="U31" s="5" t="s">
        <v>66</v>
      </c>
      <c r="V31" s="28" t="s">
        <v>67</v>
      </c>
      <c r="W31" s="7" t="s">
        <v>37</v>
      </c>
      <c r="X31" s="7" t="s">
        <v>37</v>
      </c>
      <c r="Y31" s="5" t="s">
        <v>37</v>
      </c>
      <c r="Z31" s="5" t="s">
        <v>37</v>
      </c>
      <c r="AA31" s="6" t="s">
        <v>37</v>
      </c>
      <c r="AB31" s="6" t="s">
        <v>37</v>
      </c>
      <c r="AC31" s="6" t="s">
        <v>37</v>
      </c>
      <c r="AD31" s="6" t="s">
        <v>37</v>
      </c>
      <c r="AE31" s="6" t="s">
        <v>37</v>
      </c>
    </row>
    <row r="32">
      <c r="A32" s="28" t="s">
        <v>204</v>
      </c>
      <c r="B32" s="6" t="s">
        <v>205</v>
      </c>
      <c r="C32" s="6" t="s">
        <v>193</v>
      </c>
      <c r="D32" s="7" t="s">
        <v>194</v>
      </c>
      <c r="E32" s="28" t="s">
        <v>195</v>
      </c>
      <c r="F32" s="5" t="s">
        <v>57</v>
      </c>
      <c r="G32" s="6" t="s">
        <v>37</v>
      </c>
      <c r="H32" s="6" t="s">
        <v>37</v>
      </c>
      <c r="I32" s="6" t="s">
        <v>37</v>
      </c>
      <c r="J32" s="8" t="s">
        <v>92</v>
      </c>
      <c r="K32" s="5" t="s">
        <v>93</v>
      </c>
      <c r="L32" s="7" t="s">
        <v>94</v>
      </c>
      <c r="M32" s="9">
        <v>8460</v>
      </c>
      <c r="N32" s="5" t="s">
        <v>41</v>
      </c>
      <c r="O32" s="31">
        <v>43145.3710842593</v>
      </c>
      <c r="P32" s="32">
        <v>43145.4017148495</v>
      </c>
      <c r="Q32" s="28" t="s">
        <v>37</v>
      </c>
      <c r="R32" s="29" t="s">
        <v>206</v>
      </c>
      <c r="S32" s="28" t="s">
        <v>64</v>
      </c>
      <c r="T32" s="28" t="s">
        <v>65</v>
      </c>
      <c r="U32" s="5" t="s">
        <v>66</v>
      </c>
      <c r="V32" s="28" t="s">
        <v>67</v>
      </c>
      <c r="W32" s="7" t="s">
        <v>37</v>
      </c>
      <c r="X32" s="7" t="s">
        <v>37</v>
      </c>
      <c r="Y32" s="5" t="s">
        <v>37</v>
      </c>
      <c r="Z32" s="5" t="s">
        <v>37</v>
      </c>
      <c r="AA32" s="6" t="s">
        <v>37</v>
      </c>
      <c r="AB32" s="6" t="s">
        <v>37</v>
      </c>
      <c r="AC32" s="6" t="s">
        <v>37</v>
      </c>
      <c r="AD32" s="6" t="s">
        <v>37</v>
      </c>
      <c r="AE32" s="6" t="s">
        <v>37</v>
      </c>
    </row>
    <row r="33">
      <c r="A33" s="30" t="s">
        <v>207</v>
      </c>
      <c r="B33" s="6" t="s">
        <v>208</v>
      </c>
      <c r="C33" s="6" t="s">
        <v>193</v>
      </c>
      <c r="D33" s="7" t="s">
        <v>194</v>
      </c>
      <c r="E33" s="28" t="s">
        <v>195</v>
      </c>
      <c r="F33" s="5" t="s">
        <v>57</v>
      </c>
      <c r="G33" s="6" t="s">
        <v>37</v>
      </c>
      <c r="H33" s="6" t="s">
        <v>37</v>
      </c>
      <c r="I33" s="6" t="s">
        <v>37</v>
      </c>
      <c r="J33" s="8" t="s">
        <v>209</v>
      </c>
      <c r="K33" s="5" t="s">
        <v>210</v>
      </c>
      <c r="L33" s="7" t="s">
        <v>149</v>
      </c>
      <c r="M33" s="9">
        <v>8450</v>
      </c>
      <c r="N33" s="5" t="s">
        <v>211</v>
      </c>
      <c r="O33" s="31">
        <v>43145.3767315162</v>
      </c>
      <c r="Q33" s="28" t="s">
        <v>37</v>
      </c>
      <c r="R33" s="29" t="s">
        <v>37</v>
      </c>
      <c r="S33" s="28" t="s">
        <v>64</v>
      </c>
      <c r="T33" s="28" t="s">
        <v>65</v>
      </c>
      <c r="U33" s="5" t="s">
        <v>66</v>
      </c>
      <c r="V33" s="28" t="s">
        <v>67</v>
      </c>
      <c r="W33" s="7" t="s">
        <v>37</v>
      </c>
      <c r="X33" s="7" t="s">
        <v>37</v>
      </c>
      <c r="Y33" s="5" t="s">
        <v>37</v>
      </c>
      <c r="Z33" s="5" t="s">
        <v>37</v>
      </c>
      <c r="AA33" s="6" t="s">
        <v>37</v>
      </c>
      <c r="AB33" s="6" t="s">
        <v>37</v>
      </c>
      <c r="AC33" s="6" t="s">
        <v>37</v>
      </c>
      <c r="AD33" s="6" t="s">
        <v>37</v>
      </c>
      <c r="AE33" s="6" t="s">
        <v>37</v>
      </c>
    </row>
    <row r="34">
      <c r="A34" s="28" t="s">
        <v>212</v>
      </c>
      <c r="B34" s="6" t="s">
        <v>208</v>
      </c>
      <c r="C34" s="6" t="s">
        <v>193</v>
      </c>
      <c r="D34" s="7" t="s">
        <v>194</v>
      </c>
      <c r="E34" s="28" t="s">
        <v>195</v>
      </c>
      <c r="F34" s="5" t="s">
        <v>57</v>
      </c>
      <c r="G34" s="6" t="s">
        <v>37</v>
      </c>
      <c r="H34" s="6" t="s">
        <v>37</v>
      </c>
      <c r="I34" s="6" t="s">
        <v>37</v>
      </c>
      <c r="J34" s="8" t="s">
        <v>209</v>
      </c>
      <c r="K34" s="5" t="s">
        <v>210</v>
      </c>
      <c r="L34" s="7" t="s">
        <v>149</v>
      </c>
      <c r="M34" s="9">
        <v>5310</v>
      </c>
      <c r="N34" s="5" t="s">
        <v>112</v>
      </c>
      <c r="O34" s="31">
        <v>43145.3776169329</v>
      </c>
      <c r="P34" s="32">
        <v>43145.4020554051</v>
      </c>
      <c r="Q34" s="28" t="s">
        <v>37</v>
      </c>
      <c r="R34" s="29" t="s">
        <v>37</v>
      </c>
      <c r="S34" s="28" t="s">
        <v>64</v>
      </c>
      <c r="T34" s="28" t="s">
        <v>65</v>
      </c>
      <c r="U34" s="5" t="s">
        <v>66</v>
      </c>
      <c r="V34" s="28" t="s">
        <v>67</v>
      </c>
      <c r="W34" s="7" t="s">
        <v>37</v>
      </c>
      <c r="X34" s="7" t="s">
        <v>37</v>
      </c>
      <c r="Y34" s="5" t="s">
        <v>37</v>
      </c>
      <c r="Z34" s="5" t="s">
        <v>37</v>
      </c>
      <c r="AA34" s="6" t="s">
        <v>37</v>
      </c>
      <c r="AB34" s="6" t="s">
        <v>37</v>
      </c>
      <c r="AC34" s="6" t="s">
        <v>37</v>
      </c>
      <c r="AD34" s="6" t="s">
        <v>37</v>
      </c>
      <c r="AE34" s="6" t="s">
        <v>37</v>
      </c>
    </row>
    <row r="35">
      <c r="A35" s="28" t="s">
        <v>213</v>
      </c>
      <c r="B35" s="6" t="s">
        <v>214</v>
      </c>
      <c r="C35" s="6" t="s">
        <v>193</v>
      </c>
      <c r="D35" s="7" t="s">
        <v>194</v>
      </c>
      <c r="E35" s="28" t="s">
        <v>195</v>
      </c>
      <c r="F35" s="5" t="s">
        <v>57</v>
      </c>
      <c r="G35" s="6" t="s">
        <v>37</v>
      </c>
      <c r="H35" s="6" t="s">
        <v>37</v>
      </c>
      <c r="I35" s="6" t="s">
        <v>37</v>
      </c>
      <c r="J35" s="8" t="s">
        <v>60</v>
      </c>
      <c r="K35" s="5" t="s">
        <v>61</v>
      </c>
      <c r="L35" s="7" t="s">
        <v>62</v>
      </c>
      <c r="M35" s="9">
        <v>6660</v>
      </c>
      <c r="N35" s="5" t="s">
        <v>63</v>
      </c>
      <c r="O35" s="31">
        <v>43145.3797293171</v>
      </c>
      <c r="P35" s="32">
        <v>43145.4023863426</v>
      </c>
      <c r="Q35" s="28" t="s">
        <v>37</v>
      </c>
      <c r="R35" s="29" t="s">
        <v>37</v>
      </c>
      <c r="S35" s="28" t="s">
        <v>64</v>
      </c>
      <c r="T35" s="28" t="s">
        <v>65</v>
      </c>
      <c r="U35" s="5" t="s">
        <v>66</v>
      </c>
      <c r="V35" s="28" t="s">
        <v>67</v>
      </c>
      <c r="W35" s="7" t="s">
        <v>37</v>
      </c>
      <c r="X35" s="7" t="s">
        <v>37</v>
      </c>
      <c r="Y35" s="5" t="s">
        <v>37</v>
      </c>
      <c r="Z35" s="5" t="s">
        <v>37</v>
      </c>
      <c r="AA35" s="6" t="s">
        <v>37</v>
      </c>
      <c r="AB35" s="6" t="s">
        <v>37</v>
      </c>
      <c r="AC35" s="6" t="s">
        <v>37</v>
      </c>
      <c r="AD35" s="6" t="s">
        <v>37</v>
      </c>
      <c r="AE35" s="6" t="s">
        <v>37</v>
      </c>
    </row>
    <row r="36">
      <c r="A36" s="28" t="s">
        <v>215</v>
      </c>
      <c r="B36" s="6" t="s">
        <v>216</v>
      </c>
      <c r="C36" s="6" t="s">
        <v>193</v>
      </c>
      <c r="D36" s="7" t="s">
        <v>194</v>
      </c>
      <c r="E36" s="28" t="s">
        <v>195</v>
      </c>
      <c r="F36" s="5" t="s">
        <v>57</v>
      </c>
      <c r="G36" s="6" t="s">
        <v>37</v>
      </c>
      <c r="H36" s="6" t="s">
        <v>37</v>
      </c>
      <c r="I36" s="6" t="s">
        <v>37</v>
      </c>
      <c r="J36" s="8" t="s">
        <v>217</v>
      </c>
      <c r="K36" s="5" t="s">
        <v>218</v>
      </c>
      <c r="L36" s="7" t="s">
        <v>219</v>
      </c>
      <c r="M36" s="9">
        <v>7770</v>
      </c>
      <c r="N36" s="5" t="s">
        <v>41</v>
      </c>
      <c r="O36" s="31">
        <v>43145.3817974884</v>
      </c>
      <c r="P36" s="32">
        <v>43145.4027504977</v>
      </c>
      <c r="Q36" s="28" t="s">
        <v>37</v>
      </c>
      <c r="R36" s="29" t="s">
        <v>220</v>
      </c>
      <c r="S36" s="28" t="s">
        <v>64</v>
      </c>
      <c r="T36" s="28" t="s">
        <v>65</v>
      </c>
      <c r="U36" s="5" t="s">
        <v>66</v>
      </c>
      <c r="V36" s="28" t="s">
        <v>67</v>
      </c>
      <c r="W36" s="7" t="s">
        <v>37</v>
      </c>
      <c r="X36" s="7" t="s">
        <v>37</v>
      </c>
      <c r="Y36" s="5" t="s">
        <v>37</v>
      </c>
      <c r="Z36" s="5" t="s">
        <v>37</v>
      </c>
      <c r="AA36" s="6" t="s">
        <v>37</v>
      </c>
      <c r="AB36" s="6" t="s">
        <v>37</v>
      </c>
      <c r="AC36" s="6" t="s">
        <v>37</v>
      </c>
      <c r="AD36" s="6" t="s">
        <v>37</v>
      </c>
      <c r="AE36" s="6" t="s">
        <v>37</v>
      </c>
    </row>
    <row r="37">
      <c r="A37" s="28" t="s">
        <v>221</v>
      </c>
      <c r="B37" s="6" t="s">
        <v>222</v>
      </c>
      <c r="C37" s="6" t="s">
        <v>193</v>
      </c>
      <c r="D37" s="7" t="s">
        <v>194</v>
      </c>
      <c r="E37" s="28" t="s">
        <v>195</v>
      </c>
      <c r="F37" s="5" t="s">
        <v>57</v>
      </c>
      <c r="G37" s="6" t="s">
        <v>37</v>
      </c>
      <c r="H37" s="6" t="s">
        <v>37</v>
      </c>
      <c r="I37" s="6" t="s">
        <v>37</v>
      </c>
      <c r="J37" s="8" t="s">
        <v>223</v>
      </c>
      <c r="K37" s="5" t="s">
        <v>224</v>
      </c>
      <c r="L37" s="7" t="s">
        <v>225</v>
      </c>
      <c r="M37" s="9">
        <v>5350</v>
      </c>
      <c r="N37" s="5" t="s">
        <v>112</v>
      </c>
      <c r="O37" s="31">
        <v>43145.3844778588</v>
      </c>
      <c r="P37" s="32">
        <v>43145.4031580208</v>
      </c>
      <c r="Q37" s="28" t="s">
        <v>37</v>
      </c>
      <c r="R37" s="29" t="s">
        <v>37</v>
      </c>
      <c r="S37" s="28" t="s">
        <v>64</v>
      </c>
      <c r="T37" s="28" t="s">
        <v>65</v>
      </c>
      <c r="U37" s="5" t="s">
        <v>66</v>
      </c>
      <c r="V37" s="28" t="s">
        <v>67</v>
      </c>
      <c r="W37" s="7" t="s">
        <v>37</v>
      </c>
      <c r="X37" s="7" t="s">
        <v>37</v>
      </c>
      <c r="Y37" s="5" t="s">
        <v>37</v>
      </c>
      <c r="Z37" s="5" t="s">
        <v>37</v>
      </c>
      <c r="AA37" s="6" t="s">
        <v>37</v>
      </c>
      <c r="AB37" s="6" t="s">
        <v>37</v>
      </c>
      <c r="AC37" s="6" t="s">
        <v>37</v>
      </c>
      <c r="AD37" s="6" t="s">
        <v>37</v>
      </c>
      <c r="AE37" s="6" t="s">
        <v>37</v>
      </c>
    </row>
    <row r="38">
      <c r="A38" s="28" t="s">
        <v>226</v>
      </c>
      <c r="B38" s="6" t="s">
        <v>227</v>
      </c>
      <c r="C38" s="6" t="s">
        <v>193</v>
      </c>
      <c r="D38" s="7" t="s">
        <v>194</v>
      </c>
      <c r="E38" s="28" t="s">
        <v>195</v>
      </c>
      <c r="F38" s="5" t="s">
        <v>57</v>
      </c>
      <c r="G38" s="6" t="s">
        <v>37</v>
      </c>
      <c r="H38" s="6" t="s">
        <v>37</v>
      </c>
      <c r="I38" s="6" t="s">
        <v>37</v>
      </c>
      <c r="J38" s="8" t="s">
        <v>228</v>
      </c>
      <c r="K38" s="5" t="s">
        <v>229</v>
      </c>
      <c r="L38" s="7" t="s">
        <v>230</v>
      </c>
      <c r="M38" s="9">
        <v>5880</v>
      </c>
      <c r="N38" s="5" t="s">
        <v>118</v>
      </c>
      <c r="O38" s="31">
        <v>43145.3892022338</v>
      </c>
      <c r="P38" s="32">
        <v>43145.4037850694</v>
      </c>
      <c r="Q38" s="28" t="s">
        <v>37</v>
      </c>
      <c r="R38" s="29" t="s">
        <v>37</v>
      </c>
      <c r="S38" s="28" t="s">
        <v>64</v>
      </c>
      <c r="T38" s="28" t="s">
        <v>231</v>
      </c>
      <c r="U38" s="5" t="s">
        <v>232</v>
      </c>
      <c r="V38" s="28" t="s">
        <v>233</v>
      </c>
      <c r="W38" s="7" t="s">
        <v>37</v>
      </c>
      <c r="X38" s="7" t="s">
        <v>37</v>
      </c>
      <c r="Y38" s="5" t="s">
        <v>37</v>
      </c>
      <c r="Z38" s="5" t="s">
        <v>37</v>
      </c>
      <c r="AA38" s="6" t="s">
        <v>37</v>
      </c>
      <c r="AB38" s="6" t="s">
        <v>37</v>
      </c>
      <c r="AC38" s="6" t="s">
        <v>37</v>
      </c>
      <c r="AD38" s="6" t="s">
        <v>37</v>
      </c>
      <c r="AE38" s="6" t="s">
        <v>37</v>
      </c>
    </row>
    <row r="39">
      <c r="A39" s="28" t="s">
        <v>234</v>
      </c>
      <c r="B39" s="6" t="s">
        <v>235</v>
      </c>
      <c r="C39" s="6" t="s">
        <v>236</v>
      </c>
      <c r="D39" s="7" t="s">
        <v>237</v>
      </c>
      <c r="E39" s="28" t="s">
        <v>238</v>
      </c>
      <c r="F39" s="5" t="s">
        <v>74</v>
      </c>
      <c r="G39" s="6" t="s">
        <v>239</v>
      </c>
      <c r="H39" s="6" t="s">
        <v>240</v>
      </c>
      <c r="I39" s="6" t="s">
        <v>37</v>
      </c>
      <c r="J39" s="8" t="s">
        <v>241</v>
      </c>
      <c r="K39" s="5" t="s">
        <v>242</v>
      </c>
      <c r="L39" s="7" t="s">
        <v>243</v>
      </c>
      <c r="M39" s="9">
        <v>6470</v>
      </c>
      <c r="N39" s="5" t="s">
        <v>63</v>
      </c>
      <c r="O39" s="31">
        <v>43145.5016049421</v>
      </c>
      <c r="P39" s="32">
        <v>43149.153227662</v>
      </c>
      <c r="Q39" s="28" t="s">
        <v>37</v>
      </c>
      <c r="R39" s="29" t="s">
        <v>37</v>
      </c>
      <c r="S39" s="28" t="s">
        <v>64</v>
      </c>
      <c r="T39" s="28" t="s">
        <v>65</v>
      </c>
      <c r="U39" s="5" t="s">
        <v>37</v>
      </c>
      <c r="V39" s="28" t="s">
        <v>37</v>
      </c>
      <c r="W39" s="7" t="s">
        <v>37</v>
      </c>
      <c r="X39" s="7" t="s">
        <v>37</v>
      </c>
      <c r="Y39" s="5" t="s">
        <v>37</v>
      </c>
      <c r="Z39" s="5" t="s">
        <v>37</v>
      </c>
      <c r="AA39" s="6" t="s">
        <v>37</v>
      </c>
      <c r="AB39" s="6" t="s">
        <v>37</v>
      </c>
      <c r="AC39" s="6" t="s">
        <v>37</v>
      </c>
      <c r="AD39" s="6" t="s">
        <v>37</v>
      </c>
      <c r="AE39" s="6" t="s">
        <v>37</v>
      </c>
    </row>
    <row r="40">
      <c r="A40" s="28" t="s">
        <v>244</v>
      </c>
      <c r="B40" s="6" t="s">
        <v>245</v>
      </c>
      <c r="C40" s="6" t="s">
        <v>236</v>
      </c>
      <c r="D40" s="7" t="s">
        <v>237</v>
      </c>
      <c r="E40" s="28" t="s">
        <v>238</v>
      </c>
      <c r="F40" s="5" t="s">
        <v>57</v>
      </c>
      <c r="G40" s="6" t="s">
        <v>58</v>
      </c>
      <c r="H40" s="6" t="s">
        <v>246</v>
      </c>
      <c r="I40" s="6" t="s">
        <v>37</v>
      </c>
      <c r="J40" s="8" t="s">
        <v>241</v>
      </c>
      <c r="K40" s="5" t="s">
        <v>242</v>
      </c>
      <c r="L40" s="7" t="s">
        <v>243</v>
      </c>
      <c r="M40" s="9">
        <v>6480</v>
      </c>
      <c r="N40" s="5" t="s">
        <v>63</v>
      </c>
      <c r="O40" s="31">
        <v>43145.5037567477</v>
      </c>
      <c r="P40" s="32">
        <v>43149.153227662</v>
      </c>
      <c r="Q40" s="28" t="s">
        <v>37</v>
      </c>
      <c r="R40" s="29" t="s">
        <v>37</v>
      </c>
      <c r="S40" s="28" t="s">
        <v>64</v>
      </c>
      <c r="T40" s="28" t="s">
        <v>65</v>
      </c>
      <c r="U40" s="5" t="s">
        <v>66</v>
      </c>
      <c r="V40" s="28" t="s">
        <v>67</v>
      </c>
      <c r="W40" s="7" t="s">
        <v>37</v>
      </c>
      <c r="X40" s="7" t="s">
        <v>37</v>
      </c>
      <c r="Y40" s="5" t="s">
        <v>37</v>
      </c>
      <c r="Z40" s="5" t="s">
        <v>37</v>
      </c>
      <c r="AA40" s="6" t="s">
        <v>37</v>
      </c>
      <c r="AB40" s="6" t="s">
        <v>37</v>
      </c>
      <c r="AC40" s="6" t="s">
        <v>37</v>
      </c>
      <c r="AD40" s="6" t="s">
        <v>37</v>
      </c>
      <c r="AE40" s="6" t="s">
        <v>37</v>
      </c>
    </row>
    <row r="41">
      <c r="A41" s="28" t="s">
        <v>247</v>
      </c>
      <c r="B41" s="6" t="s">
        <v>248</v>
      </c>
      <c r="C41" s="6" t="s">
        <v>249</v>
      </c>
      <c r="D41" s="7" t="s">
        <v>237</v>
      </c>
      <c r="E41" s="28" t="s">
        <v>238</v>
      </c>
      <c r="F41" s="5" t="s">
        <v>74</v>
      </c>
      <c r="G41" s="6" t="s">
        <v>239</v>
      </c>
      <c r="H41" s="6" t="s">
        <v>250</v>
      </c>
      <c r="I41" s="6" t="s">
        <v>37</v>
      </c>
      <c r="J41" s="8" t="s">
        <v>101</v>
      </c>
      <c r="K41" s="5" t="s">
        <v>102</v>
      </c>
      <c r="L41" s="7" t="s">
        <v>103</v>
      </c>
      <c r="M41" s="9">
        <v>5730</v>
      </c>
      <c r="N41" s="5" t="s">
        <v>63</v>
      </c>
      <c r="O41" s="31">
        <v>43145.5059856829</v>
      </c>
      <c r="P41" s="32">
        <v>43149.153227662</v>
      </c>
      <c r="Q41" s="28" t="s">
        <v>37</v>
      </c>
      <c r="R41" s="29" t="s">
        <v>37</v>
      </c>
      <c r="S41" s="28" t="s">
        <v>37</v>
      </c>
      <c r="T41" s="28" t="s">
        <v>65</v>
      </c>
      <c r="U41" s="5" t="s">
        <v>37</v>
      </c>
      <c r="V41" s="28" t="s">
        <v>37</v>
      </c>
      <c r="W41" s="7" t="s">
        <v>37</v>
      </c>
      <c r="X41" s="7" t="s">
        <v>37</v>
      </c>
      <c r="Y41" s="5" t="s">
        <v>37</v>
      </c>
      <c r="Z41" s="5" t="s">
        <v>37</v>
      </c>
      <c r="AA41" s="6" t="s">
        <v>37</v>
      </c>
      <c r="AB41" s="6" t="s">
        <v>37</v>
      </c>
      <c r="AC41" s="6" t="s">
        <v>37</v>
      </c>
      <c r="AD41" s="6" t="s">
        <v>37</v>
      </c>
      <c r="AE41" s="6" t="s">
        <v>37</v>
      </c>
    </row>
    <row r="42">
      <c r="A42" s="28" t="s">
        <v>251</v>
      </c>
      <c r="B42" s="6" t="s">
        <v>252</v>
      </c>
      <c r="C42" s="6" t="s">
        <v>236</v>
      </c>
      <c r="D42" s="7" t="s">
        <v>237</v>
      </c>
      <c r="E42" s="28" t="s">
        <v>238</v>
      </c>
      <c r="F42" s="5" t="s">
        <v>74</v>
      </c>
      <c r="G42" s="6" t="s">
        <v>239</v>
      </c>
      <c r="H42" s="6" t="s">
        <v>253</v>
      </c>
      <c r="I42" s="6" t="s">
        <v>37</v>
      </c>
      <c r="J42" s="8" t="s">
        <v>254</v>
      </c>
      <c r="K42" s="5" t="s">
        <v>255</v>
      </c>
      <c r="L42" s="7" t="s">
        <v>256</v>
      </c>
      <c r="M42" s="9">
        <v>5410</v>
      </c>
      <c r="N42" s="5" t="s">
        <v>63</v>
      </c>
      <c r="O42" s="31">
        <v>43145.5083673264</v>
      </c>
      <c r="P42" s="32">
        <v>43149.153227662</v>
      </c>
      <c r="Q42" s="28" t="s">
        <v>37</v>
      </c>
      <c r="R42" s="29" t="s">
        <v>37</v>
      </c>
      <c r="S42" s="28" t="s">
        <v>64</v>
      </c>
      <c r="T42" s="28" t="s">
        <v>65</v>
      </c>
      <c r="U42" s="5" t="s">
        <v>37</v>
      </c>
      <c r="V42" s="28" t="s">
        <v>37</v>
      </c>
      <c r="W42" s="7" t="s">
        <v>37</v>
      </c>
      <c r="X42" s="7" t="s">
        <v>37</v>
      </c>
      <c r="Y42" s="5" t="s">
        <v>37</v>
      </c>
      <c r="Z42" s="5" t="s">
        <v>37</v>
      </c>
      <c r="AA42" s="6" t="s">
        <v>37</v>
      </c>
      <c r="AB42" s="6" t="s">
        <v>37</v>
      </c>
      <c r="AC42" s="6" t="s">
        <v>37</v>
      </c>
      <c r="AD42" s="6" t="s">
        <v>37</v>
      </c>
      <c r="AE42" s="6" t="s">
        <v>37</v>
      </c>
    </row>
    <row r="43">
      <c r="A43" s="28" t="s">
        <v>257</v>
      </c>
      <c r="B43" s="6" t="s">
        <v>258</v>
      </c>
      <c r="C43" s="6" t="s">
        <v>236</v>
      </c>
      <c r="D43" s="7" t="s">
        <v>237</v>
      </c>
      <c r="E43" s="28" t="s">
        <v>238</v>
      </c>
      <c r="F43" s="5" t="s">
        <v>57</v>
      </c>
      <c r="G43" s="6" t="s">
        <v>58</v>
      </c>
      <c r="H43" s="6" t="s">
        <v>259</v>
      </c>
      <c r="I43" s="6" t="s">
        <v>37</v>
      </c>
      <c r="J43" s="8" t="s">
        <v>254</v>
      </c>
      <c r="K43" s="5" t="s">
        <v>255</v>
      </c>
      <c r="L43" s="7" t="s">
        <v>256</v>
      </c>
      <c r="M43" s="9">
        <v>6160</v>
      </c>
      <c r="N43" s="5" t="s">
        <v>41</v>
      </c>
      <c r="O43" s="31">
        <v>43145.510171956</v>
      </c>
      <c r="P43" s="32">
        <v>43149.1532278588</v>
      </c>
      <c r="Q43" s="28" t="s">
        <v>37</v>
      </c>
      <c r="R43" s="29" t="s">
        <v>260</v>
      </c>
      <c r="S43" s="28" t="s">
        <v>64</v>
      </c>
      <c r="T43" s="28" t="s">
        <v>65</v>
      </c>
      <c r="U43" s="5" t="s">
        <v>66</v>
      </c>
      <c r="V43" s="28" t="s">
        <v>67</v>
      </c>
      <c r="W43" s="7" t="s">
        <v>37</v>
      </c>
      <c r="X43" s="7" t="s">
        <v>37</v>
      </c>
      <c r="Y43" s="5" t="s">
        <v>37</v>
      </c>
      <c r="Z43" s="5" t="s">
        <v>37</v>
      </c>
      <c r="AA43" s="6" t="s">
        <v>37</v>
      </c>
      <c r="AB43" s="6" t="s">
        <v>37</v>
      </c>
      <c r="AC43" s="6" t="s">
        <v>37</v>
      </c>
      <c r="AD43" s="6" t="s">
        <v>37</v>
      </c>
      <c r="AE43" s="6" t="s">
        <v>37</v>
      </c>
    </row>
    <row r="44">
      <c r="A44" s="28" t="s">
        <v>261</v>
      </c>
      <c r="B44" s="6" t="s">
        <v>262</v>
      </c>
      <c r="C44" s="6" t="s">
        <v>236</v>
      </c>
      <c r="D44" s="7" t="s">
        <v>237</v>
      </c>
      <c r="E44" s="28" t="s">
        <v>238</v>
      </c>
      <c r="F44" s="5" t="s">
        <v>74</v>
      </c>
      <c r="G44" s="6" t="s">
        <v>239</v>
      </c>
      <c r="H44" s="6" t="s">
        <v>263</v>
      </c>
      <c r="I44" s="6" t="s">
        <v>37</v>
      </c>
      <c r="J44" s="8" t="s">
        <v>264</v>
      </c>
      <c r="K44" s="5" t="s">
        <v>265</v>
      </c>
      <c r="L44" s="7" t="s">
        <v>266</v>
      </c>
      <c r="M44" s="9">
        <v>7690</v>
      </c>
      <c r="N44" s="5" t="s">
        <v>63</v>
      </c>
      <c r="O44" s="31">
        <v>43145.5138851852</v>
      </c>
      <c r="P44" s="32">
        <v>43149.1532278588</v>
      </c>
      <c r="Q44" s="28" t="s">
        <v>37</v>
      </c>
      <c r="R44" s="29" t="s">
        <v>37</v>
      </c>
      <c r="S44" s="28" t="s">
        <v>64</v>
      </c>
      <c r="T44" s="28" t="s">
        <v>65</v>
      </c>
      <c r="U44" s="5" t="s">
        <v>37</v>
      </c>
      <c r="V44" s="28" t="s">
        <v>37</v>
      </c>
      <c r="W44" s="7" t="s">
        <v>37</v>
      </c>
      <c r="X44" s="7" t="s">
        <v>37</v>
      </c>
      <c r="Y44" s="5" t="s">
        <v>37</v>
      </c>
      <c r="Z44" s="5" t="s">
        <v>37</v>
      </c>
      <c r="AA44" s="6" t="s">
        <v>37</v>
      </c>
      <c r="AB44" s="6" t="s">
        <v>37</v>
      </c>
      <c r="AC44" s="6" t="s">
        <v>37</v>
      </c>
      <c r="AD44" s="6" t="s">
        <v>37</v>
      </c>
      <c r="AE44" s="6" t="s">
        <v>37</v>
      </c>
    </row>
    <row r="45">
      <c r="A45" s="28" t="s">
        <v>267</v>
      </c>
      <c r="B45" s="6" t="s">
        <v>268</v>
      </c>
      <c r="C45" s="6" t="s">
        <v>236</v>
      </c>
      <c r="D45" s="7" t="s">
        <v>237</v>
      </c>
      <c r="E45" s="28" t="s">
        <v>238</v>
      </c>
      <c r="F45" s="5" t="s">
        <v>57</v>
      </c>
      <c r="G45" s="6" t="s">
        <v>58</v>
      </c>
      <c r="H45" s="6" t="s">
        <v>269</v>
      </c>
      <c r="I45" s="6" t="s">
        <v>37</v>
      </c>
      <c r="J45" s="8" t="s">
        <v>264</v>
      </c>
      <c r="K45" s="5" t="s">
        <v>265</v>
      </c>
      <c r="L45" s="7" t="s">
        <v>266</v>
      </c>
      <c r="M45" s="9">
        <v>8180</v>
      </c>
      <c r="N45" s="5" t="s">
        <v>63</v>
      </c>
      <c r="O45" s="31">
        <v>43145.5152702199</v>
      </c>
      <c r="P45" s="32">
        <v>43149.1532278588</v>
      </c>
      <c r="Q45" s="28" t="s">
        <v>37</v>
      </c>
      <c r="R45" s="29" t="s">
        <v>37</v>
      </c>
      <c r="S45" s="28" t="s">
        <v>64</v>
      </c>
      <c r="T45" s="28" t="s">
        <v>65</v>
      </c>
      <c r="U45" s="5" t="s">
        <v>66</v>
      </c>
      <c r="V45" s="28" t="s">
        <v>67</v>
      </c>
      <c r="W45" s="7" t="s">
        <v>37</v>
      </c>
      <c r="X45" s="7" t="s">
        <v>37</v>
      </c>
      <c r="Y45" s="5" t="s">
        <v>37</v>
      </c>
      <c r="Z45" s="5" t="s">
        <v>37</v>
      </c>
      <c r="AA45" s="6" t="s">
        <v>37</v>
      </c>
      <c r="AB45" s="6" t="s">
        <v>37</v>
      </c>
      <c r="AC45" s="6" t="s">
        <v>37</v>
      </c>
      <c r="AD45" s="6" t="s">
        <v>37</v>
      </c>
      <c r="AE45" s="6" t="s">
        <v>37</v>
      </c>
    </row>
    <row r="46">
      <c r="A46" s="28" t="s">
        <v>270</v>
      </c>
      <c r="B46" s="6" t="s">
        <v>271</v>
      </c>
      <c r="C46" s="6" t="s">
        <v>236</v>
      </c>
      <c r="D46" s="7" t="s">
        <v>237</v>
      </c>
      <c r="E46" s="28" t="s">
        <v>238</v>
      </c>
      <c r="F46" s="5" t="s">
        <v>57</v>
      </c>
      <c r="G46" s="6" t="s">
        <v>58</v>
      </c>
      <c r="H46" s="6" t="s">
        <v>272</v>
      </c>
      <c r="I46" s="6" t="s">
        <v>37</v>
      </c>
      <c r="J46" s="8" t="s">
        <v>273</v>
      </c>
      <c r="K46" s="5" t="s">
        <v>274</v>
      </c>
      <c r="L46" s="7" t="s">
        <v>149</v>
      </c>
      <c r="M46" s="9">
        <v>5440</v>
      </c>
      <c r="N46" s="5" t="s">
        <v>41</v>
      </c>
      <c r="O46" s="31">
        <v>43145.5170392708</v>
      </c>
      <c r="P46" s="32">
        <v>43149.1532280093</v>
      </c>
      <c r="Q46" s="28" t="s">
        <v>37</v>
      </c>
      <c r="R46" s="29" t="s">
        <v>275</v>
      </c>
      <c r="S46" s="28" t="s">
        <v>64</v>
      </c>
      <c r="T46" s="28" t="s">
        <v>65</v>
      </c>
      <c r="U46" s="5" t="s">
        <v>66</v>
      </c>
      <c r="V46" s="28" t="s">
        <v>67</v>
      </c>
      <c r="W46" s="7" t="s">
        <v>37</v>
      </c>
      <c r="X46" s="7" t="s">
        <v>37</v>
      </c>
      <c r="Y46" s="5" t="s">
        <v>37</v>
      </c>
      <c r="Z46" s="5" t="s">
        <v>37</v>
      </c>
      <c r="AA46" s="6" t="s">
        <v>37</v>
      </c>
      <c r="AB46" s="6" t="s">
        <v>37</v>
      </c>
      <c r="AC46" s="6" t="s">
        <v>37</v>
      </c>
      <c r="AD46" s="6" t="s">
        <v>37</v>
      </c>
      <c r="AE46" s="6" t="s">
        <v>37</v>
      </c>
    </row>
    <row r="47">
      <c r="A47" s="28" t="s">
        <v>276</v>
      </c>
      <c r="B47" s="6" t="s">
        <v>277</v>
      </c>
      <c r="C47" s="6" t="s">
        <v>236</v>
      </c>
      <c r="D47" s="7" t="s">
        <v>237</v>
      </c>
      <c r="E47" s="28" t="s">
        <v>238</v>
      </c>
      <c r="F47" s="5" t="s">
        <v>57</v>
      </c>
      <c r="G47" s="6" t="s">
        <v>58</v>
      </c>
      <c r="H47" s="6" t="s">
        <v>278</v>
      </c>
      <c r="I47" s="6" t="s">
        <v>37</v>
      </c>
      <c r="J47" s="8" t="s">
        <v>179</v>
      </c>
      <c r="K47" s="5" t="s">
        <v>180</v>
      </c>
      <c r="L47" s="7" t="s">
        <v>181</v>
      </c>
      <c r="M47" s="9">
        <v>6650</v>
      </c>
      <c r="N47" s="5" t="s">
        <v>118</v>
      </c>
      <c r="O47" s="31">
        <v>43145.5187180208</v>
      </c>
      <c r="P47" s="32">
        <v>43149.1532280093</v>
      </c>
      <c r="Q47" s="28" t="s">
        <v>37</v>
      </c>
      <c r="R47" s="29" t="s">
        <v>37</v>
      </c>
      <c r="S47" s="28" t="s">
        <v>64</v>
      </c>
      <c r="T47" s="28" t="s">
        <v>65</v>
      </c>
      <c r="U47" s="5" t="s">
        <v>66</v>
      </c>
      <c r="V47" s="28" t="s">
        <v>67</v>
      </c>
      <c r="W47" s="7" t="s">
        <v>37</v>
      </c>
      <c r="X47" s="7" t="s">
        <v>37</v>
      </c>
      <c r="Y47" s="5" t="s">
        <v>37</v>
      </c>
      <c r="Z47" s="5" t="s">
        <v>37</v>
      </c>
      <c r="AA47" s="6" t="s">
        <v>37</v>
      </c>
      <c r="AB47" s="6" t="s">
        <v>37</v>
      </c>
      <c r="AC47" s="6" t="s">
        <v>37</v>
      </c>
      <c r="AD47" s="6" t="s">
        <v>37</v>
      </c>
      <c r="AE47" s="6" t="s">
        <v>37</v>
      </c>
    </row>
    <row r="48">
      <c r="A48" s="28" t="s">
        <v>279</v>
      </c>
      <c r="B48" s="6" t="s">
        <v>280</v>
      </c>
      <c r="C48" s="6" t="s">
        <v>236</v>
      </c>
      <c r="D48" s="7" t="s">
        <v>237</v>
      </c>
      <c r="E48" s="28" t="s">
        <v>238</v>
      </c>
      <c r="F48" s="5" t="s">
        <v>57</v>
      </c>
      <c r="G48" s="6" t="s">
        <v>58</v>
      </c>
      <c r="H48" s="6" t="s">
        <v>281</v>
      </c>
      <c r="I48" s="6" t="s">
        <v>37</v>
      </c>
      <c r="J48" s="8" t="s">
        <v>153</v>
      </c>
      <c r="K48" s="5" t="s">
        <v>154</v>
      </c>
      <c r="L48" s="7" t="s">
        <v>103</v>
      </c>
      <c r="M48" s="9">
        <v>7730</v>
      </c>
      <c r="N48" s="5" t="s">
        <v>41</v>
      </c>
      <c r="O48" s="31">
        <v>43145.5206751968</v>
      </c>
      <c r="P48" s="32">
        <v>43149.1532280093</v>
      </c>
      <c r="Q48" s="28" t="s">
        <v>37</v>
      </c>
      <c r="R48" s="29" t="s">
        <v>282</v>
      </c>
      <c r="S48" s="28" t="s">
        <v>64</v>
      </c>
      <c r="T48" s="28" t="s">
        <v>65</v>
      </c>
      <c r="U48" s="5" t="s">
        <v>66</v>
      </c>
      <c r="V48" s="28" t="s">
        <v>67</v>
      </c>
      <c r="W48" s="7" t="s">
        <v>37</v>
      </c>
      <c r="X48" s="7" t="s">
        <v>37</v>
      </c>
      <c r="Y48" s="5" t="s">
        <v>37</v>
      </c>
      <c r="Z48" s="5" t="s">
        <v>37</v>
      </c>
      <c r="AA48" s="6" t="s">
        <v>37</v>
      </c>
      <c r="AB48" s="6" t="s">
        <v>37</v>
      </c>
      <c r="AC48" s="6" t="s">
        <v>37</v>
      </c>
      <c r="AD48" s="6" t="s">
        <v>37</v>
      </c>
      <c r="AE48" s="6" t="s">
        <v>37</v>
      </c>
    </row>
    <row r="49">
      <c r="A49" s="28" t="s">
        <v>283</v>
      </c>
      <c r="B49" s="6" t="s">
        <v>284</v>
      </c>
      <c r="C49" s="6" t="s">
        <v>236</v>
      </c>
      <c r="D49" s="7" t="s">
        <v>237</v>
      </c>
      <c r="E49" s="28" t="s">
        <v>238</v>
      </c>
      <c r="F49" s="5" t="s">
        <v>57</v>
      </c>
      <c r="G49" s="6" t="s">
        <v>58</v>
      </c>
      <c r="H49" s="6" t="s">
        <v>285</v>
      </c>
      <c r="I49" s="6" t="s">
        <v>37</v>
      </c>
      <c r="J49" s="8" t="s">
        <v>273</v>
      </c>
      <c r="K49" s="5" t="s">
        <v>274</v>
      </c>
      <c r="L49" s="7" t="s">
        <v>149</v>
      </c>
      <c r="M49" s="9">
        <v>5470</v>
      </c>
      <c r="N49" s="5" t="s">
        <v>211</v>
      </c>
      <c r="O49" s="31">
        <v>43145.521940162</v>
      </c>
      <c r="P49" s="32">
        <v>43149.1532280093</v>
      </c>
      <c r="Q49" s="28" t="s">
        <v>37</v>
      </c>
      <c r="R49" s="29" t="s">
        <v>37</v>
      </c>
      <c r="S49" s="28" t="s">
        <v>64</v>
      </c>
      <c r="T49" s="28" t="s">
        <v>65</v>
      </c>
      <c r="U49" s="5" t="s">
        <v>66</v>
      </c>
      <c r="V49" s="28" t="s">
        <v>67</v>
      </c>
      <c r="W49" s="7" t="s">
        <v>37</v>
      </c>
      <c r="X49" s="7" t="s">
        <v>37</v>
      </c>
      <c r="Y49" s="5" t="s">
        <v>37</v>
      </c>
      <c r="Z49" s="5" t="s">
        <v>37</v>
      </c>
      <c r="AA49" s="6" t="s">
        <v>37</v>
      </c>
      <c r="AB49" s="6" t="s">
        <v>37</v>
      </c>
      <c r="AC49" s="6" t="s">
        <v>37</v>
      </c>
      <c r="AD49" s="6" t="s">
        <v>37</v>
      </c>
      <c r="AE49" s="6" t="s">
        <v>37</v>
      </c>
    </row>
    <row r="50">
      <c r="A50" s="28" t="s">
        <v>286</v>
      </c>
      <c r="B50" s="6" t="s">
        <v>287</v>
      </c>
      <c r="C50" s="6" t="s">
        <v>236</v>
      </c>
      <c r="D50" s="7" t="s">
        <v>237</v>
      </c>
      <c r="E50" s="28" t="s">
        <v>238</v>
      </c>
      <c r="F50" s="5" t="s">
        <v>57</v>
      </c>
      <c r="G50" s="6" t="s">
        <v>58</v>
      </c>
      <c r="H50" s="6" t="s">
        <v>288</v>
      </c>
      <c r="I50" s="6" t="s">
        <v>37</v>
      </c>
      <c r="J50" s="8" t="s">
        <v>289</v>
      </c>
      <c r="K50" s="5" t="s">
        <v>290</v>
      </c>
      <c r="L50" s="7" t="s">
        <v>291</v>
      </c>
      <c r="M50" s="9">
        <v>8200</v>
      </c>
      <c r="N50" s="5" t="s">
        <v>63</v>
      </c>
      <c r="O50" s="31">
        <v>43145.5232341782</v>
      </c>
      <c r="P50" s="32">
        <v>43149.153228206</v>
      </c>
      <c r="Q50" s="28" t="s">
        <v>37</v>
      </c>
      <c r="R50" s="29" t="s">
        <v>37</v>
      </c>
      <c r="S50" s="28" t="s">
        <v>64</v>
      </c>
      <c r="T50" s="28" t="s">
        <v>65</v>
      </c>
      <c r="U50" s="5" t="s">
        <v>66</v>
      </c>
      <c r="V50" s="28" t="s">
        <v>67</v>
      </c>
      <c r="W50" s="7" t="s">
        <v>37</v>
      </c>
      <c r="X50" s="7" t="s">
        <v>37</v>
      </c>
      <c r="Y50" s="5" t="s">
        <v>37</v>
      </c>
      <c r="Z50" s="5" t="s">
        <v>37</v>
      </c>
      <c r="AA50" s="6" t="s">
        <v>37</v>
      </c>
      <c r="AB50" s="6" t="s">
        <v>37</v>
      </c>
      <c r="AC50" s="6" t="s">
        <v>37</v>
      </c>
      <c r="AD50" s="6" t="s">
        <v>37</v>
      </c>
      <c r="AE50" s="6" t="s">
        <v>37</v>
      </c>
    </row>
    <row r="51">
      <c r="A51" s="28" t="s">
        <v>292</v>
      </c>
      <c r="B51" s="6" t="s">
        <v>293</v>
      </c>
      <c r="C51" s="6" t="s">
        <v>236</v>
      </c>
      <c r="D51" s="7" t="s">
        <v>237</v>
      </c>
      <c r="E51" s="28" t="s">
        <v>238</v>
      </c>
      <c r="F51" s="5" t="s">
        <v>57</v>
      </c>
      <c r="G51" s="6" t="s">
        <v>58</v>
      </c>
      <c r="H51" s="6" t="s">
        <v>294</v>
      </c>
      <c r="I51" s="6" t="s">
        <v>37</v>
      </c>
      <c r="J51" s="8" t="s">
        <v>60</v>
      </c>
      <c r="K51" s="5" t="s">
        <v>61</v>
      </c>
      <c r="L51" s="7" t="s">
        <v>62</v>
      </c>
      <c r="M51" s="9">
        <v>5920</v>
      </c>
      <c r="N51" s="5" t="s">
        <v>63</v>
      </c>
      <c r="O51" s="31">
        <v>43145.5255741551</v>
      </c>
      <c r="P51" s="32">
        <v>43149.153228206</v>
      </c>
      <c r="Q51" s="28" t="s">
        <v>37</v>
      </c>
      <c r="R51" s="29" t="s">
        <v>37</v>
      </c>
      <c r="S51" s="28" t="s">
        <v>64</v>
      </c>
      <c r="T51" s="28" t="s">
        <v>65</v>
      </c>
      <c r="U51" s="5" t="s">
        <v>66</v>
      </c>
      <c r="V51" s="28" t="s">
        <v>67</v>
      </c>
      <c r="W51" s="7" t="s">
        <v>37</v>
      </c>
      <c r="X51" s="7" t="s">
        <v>37</v>
      </c>
      <c r="Y51" s="5" t="s">
        <v>37</v>
      </c>
      <c r="Z51" s="5" t="s">
        <v>37</v>
      </c>
      <c r="AA51" s="6" t="s">
        <v>37</v>
      </c>
      <c r="AB51" s="6" t="s">
        <v>37</v>
      </c>
      <c r="AC51" s="6" t="s">
        <v>37</v>
      </c>
      <c r="AD51" s="6" t="s">
        <v>37</v>
      </c>
      <c r="AE51" s="6" t="s">
        <v>37</v>
      </c>
    </row>
    <row r="52">
      <c r="A52" s="28" t="s">
        <v>295</v>
      </c>
      <c r="B52" s="6" t="s">
        <v>296</v>
      </c>
      <c r="C52" s="6" t="s">
        <v>236</v>
      </c>
      <c r="D52" s="7" t="s">
        <v>237</v>
      </c>
      <c r="E52" s="28" t="s">
        <v>238</v>
      </c>
      <c r="F52" s="5" t="s">
        <v>57</v>
      </c>
      <c r="G52" s="6" t="s">
        <v>58</v>
      </c>
      <c r="H52" s="6" t="s">
        <v>297</v>
      </c>
      <c r="I52" s="6" t="s">
        <v>37</v>
      </c>
      <c r="J52" s="8" t="s">
        <v>298</v>
      </c>
      <c r="K52" s="5" t="s">
        <v>299</v>
      </c>
      <c r="L52" s="7" t="s">
        <v>103</v>
      </c>
      <c r="M52" s="9">
        <v>5500</v>
      </c>
      <c r="N52" s="5" t="s">
        <v>41</v>
      </c>
      <c r="O52" s="31">
        <v>43145.5286187847</v>
      </c>
      <c r="P52" s="32">
        <v>43149.153228206</v>
      </c>
      <c r="Q52" s="28" t="s">
        <v>37</v>
      </c>
      <c r="R52" s="29" t="s">
        <v>300</v>
      </c>
      <c r="S52" s="28" t="s">
        <v>64</v>
      </c>
      <c r="T52" s="28" t="s">
        <v>65</v>
      </c>
      <c r="U52" s="5" t="s">
        <v>66</v>
      </c>
      <c r="V52" s="28" t="s">
        <v>67</v>
      </c>
      <c r="W52" s="7" t="s">
        <v>37</v>
      </c>
      <c r="X52" s="7" t="s">
        <v>37</v>
      </c>
      <c r="Y52" s="5" t="s">
        <v>37</v>
      </c>
      <c r="Z52" s="5" t="s">
        <v>37</v>
      </c>
      <c r="AA52" s="6" t="s">
        <v>37</v>
      </c>
      <c r="AB52" s="6" t="s">
        <v>37</v>
      </c>
      <c r="AC52" s="6" t="s">
        <v>37</v>
      </c>
      <c r="AD52" s="6" t="s">
        <v>37</v>
      </c>
      <c r="AE52" s="6" t="s">
        <v>37</v>
      </c>
    </row>
    <row r="53">
      <c r="A53" s="28" t="s">
        <v>301</v>
      </c>
      <c r="B53" s="6" t="s">
        <v>302</v>
      </c>
      <c r="C53" s="6" t="s">
        <v>236</v>
      </c>
      <c r="D53" s="7" t="s">
        <v>237</v>
      </c>
      <c r="E53" s="28" t="s">
        <v>238</v>
      </c>
      <c r="F53" s="5" t="s">
        <v>57</v>
      </c>
      <c r="G53" s="6" t="s">
        <v>58</v>
      </c>
      <c r="H53" s="6" t="s">
        <v>303</v>
      </c>
      <c r="I53" s="6" t="s">
        <v>37</v>
      </c>
      <c r="J53" s="8" t="s">
        <v>241</v>
      </c>
      <c r="K53" s="5" t="s">
        <v>242</v>
      </c>
      <c r="L53" s="7" t="s">
        <v>243</v>
      </c>
      <c r="M53" s="9">
        <v>5510</v>
      </c>
      <c r="N53" s="5" t="s">
        <v>41</v>
      </c>
      <c r="O53" s="31">
        <v>43145.5304743056</v>
      </c>
      <c r="P53" s="32">
        <v>43149.153228206</v>
      </c>
      <c r="Q53" s="28" t="s">
        <v>37</v>
      </c>
      <c r="R53" s="29" t="s">
        <v>304</v>
      </c>
      <c r="S53" s="28" t="s">
        <v>64</v>
      </c>
      <c r="T53" s="28" t="s">
        <v>65</v>
      </c>
      <c r="U53" s="5" t="s">
        <v>66</v>
      </c>
      <c r="V53" s="28" t="s">
        <v>67</v>
      </c>
      <c r="W53" s="7" t="s">
        <v>37</v>
      </c>
      <c r="X53" s="7" t="s">
        <v>37</v>
      </c>
      <c r="Y53" s="5" t="s">
        <v>37</v>
      </c>
      <c r="Z53" s="5" t="s">
        <v>37</v>
      </c>
      <c r="AA53" s="6" t="s">
        <v>37</v>
      </c>
      <c r="AB53" s="6" t="s">
        <v>37</v>
      </c>
      <c r="AC53" s="6" t="s">
        <v>37</v>
      </c>
      <c r="AD53" s="6" t="s">
        <v>37</v>
      </c>
      <c r="AE53" s="6" t="s">
        <v>37</v>
      </c>
    </row>
    <row r="54">
      <c r="A54" s="28" t="s">
        <v>305</v>
      </c>
      <c r="B54" s="6" t="s">
        <v>306</v>
      </c>
      <c r="C54" s="6" t="s">
        <v>236</v>
      </c>
      <c r="D54" s="7" t="s">
        <v>237</v>
      </c>
      <c r="E54" s="28" t="s">
        <v>238</v>
      </c>
      <c r="F54" s="5" t="s">
        <v>57</v>
      </c>
      <c r="G54" s="6" t="s">
        <v>58</v>
      </c>
      <c r="H54" s="6" t="s">
        <v>307</v>
      </c>
      <c r="I54" s="6" t="s">
        <v>37</v>
      </c>
      <c r="J54" s="8" t="s">
        <v>223</v>
      </c>
      <c r="K54" s="5" t="s">
        <v>224</v>
      </c>
      <c r="L54" s="7" t="s">
        <v>225</v>
      </c>
      <c r="M54" s="9">
        <v>6310</v>
      </c>
      <c r="N54" s="5" t="s">
        <v>63</v>
      </c>
      <c r="O54" s="31">
        <v>43145.5319118866</v>
      </c>
      <c r="P54" s="32">
        <v>43149.1532283912</v>
      </c>
      <c r="Q54" s="28" t="s">
        <v>37</v>
      </c>
      <c r="R54" s="29" t="s">
        <v>37</v>
      </c>
      <c r="S54" s="28" t="s">
        <v>64</v>
      </c>
      <c r="T54" s="28" t="s">
        <v>65</v>
      </c>
      <c r="U54" s="5" t="s">
        <v>66</v>
      </c>
      <c r="V54" s="28" t="s">
        <v>67</v>
      </c>
      <c r="W54" s="7" t="s">
        <v>37</v>
      </c>
      <c r="X54" s="7" t="s">
        <v>37</v>
      </c>
      <c r="Y54" s="5" t="s">
        <v>37</v>
      </c>
      <c r="Z54" s="5" t="s">
        <v>37</v>
      </c>
      <c r="AA54" s="6" t="s">
        <v>37</v>
      </c>
      <c r="AB54" s="6" t="s">
        <v>37</v>
      </c>
      <c r="AC54" s="6" t="s">
        <v>37</v>
      </c>
      <c r="AD54" s="6" t="s">
        <v>37</v>
      </c>
      <c r="AE54" s="6" t="s">
        <v>37</v>
      </c>
    </row>
    <row r="55">
      <c r="A55" s="28" t="s">
        <v>308</v>
      </c>
      <c r="B55" s="6" t="s">
        <v>309</v>
      </c>
      <c r="C55" s="6" t="s">
        <v>310</v>
      </c>
      <c r="D55" s="7" t="s">
        <v>34</v>
      </c>
      <c r="E55" s="28" t="s">
        <v>35</v>
      </c>
      <c r="F55" s="5" t="s">
        <v>311</v>
      </c>
      <c r="G55" s="6" t="s">
        <v>37</v>
      </c>
      <c r="H55" s="6" t="s">
        <v>37</v>
      </c>
      <c r="I55" s="6" t="s">
        <v>37</v>
      </c>
      <c r="J55" s="8" t="s">
        <v>312</v>
      </c>
      <c r="K55" s="5" t="s">
        <v>313</v>
      </c>
      <c r="L55" s="7" t="s">
        <v>314</v>
      </c>
      <c r="M55" s="9">
        <v>5530</v>
      </c>
      <c r="N55" s="5" t="s">
        <v>63</v>
      </c>
      <c r="O55" s="31">
        <v>43145.5888211806</v>
      </c>
      <c r="P55" s="32">
        <v>43145.6285771181</v>
      </c>
      <c r="Q55" s="28" t="s">
        <v>37</v>
      </c>
      <c r="R55" s="29" t="s">
        <v>37</v>
      </c>
      <c r="S55" s="28" t="s">
        <v>37</v>
      </c>
      <c r="T55" s="28" t="s">
        <v>37</v>
      </c>
      <c r="U55" s="5" t="s">
        <v>37</v>
      </c>
      <c r="V55" s="28" t="s">
        <v>37</v>
      </c>
      <c r="W55" s="7" t="s">
        <v>37</v>
      </c>
      <c r="X55" s="7" t="s">
        <v>37</v>
      </c>
      <c r="Y55" s="5" t="s">
        <v>37</v>
      </c>
      <c r="Z55" s="5" t="s">
        <v>37</v>
      </c>
      <c r="AA55" s="6" t="s">
        <v>37</v>
      </c>
      <c r="AB55" s="6" t="s">
        <v>37</v>
      </c>
      <c r="AC55" s="6" t="s">
        <v>37</v>
      </c>
      <c r="AD55" s="6" t="s">
        <v>37</v>
      </c>
      <c r="AE55" s="6" t="s">
        <v>37</v>
      </c>
    </row>
    <row r="56">
      <c r="A56" s="28" t="s">
        <v>315</v>
      </c>
      <c r="B56" s="6" t="s">
        <v>316</v>
      </c>
      <c r="C56" s="6" t="s">
        <v>317</v>
      </c>
      <c r="D56" s="7" t="s">
        <v>34</v>
      </c>
      <c r="E56" s="28" t="s">
        <v>35</v>
      </c>
      <c r="F56" s="5" t="s">
        <v>311</v>
      </c>
      <c r="G56" s="6" t="s">
        <v>37</v>
      </c>
      <c r="H56" s="6" t="s">
        <v>37</v>
      </c>
      <c r="I56" s="6" t="s">
        <v>37</v>
      </c>
      <c r="J56" s="8" t="s">
        <v>312</v>
      </c>
      <c r="K56" s="5" t="s">
        <v>313</v>
      </c>
      <c r="L56" s="7" t="s">
        <v>314</v>
      </c>
      <c r="M56" s="9">
        <v>5540</v>
      </c>
      <c r="N56" s="5" t="s">
        <v>63</v>
      </c>
      <c r="O56" s="31">
        <v>43145.588821331</v>
      </c>
      <c r="P56" s="32">
        <v>43145.6285772801</v>
      </c>
      <c r="Q56" s="28" t="s">
        <v>37</v>
      </c>
      <c r="R56" s="29" t="s">
        <v>37</v>
      </c>
      <c r="S56" s="28" t="s">
        <v>37</v>
      </c>
      <c r="T56" s="28" t="s">
        <v>37</v>
      </c>
      <c r="U56" s="5" t="s">
        <v>37</v>
      </c>
      <c r="V56" s="28" t="s">
        <v>37</v>
      </c>
      <c r="W56" s="7" t="s">
        <v>37</v>
      </c>
      <c r="X56" s="7" t="s">
        <v>37</v>
      </c>
      <c r="Y56" s="5" t="s">
        <v>37</v>
      </c>
      <c r="Z56" s="5" t="s">
        <v>37</v>
      </c>
      <c r="AA56" s="6" t="s">
        <v>37</v>
      </c>
      <c r="AB56" s="6" t="s">
        <v>37</v>
      </c>
      <c r="AC56" s="6" t="s">
        <v>37</v>
      </c>
      <c r="AD56" s="6" t="s">
        <v>37</v>
      </c>
      <c r="AE56" s="6" t="s">
        <v>37</v>
      </c>
    </row>
    <row r="57">
      <c r="A57" s="28" t="s">
        <v>318</v>
      </c>
      <c r="B57" s="6" t="s">
        <v>319</v>
      </c>
      <c r="C57" s="6" t="s">
        <v>320</v>
      </c>
      <c r="D57" s="7" t="s">
        <v>34</v>
      </c>
      <c r="E57" s="28" t="s">
        <v>35</v>
      </c>
      <c r="F57" s="5" t="s">
        <v>311</v>
      </c>
      <c r="G57" s="6" t="s">
        <v>37</v>
      </c>
      <c r="H57" s="6" t="s">
        <v>37</v>
      </c>
      <c r="I57" s="6" t="s">
        <v>37</v>
      </c>
      <c r="J57" s="8" t="s">
        <v>321</v>
      </c>
      <c r="K57" s="5" t="s">
        <v>322</v>
      </c>
      <c r="L57" s="7" t="s">
        <v>323</v>
      </c>
      <c r="M57" s="9">
        <v>5550</v>
      </c>
      <c r="N57" s="5" t="s">
        <v>63</v>
      </c>
      <c r="O57" s="31">
        <v>43145.5888215278</v>
      </c>
      <c r="P57" s="32">
        <v>43145.6285772801</v>
      </c>
      <c r="Q57" s="28" t="s">
        <v>37</v>
      </c>
      <c r="R57" s="29" t="s">
        <v>37</v>
      </c>
      <c r="S57" s="28" t="s">
        <v>37</v>
      </c>
      <c r="T57" s="28" t="s">
        <v>37</v>
      </c>
      <c r="U57" s="5" t="s">
        <v>37</v>
      </c>
      <c r="V57" s="28" t="s">
        <v>37</v>
      </c>
      <c r="W57" s="7" t="s">
        <v>37</v>
      </c>
      <c r="X57" s="7" t="s">
        <v>37</v>
      </c>
      <c r="Y57" s="5" t="s">
        <v>37</v>
      </c>
      <c r="Z57" s="5" t="s">
        <v>37</v>
      </c>
      <c r="AA57" s="6" t="s">
        <v>37</v>
      </c>
      <c r="AB57" s="6" t="s">
        <v>37</v>
      </c>
      <c r="AC57" s="6" t="s">
        <v>37</v>
      </c>
      <c r="AD57" s="6" t="s">
        <v>37</v>
      </c>
      <c r="AE57" s="6" t="s">
        <v>37</v>
      </c>
    </row>
    <row r="58">
      <c r="A58" s="28" t="s">
        <v>324</v>
      </c>
      <c r="B58" s="6" t="s">
        <v>325</v>
      </c>
      <c r="C58" s="6" t="s">
        <v>326</v>
      </c>
      <c r="D58" s="7" t="s">
        <v>34</v>
      </c>
      <c r="E58" s="28" t="s">
        <v>35</v>
      </c>
      <c r="F58" s="5" t="s">
        <v>311</v>
      </c>
      <c r="G58" s="6" t="s">
        <v>37</v>
      </c>
      <c r="H58" s="6" t="s">
        <v>37</v>
      </c>
      <c r="I58" s="6" t="s">
        <v>37</v>
      </c>
      <c r="J58" s="8" t="s">
        <v>321</v>
      </c>
      <c r="K58" s="5" t="s">
        <v>322</v>
      </c>
      <c r="L58" s="7" t="s">
        <v>323</v>
      </c>
      <c r="M58" s="9">
        <v>5560</v>
      </c>
      <c r="N58" s="5" t="s">
        <v>63</v>
      </c>
      <c r="O58" s="31">
        <v>43145.5888215278</v>
      </c>
      <c r="P58" s="32">
        <v>43145.6285772801</v>
      </c>
      <c r="Q58" s="28" t="s">
        <v>37</v>
      </c>
      <c r="R58" s="29" t="s">
        <v>37</v>
      </c>
      <c r="S58" s="28" t="s">
        <v>37</v>
      </c>
      <c r="T58" s="28" t="s">
        <v>37</v>
      </c>
      <c r="U58" s="5" t="s">
        <v>37</v>
      </c>
      <c r="V58" s="28" t="s">
        <v>37</v>
      </c>
      <c r="W58" s="7" t="s">
        <v>37</v>
      </c>
      <c r="X58" s="7" t="s">
        <v>37</v>
      </c>
      <c r="Y58" s="5" t="s">
        <v>37</v>
      </c>
      <c r="Z58" s="5" t="s">
        <v>37</v>
      </c>
      <c r="AA58" s="6" t="s">
        <v>37</v>
      </c>
      <c r="AB58" s="6" t="s">
        <v>37</v>
      </c>
      <c r="AC58" s="6" t="s">
        <v>37</v>
      </c>
      <c r="AD58" s="6" t="s">
        <v>37</v>
      </c>
      <c r="AE58" s="6" t="s">
        <v>37</v>
      </c>
    </row>
    <row r="59">
      <c r="A59" s="28" t="s">
        <v>327</v>
      </c>
      <c r="B59" s="6" t="s">
        <v>328</v>
      </c>
      <c r="C59" s="6" t="s">
        <v>329</v>
      </c>
      <c r="D59" s="7" t="s">
        <v>34</v>
      </c>
      <c r="E59" s="28" t="s">
        <v>35</v>
      </c>
      <c r="F59" s="5" t="s">
        <v>311</v>
      </c>
      <c r="G59" s="6" t="s">
        <v>37</v>
      </c>
      <c r="H59" s="6" t="s">
        <v>37</v>
      </c>
      <c r="I59" s="6" t="s">
        <v>37</v>
      </c>
      <c r="J59" s="8" t="s">
        <v>321</v>
      </c>
      <c r="K59" s="5" t="s">
        <v>322</v>
      </c>
      <c r="L59" s="7" t="s">
        <v>323</v>
      </c>
      <c r="M59" s="9">
        <v>5570</v>
      </c>
      <c r="N59" s="5" t="s">
        <v>330</v>
      </c>
      <c r="O59" s="31">
        <v>43145.5888220718</v>
      </c>
      <c r="P59" s="32">
        <v>43145.6285774653</v>
      </c>
      <c r="Q59" s="28" t="s">
        <v>37</v>
      </c>
      <c r="R59" s="29" t="s">
        <v>37</v>
      </c>
      <c r="S59" s="28" t="s">
        <v>37</v>
      </c>
      <c r="T59" s="28" t="s">
        <v>37</v>
      </c>
      <c r="U59" s="5" t="s">
        <v>37</v>
      </c>
      <c r="V59" s="28" t="s">
        <v>37</v>
      </c>
      <c r="W59" s="7" t="s">
        <v>37</v>
      </c>
      <c r="X59" s="7" t="s">
        <v>37</v>
      </c>
      <c r="Y59" s="5" t="s">
        <v>37</v>
      </c>
      <c r="Z59" s="5" t="s">
        <v>37</v>
      </c>
      <c r="AA59" s="6" t="s">
        <v>37</v>
      </c>
      <c r="AB59" s="6" t="s">
        <v>37</v>
      </c>
      <c r="AC59" s="6" t="s">
        <v>37</v>
      </c>
      <c r="AD59" s="6" t="s">
        <v>37</v>
      </c>
      <c r="AE59" s="6" t="s">
        <v>331</v>
      </c>
    </row>
    <row r="60">
      <c r="A60" s="28" t="s">
        <v>332</v>
      </c>
      <c r="B60" s="6" t="s">
        <v>333</v>
      </c>
      <c r="C60" s="6" t="s">
        <v>334</v>
      </c>
      <c r="D60" s="7" t="s">
        <v>34</v>
      </c>
      <c r="E60" s="28" t="s">
        <v>35</v>
      </c>
      <c r="F60" s="5" t="s">
        <v>311</v>
      </c>
      <c r="G60" s="6" t="s">
        <v>37</v>
      </c>
      <c r="H60" s="6" t="s">
        <v>37</v>
      </c>
      <c r="I60" s="6" t="s">
        <v>37</v>
      </c>
      <c r="J60" s="8" t="s">
        <v>321</v>
      </c>
      <c r="K60" s="5" t="s">
        <v>322</v>
      </c>
      <c r="L60" s="7" t="s">
        <v>323</v>
      </c>
      <c r="M60" s="9">
        <v>5580</v>
      </c>
      <c r="N60" s="5" t="s">
        <v>63</v>
      </c>
      <c r="O60" s="31">
        <v>43145.5888222569</v>
      </c>
      <c r="P60" s="32">
        <v>43145.6285774653</v>
      </c>
      <c r="Q60" s="28" t="s">
        <v>37</v>
      </c>
      <c r="R60" s="29" t="s">
        <v>37</v>
      </c>
      <c r="S60" s="28" t="s">
        <v>37</v>
      </c>
      <c r="T60" s="28" t="s">
        <v>37</v>
      </c>
      <c r="U60" s="5" t="s">
        <v>37</v>
      </c>
      <c r="V60" s="28" t="s">
        <v>37</v>
      </c>
      <c r="W60" s="7" t="s">
        <v>37</v>
      </c>
      <c r="X60" s="7" t="s">
        <v>37</v>
      </c>
      <c r="Y60" s="5" t="s">
        <v>37</v>
      </c>
      <c r="Z60" s="5" t="s">
        <v>37</v>
      </c>
      <c r="AA60" s="6" t="s">
        <v>37</v>
      </c>
      <c r="AB60" s="6" t="s">
        <v>37</v>
      </c>
      <c r="AC60" s="6" t="s">
        <v>37</v>
      </c>
      <c r="AD60" s="6" t="s">
        <v>37</v>
      </c>
      <c r="AE60" s="6" t="s">
        <v>37</v>
      </c>
    </row>
    <row r="61">
      <c r="A61" s="28" t="s">
        <v>335</v>
      </c>
      <c r="B61" s="6" t="s">
        <v>336</v>
      </c>
      <c r="C61" s="6" t="s">
        <v>337</v>
      </c>
      <c r="D61" s="7" t="s">
        <v>34</v>
      </c>
      <c r="E61" s="28" t="s">
        <v>35</v>
      </c>
      <c r="F61" s="5" t="s">
        <v>311</v>
      </c>
      <c r="G61" s="6" t="s">
        <v>37</v>
      </c>
      <c r="H61" s="6" t="s">
        <v>37</v>
      </c>
      <c r="I61" s="6" t="s">
        <v>37</v>
      </c>
      <c r="J61" s="8" t="s">
        <v>338</v>
      </c>
      <c r="K61" s="5" t="s">
        <v>339</v>
      </c>
      <c r="L61" s="7" t="s">
        <v>340</v>
      </c>
      <c r="M61" s="9">
        <v>5590</v>
      </c>
      <c r="N61" s="5" t="s">
        <v>63</v>
      </c>
      <c r="O61" s="31">
        <v>43145.588822419</v>
      </c>
      <c r="P61" s="32">
        <v>43145.6285774653</v>
      </c>
      <c r="Q61" s="28" t="s">
        <v>37</v>
      </c>
      <c r="R61" s="29" t="s">
        <v>37</v>
      </c>
      <c r="S61" s="28" t="s">
        <v>37</v>
      </c>
      <c r="T61" s="28" t="s">
        <v>37</v>
      </c>
      <c r="U61" s="5" t="s">
        <v>37</v>
      </c>
      <c r="V61" s="28" t="s">
        <v>37</v>
      </c>
      <c r="W61" s="7" t="s">
        <v>37</v>
      </c>
      <c r="X61" s="7" t="s">
        <v>37</v>
      </c>
      <c r="Y61" s="5" t="s">
        <v>37</v>
      </c>
      <c r="Z61" s="5" t="s">
        <v>37</v>
      </c>
      <c r="AA61" s="6" t="s">
        <v>37</v>
      </c>
      <c r="AB61" s="6" t="s">
        <v>37</v>
      </c>
      <c r="AC61" s="6" t="s">
        <v>37</v>
      </c>
      <c r="AD61" s="6" t="s">
        <v>37</v>
      </c>
      <c r="AE61" s="6" t="s">
        <v>37</v>
      </c>
    </row>
    <row r="62">
      <c r="A62" s="28" t="s">
        <v>341</v>
      </c>
      <c r="B62" s="6" t="s">
        <v>342</v>
      </c>
      <c r="C62" s="6" t="s">
        <v>343</v>
      </c>
      <c r="D62" s="7" t="s">
        <v>34</v>
      </c>
      <c r="E62" s="28" t="s">
        <v>35</v>
      </c>
      <c r="F62" s="5" t="s">
        <v>311</v>
      </c>
      <c r="G62" s="6" t="s">
        <v>37</v>
      </c>
      <c r="H62" s="6" t="s">
        <v>37</v>
      </c>
      <c r="I62" s="6" t="s">
        <v>37</v>
      </c>
      <c r="J62" s="8" t="s">
        <v>321</v>
      </c>
      <c r="K62" s="5" t="s">
        <v>322</v>
      </c>
      <c r="L62" s="7" t="s">
        <v>323</v>
      </c>
      <c r="M62" s="9">
        <v>5600</v>
      </c>
      <c r="N62" s="5" t="s">
        <v>330</v>
      </c>
      <c r="O62" s="31">
        <v>43145.588822419</v>
      </c>
      <c r="P62" s="32">
        <v>43145.6285774653</v>
      </c>
      <c r="Q62" s="28" t="s">
        <v>37</v>
      </c>
      <c r="R62" s="29" t="s">
        <v>37</v>
      </c>
      <c r="S62" s="28" t="s">
        <v>37</v>
      </c>
      <c r="T62" s="28" t="s">
        <v>37</v>
      </c>
      <c r="U62" s="5" t="s">
        <v>37</v>
      </c>
      <c r="V62" s="28" t="s">
        <v>37</v>
      </c>
      <c r="W62" s="7" t="s">
        <v>37</v>
      </c>
      <c r="X62" s="7" t="s">
        <v>37</v>
      </c>
      <c r="Y62" s="5" t="s">
        <v>37</v>
      </c>
      <c r="Z62" s="5" t="s">
        <v>37</v>
      </c>
      <c r="AA62" s="6" t="s">
        <v>37</v>
      </c>
      <c r="AB62" s="6" t="s">
        <v>37</v>
      </c>
      <c r="AC62" s="6" t="s">
        <v>37</v>
      </c>
      <c r="AD62" s="6" t="s">
        <v>37</v>
      </c>
      <c r="AE62" s="6" t="s">
        <v>344</v>
      </c>
    </row>
    <row r="63">
      <c r="A63" s="28" t="s">
        <v>345</v>
      </c>
      <c r="B63" s="6" t="s">
        <v>346</v>
      </c>
      <c r="C63" s="6" t="s">
        <v>347</v>
      </c>
      <c r="D63" s="7" t="s">
        <v>34</v>
      </c>
      <c r="E63" s="28" t="s">
        <v>35</v>
      </c>
      <c r="F63" s="5" t="s">
        <v>311</v>
      </c>
      <c r="G63" s="6" t="s">
        <v>37</v>
      </c>
      <c r="H63" s="6" t="s">
        <v>37</v>
      </c>
      <c r="I63" s="6" t="s">
        <v>37</v>
      </c>
      <c r="J63" s="8" t="s">
        <v>321</v>
      </c>
      <c r="K63" s="5" t="s">
        <v>322</v>
      </c>
      <c r="L63" s="7" t="s">
        <v>323</v>
      </c>
      <c r="M63" s="9">
        <v>5610</v>
      </c>
      <c r="N63" s="5" t="s">
        <v>330</v>
      </c>
      <c r="O63" s="31">
        <v>43145.5888228009</v>
      </c>
      <c r="P63" s="32">
        <v>43145.6285767361</v>
      </c>
      <c r="Q63" s="28" t="s">
        <v>37</v>
      </c>
      <c r="R63" s="29" t="s">
        <v>37</v>
      </c>
      <c r="S63" s="28" t="s">
        <v>37</v>
      </c>
      <c r="T63" s="28" t="s">
        <v>37</v>
      </c>
      <c r="U63" s="5" t="s">
        <v>37</v>
      </c>
      <c r="V63" s="28" t="s">
        <v>37</v>
      </c>
      <c r="W63" s="7" t="s">
        <v>37</v>
      </c>
      <c r="X63" s="7" t="s">
        <v>37</v>
      </c>
      <c r="Y63" s="5" t="s">
        <v>37</v>
      </c>
      <c r="Z63" s="5" t="s">
        <v>37</v>
      </c>
      <c r="AA63" s="6" t="s">
        <v>37</v>
      </c>
      <c r="AB63" s="6" t="s">
        <v>37</v>
      </c>
      <c r="AC63" s="6" t="s">
        <v>37</v>
      </c>
      <c r="AD63" s="6" t="s">
        <v>37</v>
      </c>
      <c r="AE63" s="6" t="s">
        <v>348</v>
      </c>
    </row>
    <row r="64">
      <c r="A64" s="28" t="s">
        <v>349</v>
      </c>
      <c r="B64" s="6" t="s">
        <v>350</v>
      </c>
      <c r="C64" s="6" t="s">
        <v>351</v>
      </c>
      <c r="D64" s="7" t="s">
        <v>34</v>
      </c>
      <c r="E64" s="28" t="s">
        <v>35</v>
      </c>
      <c r="F64" s="5" t="s">
        <v>311</v>
      </c>
      <c r="G64" s="6" t="s">
        <v>37</v>
      </c>
      <c r="H64" s="6" t="s">
        <v>37</v>
      </c>
      <c r="I64" s="6" t="s">
        <v>37</v>
      </c>
      <c r="J64" s="8" t="s">
        <v>321</v>
      </c>
      <c r="K64" s="5" t="s">
        <v>322</v>
      </c>
      <c r="L64" s="7" t="s">
        <v>323</v>
      </c>
      <c r="M64" s="9">
        <v>5620</v>
      </c>
      <c r="N64" s="5" t="s">
        <v>63</v>
      </c>
      <c r="O64" s="31">
        <v>43145.5888228009</v>
      </c>
      <c r="P64" s="32">
        <v>43145.6285771181</v>
      </c>
      <c r="Q64" s="28" t="s">
        <v>37</v>
      </c>
      <c r="R64" s="29" t="s">
        <v>37</v>
      </c>
      <c r="S64" s="28" t="s">
        <v>37</v>
      </c>
      <c r="T64" s="28" t="s">
        <v>37</v>
      </c>
      <c r="U64" s="5" t="s">
        <v>37</v>
      </c>
      <c r="V64" s="28" t="s">
        <v>37</v>
      </c>
      <c r="W64" s="7" t="s">
        <v>37</v>
      </c>
      <c r="X64" s="7" t="s">
        <v>37</v>
      </c>
      <c r="Y64" s="5" t="s">
        <v>37</v>
      </c>
      <c r="Z64" s="5" t="s">
        <v>37</v>
      </c>
      <c r="AA64" s="6" t="s">
        <v>37</v>
      </c>
      <c r="AB64" s="6" t="s">
        <v>37</v>
      </c>
      <c r="AC64" s="6" t="s">
        <v>37</v>
      </c>
      <c r="AD64" s="6" t="s">
        <v>37</v>
      </c>
      <c r="AE64" s="6" t="s">
        <v>37</v>
      </c>
    </row>
    <row r="65">
      <c r="A65" s="28" t="s">
        <v>352</v>
      </c>
      <c r="B65" s="6" t="s">
        <v>353</v>
      </c>
      <c r="C65" s="6" t="s">
        <v>354</v>
      </c>
      <c r="D65" s="7" t="s">
        <v>34</v>
      </c>
      <c r="E65" s="28" t="s">
        <v>35</v>
      </c>
      <c r="F65" s="5" t="s">
        <v>311</v>
      </c>
      <c r="G65" s="6" t="s">
        <v>37</v>
      </c>
      <c r="H65" s="6" t="s">
        <v>37</v>
      </c>
      <c r="I65" s="6" t="s">
        <v>37</v>
      </c>
      <c r="J65" s="8" t="s">
        <v>321</v>
      </c>
      <c r="K65" s="5" t="s">
        <v>322</v>
      </c>
      <c r="L65" s="7" t="s">
        <v>323</v>
      </c>
      <c r="M65" s="9">
        <v>8330</v>
      </c>
      <c r="N65" s="5" t="s">
        <v>211</v>
      </c>
      <c r="O65" s="31">
        <v>43145.5888229977</v>
      </c>
      <c r="P65" s="32">
        <v>43145.6285771181</v>
      </c>
      <c r="Q65" s="28" t="s">
        <v>37</v>
      </c>
      <c r="R65" s="29" t="s">
        <v>37</v>
      </c>
      <c r="S65" s="28" t="s">
        <v>37</v>
      </c>
      <c r="T65" s="28" t="s">
        <v>37</v>
      </c>
      <c r="U65" s="5" t="s">
        <v>37</v>
      </c>
      <c r="V65" s="28" t="s">
        <v>37</v>
      </c>
      <c r="W65" s="7" t="s">
        <v>37</v>
      </c>
      <c r="X65" s="7" t="s">
        <v>37</v>
      </c>
      <c r="Y65" s="5" t="s">
        <v>37</v>
      </c>
      <c r="Z65" s="5" t="s">
        <v>37</v>
      </c>
      <c r="AA65" s="6" t="s">
        <v>37</v>
      </c>
      <c r="AB65" s="6" t="s">
        <v>37</v>
      </c>
      <c r="AC65" s="6" t="s">
        <v>37</v>
      </c>
      <c r="AD65" s="6" t="s">
        <v>37</v>
      </c>
      <c r="AE65" s="6" t="s">
        <v>37</v>
      </c>
    </row>
    <row r="66">
      <c r="A66" s="28" t="s">
        <v>355</v>
      </c>
      <c r="B66" s="6" t="s">
        <v>356</v>
      </c>
      <c r="C66" s="6" t="s">
        <v>357</v>
      </c>
      <c r="D66" s="7" t="s">
        <v>34</v>
      </c>
      <c r="E66" s="28" t="s">
        <v>35</v>
      </c>
      <c r="F66" s="5" t="s">
        <v>311</v>
      </c>
      <c r="G66" s="6" t="s">
        <v>37</v>
      </c>
      <c r="H66" s="6" t="s">
        <v>37</v>
      </c>
      <c r="I66" s="6" t="s">
        <v>37</v>
      </c>
      <c r="J66" s="8" t="s">
        <v>321</v>
      </c>
      <c r="K66" s="5" t="s">
        <v>322</v>
      </c>
      <c r="L66" s="7" t="s">
        <v>323</v>
      </c>
      <c r="M66" s="9">
        <v>5640</v>
      </c>
      <c r="N66" s="5" t="s">
        <v>330</v>
      </c>
      <c r="O66" s="31">
        <v>43145.5888231482</v>
      </c>
      <c r="P66" s="32">
        <v>43145.6285771181</v>
      </c>
      <c r="Q66" s="28" t="s">
        <v>37</v>
      </c>
      <c r="R66" s="29" t="s">
        <v>37</v>
      </c>
      <c r="S66" s="28" t="s">
        <v>37</v>
      </c>
      <c r="T66" s="28" t="s">
        <v>37</v>
      </c>
      <c r="U66" s="5" t="s">
        <v>37</v>
      </c>
      <c r="V66" s="28" t="s">
        <v>37</v>
      </c>
      <c r="W66" s="7" t="s">
        <v>37</v>
      </c>
      <c r="X66" s="7" t="s">
        <v>37</v>
      </c>
      <c r="Y66" s="5" t="s">
        <v>37</v>
      </c>
      <c r="Z66" s="5" t="s">
        <v>37</v>
      </c>
      <c r="AA66" s="6" t="s">
        <v>37</v>
      </c>
      <c r="AB66" s="6" t="s">
        <v>37</v>
      </c>
      <c r="AC66" s="6" t="s">
        <v>37</v>
      </c>
      <c r="AD66" s="6" t="s">
        <v>37</v>
      </c>
      <c r="AE66" s="6" t="s">
        <v>358</v>
      </c>
    </row>
    <row r="67">
      <c r="A67" s="28" t="s">
        <v>359</v>
      </c>
      <c r="B67" s="6" t="s">
        <v>360</v>
      </c>
      <c r="C67" s="6" t="s">
        <v>361</v>
      </c>
      <c r="D67" s="7" t="s">
        <v>362</v>
      </c>
      <c r="E67" s="28" t="s">
        <v>363</v>
      </c>
      <c r="F67" s="5" t="s">
        <v>22</v>
      </c>
      <c r="G67" s="6" t="s">
        <v>364</v>
      </c>
      <c r="H67" s="6" t="s">
        <v>365</v>
      </c>
      <c r="I67" s="6" t="s">
        <v>37</v>
      </c>
      <c r="J67" s="8" t="s">
        <v>366</v>
      </c>
      <c r="K67" s="5" t="s">
        <v>367</v>
      </c>
      <c r="L67" s="7" t="s">
        <v>368</v>
      </c>
      <c r="M67" s="9">
        <v>5650</v>
      </c>
      <c r="N67" s="5" t="s">
        <v>41</v>
      </c>
      <c r="O67" s="31">
        <v>43146.8901131944</v>
      </c>
      <c r="P67" s="32">
        <v>43150.6353679745</v>
      </c>
      <c r="Q67" s="28" t="s">
        <v>37</v>
      </c>
      <c r="R67" s="29" t="s">
        <v>369</v>
      </c>
      <c r="S67" s="28" t="s">
        <v>370</v>
      </c>
      <c r="T67" s="28" t="s">
        <v>371</v>
      </c>
      <c r="U67" s="5" t="s">
        <v>372</v>
      </c>
      <c r="V67" s="28" t="s">
        <v>373</v>
      </c>
      <c r="W67" s="7" t="s">
        <v>374</v>
      </c>
      <c r="X67" s="7" t="s">
        <v>37</v>
      </c>
      <c r="Y67" s="5" t="s">
        <v>375</v>
      </c>
      <c r="Z67" s="5" t="s">
        <v>37</v>
      </c>
      <c r="AA67" s="6" t="s">
        <v>37</v>
      </c>
      <c r="AB67" s="6" t="s">
        <v>37</v>
      </c>
      <c r="AC67" s="6" t="s">
        <v>37</v>
      </c>
      <c r="AD67" s="6" t="s">
        <v>37</v>
      </c>
      <c r="AE67" s="6" t="s">
        <v>37</v>
      </c>
    </row>
    <row r="68">
      <c r="A68" s="28" t="s">
        <v>376</v>
      </c>
      <c r="B68" s="6" t="s">
        <v>377</v>
      </c>
      <c r="C68" s="6" t="s">
        <v>361</v>
      </c>
      <c r="D68" s="7" t="s">
        <v>362</v>
      </c>
      <c r="E68" s="28" t="s">
        <v>363</v>
      </c>
      <c r="F68" s="5" t="s">
        <v>22</v>
      </c>
      <c r="G68" s="6" t="s">
        <v>364</v>
      </c>
      <c r="H68" s="6" t="s">
        <v>378</v>
      </c>
      <c r="I68" s="6" t="s">
        <v>37</v>
      </c>
      <c r="J68" s="8" t="s">
        <v>366</v>
      </c>
      <c r="K68" s="5" t="s">
        <v>367</v>
      </c>
      <c r="L68" s="7" t="s">
        <v>368</v>
      </c>
      <c r="M68" s="9">
        <v>5660</v>
      </c>
      <c r="N68" s="5" t="s">
        <v>41</v>
      </c>
      <c r="O68" s="31">
        <v>43146.8918893866</v>
      </c>
      <c r="P68" s="32">
        <v>43150.6353679745</v>
      </c>
      <c r="Q68" s="28" t="s">
        <v>37</v>
      </c>
      <c r="R68" s="29" t="s">
        <v>379</v>
      </c>
      <c r="S68" s="28" t="s">
        <v>370</v>
      </c>
      <c r="T68" s="28" t="s">
        <v>371</v>
      </c>
      <c r="U68" s="5" t="s">
        <v>372</v>
      </c>
      <c r="V68" s="28" t="s">
        <v>373</v>
      </c>
      <c r="W68" s="7" t="s">
        <v>380</v>
      </c>
      <c r="X68" s="7" t="s">
        <v>37</v>
      </c>
      <c r="Y68" s="5" t="s">
        <v>375</v>
      </c>
      <c r="Z68" s="5" t="s">
        <v>37</v>
      </c>
      <c r="AA68" s="6" t="s">
        <v>37</v>
      </c>
      <c r="AB68" s="6" t="s">
        <v>37</v>
      </c>
      <c r="AC68" s="6" t="s">
        <v>37</v>
      </c>
      <c r="AD68" s="6" t="s">
        <v>37</v>
      </c>
      <c r="AE68" s="6" t="s">
        <v>37</v>
      </c>
    </row>
    <row r="69">
      <c r="A69" s="28" t="s">
        <v>381</v>
      </c>
      <c r="B69" s="6" t="s">
        <v>382</v>
      </c>
      <c r="C69" s="6" t="s">
        <v>361</v>
      </c>
      <c r="D69" s="7" t="s">
        <v>362</v>
      </c>
      <c r="E69" s="28" t="s">
        <v>363</v>
      </c>
      <c r="F69" s="5" t="s">
        <v>22</v>
      </c>
      <c r="G69" s="6" t="s">
        <v>364</v>
      </c>
      <c r="H69" s="6" t="s">
        <v>383</v>
      </c>
      <c r="I69" s="6" t="s">
        <v>37</v>
      </c>
      <c r="J69" s="8" t="s">
        <v>366</v>
      </c>
      <c r="K69" s="5" t="s">
        <v>367</v>
      </c>
      <c r="L69" s="7" t="s">
        <v>368</v>
      </c>
      <c r="M69" s="9">
        <v>5670</v>
      </c>
      <c r="N69" s="5" t="s">
        <v>41</v>
      </c>
      <c r="O69" s="31">
        <v>43146.8937610764</v>
      </c>
      <c r="P69" s="32">
        <v>43150.6353681366</v>
      </c>
      <c r="Q69" s="28" t="s">
        <v>37</v>
      </c>
      <c r="R69" s="29" t="s">
        <v>384</v>
      </c>
      <c r="S69" s="28" t="s">
        <v>64</v>
      </c>
      <c r="T69" s="28" t="s">
        <v>371</v>
      </c>
      <c r="U69" s="5" t="s">
        <v>385</v>
      </c>
      <c r="V69" s="28" t="s">
        <v>373</v>
      </c>
      <c r="W69" s="7" t="s">
        <v>386</v>
      </c>
      <c r="X69" s="7" t="s">
        <v>37</v>
      </c>
      <c r="Y69" s="5" t="s">
        <v>387</v>
      </c>
      <c r="Z69" s="5" t="s">
        <v>37</v>
      </c>
      <c r="AA69" s="6" t="s">
        <v>37</v>
      </c>
      <c r="AB69" s="6" t="s">
        <v>37</v>
      </c>
      <c r="AC69" s="6" t="s">
        <v>37</v>
      </c>
      <c r="AD69" s="6" t="s">
        <v>37</v>
      </c>
      <c r="AE69" s="6" t="s">
        <v>37</v>
      </c>
    </row>
    <row r="70">
      <c r="A70" s="28" t="s">
        <v>388</v>
      </c>
      <c r="B70" s="6" t="s">
        <v>389</v>
      </c>
      <c r="C70" s="6" t="s">
        <v>361</v>
      </c>
      <c r="D70" s="7" t="s">
        <v>362</v>
      </c>
      <c r="E70" s="28" t="s">
        <v>363</v>
      </c>
      <c r="F70" s="5" t="s">
        <v>22</v>
      </c>
      <c r="G70" s="6" t="s">
        <v>364</v>
      </c>
      <c r="H70" s="6" t="s">
        <v>390</v>
      </c>
      <c r="I70" s="6" t="s">
        <v>37</v>
      </c>
      <c r="J70" s="8" t="s">
        <v>366</v>
      </c>
      <c r="K70" s="5" t="s">
        <v>367</v>
      </c>
      <c r="L70" s="7" t="s">
        <v>368</v>
      </c>
      <c r="M70" s="9">
        <v>5680</v>
      </c>
      <c r="N70" s="5" t="s">
        <v>41</v>
      </c>
      <c r="O70" s="31">
        <v>43146.8963356134</v>
      </c>
      <c r="P70" s="32">
        <v>43150.6353681366</v>
      </c>
      <c r="Q70" s="28" t="s">
        <v>37</v>
      </c>
      <c r="R70" s="29" t="s">
        <v>391</v>
      </c>
      <c r="S70" s="28" t="s">
        <v>64</v>
      </c>
      <c r="T70" s="28" t="s">
        <v>371</v>
      </c>
      <c r="U70" s="5" t="s">
        <v>385</v>
      </c>
      <c r="V70" s="28" t="s">
        <v>373</v>
      </c>
      <c r="W70" s="7" t="s">
        <v>392</v>
      </c>
      <c r="X70" s="7" t="s">
        <v>37</v>
      </c>
      <c r="Y70" s="5" t="s">
        <v>387</v>
      </c>
      <c r="Z70" s="5" t="s">
        <v>37</v>
      </c>
      <c r="AA70" s="6" t="s">
        <v>37</v>
      </c>
      <c r="AB70" s="6" t="s">
        <v>37</v>
      </c>
      <c r="AC70" s="6" t="s">
        <v>37</v>
      </c>
      <c r="AD70" s="6" t="s">
        <v>37</v>
      </c>
      <c r="AE70" s="6" t="s">
        <v>37</v>
      </c>
    </row>
    <row r="71">
      <c r="A71" s="28" t="s">
        <v>393</v>
      </c>
      <c r="B71" s="6" t="s">
        <v>394</v>
      </c>
      <c r="C71" s="6" t="s">
        <v>361</v>
      </c>
      <c r="D71" s="7" t="s">
        <v>362</v>
      </c>
      <c r="E71" s="28" t="s">
        <v>363</v>
      </c>
      <c r="F71" s="5" t="s">
        <v>22</v>
      </c>
      <c r="G71" s="6" t="s">
        <v>364</v>
      </c>
      <c r="H71" s="6" t="s">
        <v>395</v>
      </c>
      <c r="I71" s="6" t="s">
        <v>37</v>
      </c>
      <c r="J71" s="8" t="s">
        <v>396</v>
      </c>
      <c r="K71" s="5" t="s">
        <v>397</v>
      </c>
      <c r="L71" s="7" t="s">
        <v>398</v>
      </c>
      <c r="M71" s="9">
        <v>0</v>
      </c>
      <c r="N71" s="5" t="s">
        <v>41</v>
      </c>
      <c r="O71" s="31">
        <v>43146.8982694444</v>
      </c>
      <c r="P71" s="32">
        <v>43150.6353681366</v>
      </c>
      <c r="Q71" s="28" t="s">
        <v>37</v>
      </c>
      <c r="R71" s="29" t="s">
        <v>399</v>
      </c>
      <c r="S71" s="28" t="s">
        <v>64</v>
      </c>
      <c r="T71" s="28" t="s">
        <v>371</v>
      </c>
      <c r="U71" s="5" t="s">
        <v>385</v>
      </c>
      <c r="V71" s="28" t="s">
        <v>400</v>
      </c>
      <c r="W71" s="7" t="s">
        <v>401</v>
      </c>
      <c r="X71" s="7" t="s">
        <v>37</v>
      </c>
      <c r="Y71" s="5" t="s">
        <v>375</v>
      </c>
      <c r="Z71" s="5" t="s">
        <v>37</v>
      </c>
      <c r="AA71" s="6" t="s">
        <v>37</v>
      </c>
      <c r="AB71" s="6" t="s">
        <v>37</v>
      </c>
      <c r="AC71" s="6" t="s">
        <v>37</v>
      </c>
      <c r="AD71" s="6" t="s">
        <v>37</v>
      </c>
      <c r="AE71" s="6" t="s">
        <v>37</v>
      </c>
    </row>
    <row r="72">
      <c r="A72" s="28" t="s">
        <v>402</v>
      </c>
      <c r="B72" s="6" t="s">
        <v>403</v>
      </c>
      <c r="C72" s="6" t="s">
        <v>361</v>
      </c>
      <c r="D72" s="7" t="s">
        <v>362</v>
      </c>
      <c r="E72" s="28" t="s">
        <v>363</v>
      </c>
      <c r="F72" s="5" t="s">
        <v>22</v>
      </c>
      <c r="G72" s="6" t="s">
        <v>364</v>
      </c>
      <c r="H72" s="6" t="s">
        <v>404</v>
      </c>
      <c r="I72" s="6" t="s">
        <v>37</v>
      </c>
      <c r="J72" s="8" t="s">
        <v>396</v>
      </c>
      <c r="K72" s="5" t="s">
        <v>397</v>
      </c>
      <c r="L72" s="7" t="s">
        <v>398</v>
      </c>
      <c r="M72" s="9">
        <v>0</v>
      </c>
      <c r="N72" s="5" t="s">
        <v>41</v>
      </c>
      <c r="O72" s="31">
        <v>43146.9001037384</v>
      </c>
      <c r="P72" s="32">
        <v>43150.6353683218</v>
      </c>
      <c r="Q72" s="28" t="s">
        <v>37</v>
      </c>
      <c r="R72" s="29" t="s">
        <v>405</v>
      </c>
      <c r="S72" s="28" t="s">
        <v>64</v>
      </c>
      <c r="T72" s="28" t="s">
        <v>371</v>
      </c>
      <c r="U72" s="5" t="s">
        <v>385</v>
      </c>
      <c r="V72" s="28" t="s">
        <v>400</v>
      </c>
      <c r="W72" s="7" t="s">
        <v>406</v>
      </c>
      <c r="X72" s="7" t="s">
        <v>37</v>
      </c>
      <c r="Y72" s="5" t="s">
        <v>375</v>
      </c>
      <c r="Z72" s="5" t="s">
        <v>37</v>
      </c>
      <c r="AA72" s="6" t="s">
        <v>37</v>
      </c>
      <c r="AB72" s="6" t="s">
        <v>37</v>
      </c>
      <c r="AC72" s="6" t="s">
        <v>37</v>
      </c>
      <c r="AD72" s="6" t="s">
        <v>37</v>
      </c>
      <c r="AE72" s="6" t="s">
        <v>37</v>
      </c>
    </row>
    <row r="73">
      <c r="A73" s="28" t="s">
        <v>407</v>
      </c>
      <c r="B73" s="6" t="s">
        <v>408</v>
      </c>
      <c r="C73" s="6" t="s">
        <v>54</v>
      </c>
      <c r="D73" s="7" t="s">
        <v>55</v>
      </c>
      <c r="E73" s="28" t="s">
        <v>56</v>
      </c>
      <c r="F73" s="5" t="s">
        <v>57</v>
      </c>
      <c r="G73" s="6" t="s">
        <v>58</v>
      </c>
      <c r="H73" s="6" t="s">
        <v>409</v>
      </c>
      <c r="I73" s="6" t="s">
        <v>37</v>
      </c>
      <c r="J73" s="8" t="s">
        <v>82</v>
      </c>
      <c r="K73" s="5" t="s">
        <v>83</v>
      </c>
      <c r="L73" s="7" t="s">
        <v>84</v>
      </c>
      <c r="M73" s="9">
        <v>5710</v>
      </c>
      <c r="N73" s="5" t="s">
        <v>118</v>
      </c>
      <c r="O73" s="31">
        <v>43147.535591169</v>
      </c>
      <c r="P73" s="32">
        <v>43147.838002662</v>
      </c>
      <c r="Q73" s="28" t="s">
        <v>37</v>
      </c>
      <c r="R73" s="29" t="s">
        <v>37</v>
      </c>
      <c r="S73" s="28" t="s">
        <v>64</v>
      </c>
      <c r="T73" s="28" t="s">
        <v>86</v>
      </c>
      <c r="U73" s="5" t="s">
        <v>87</v>
      </c>
      <c r="V73" s="28" t="s">
        <v>88</v>
      </c>
      <c r="W73" s="7" t="s">
        <v>37</v>
      </c>
      <c r="X73" s="7" t="s">
        <v>37</v>
      </c>
      <c r="Y73" s="5" t="s">
        <v>37</v>
      </c>
      <c r="Z73" s="5" t="s">
        <v>37</v>
      </c>
      <c r="AA73" s="6" t="s">
        <v>37</v>
      </c>
      <c r="AB73" s="6" t="s">
        <v>37</v>
      </c>
      <c r="AC73" s="6" t="s">
        <v>37</v>
      </c>
      <c r="AD73" s="6" t="s">
        <v>37</v>
      </c>
      <c r="AE73" s="6" t="s">
        <v>37</v>
      </c>
    </row>
    <row r="74">
      <c r="A74" s="28" t="s">
        <v>410</v>
      </c>
      <c r="B74" s="6" t="s">
        <v>411</v>
      </c>
      <c r="C74" s="6" t="s">
        <v>412</v>
      </c>
      <c r="D74" s="7" t="s">
        <v>413</v>
      </c>
      <c r="E74" s="28" t="s">
        <v>414</v>
      </c>
      <c r="F74" s="5" t="s">
        <v>22</v>
      </c>
      <c r="G74" s="6" t="s">
        <v>58</v>
      </c>
      <c r="H74" s="6" t="s">
        <v>415</v>
      </c>
      <c r="I74" s="6" t="s">
        <v>37</v>
      </c>
      <c r="J74" s="8" t="s">
        <v>338</v>
      </c>
      <c r="K74" s="5" t="s">
        <v>339</v>
      </c>
      <c r="L74" s="7" t="s">
        <v>340</v>
      </c>
      <c r="M74" s="9">
        <v>5720</v>
      </c>
      <c r="N74" s="5" t="s">
        <v>41</v>
      </c>
      <c r="O74" s="31">
        <v>43147.6582896644</v>
      </c>
      <c r="P74" s="32">
        <v>43147.6627367708</v>
      </c>
      <c r="Q74" s="28" t="s">
        <v>416</v>
      </c>
      <c r="R74" s="29" t="s">
        <v>417</v>
      </c>
      <c r="S74" s="28" t="s">
        <v>64</v>
      </c>
      <c r="T74" s="28" t="s">
        <v>418</v>
      </c>
      <c r="U74" s="5" t="s">
        <v>419</v>
      </c>
      <c r="V74" s="28" t="s">
        <v>420</v>
      </c>
      <c r="W74" s="7" t="s">
        <v>421</v>
      </c>
      <c r="X74" s="7" t="s">
        <v>38</v>
      </c>
      <c r="Y74" s="5" t="s">
        <v>375</v>
      </c>
      <c r="Z74" s="5" t="s">
        <v>37</v>
      </c>
      <c r="AA74" s="6" t="s">
        <v>37</v>
      </c>
      <c r="AB74" s="6" t="s">
        <v>37</v>
      </c>
      <c r="AC74" s="6" t="s">
        <v>37</v>
      </c>
      <c r="AD74" s="6" t="s">
        <v>37</v>
      </c>
      <c r="AE74" s="6" t="s">
        <v>37</v>
      </c>
    </row>
    <row r="75">
      <c r="A75" s="28" t="s">
        <v>422</v>
      </c>
      <c r="B75" s="6" t="s">
        <v>423</v>
      </c>
      <c r="C75" s="6" t="s">
        <v>424</v>
      </c>
      <c r="D75" s="7" t="s">
        <v>163</v>
      </c>
      <c r="E75" s="28" t="s">
        <v>164</v>
      </c>
      <c r="F75" s="5" t="s">
        <v>57</v>
      </c>
      <c r="G75" s="6" t="s">
        <v>58</v>
      </c>
      <c r="H75" s="6" t="s">
        <v>425</v>
      </c>
      <c r="I75" s="6" t="s">
        <v>37</v>
      </c>
      <c r="J75" s="8" t="s">
        <v>101</v>
      </c>
      <c r="K75" s="5" t="s">
        <v>102</v>
      </c>
      <c r="L75" s="7" t="s">
        <v>103</v>
      </c>
      <c r="M75" s="9">
        <v>7720</v>
      </c>
      <c r="N75" s="5" t="s">
        <v>41</v>
      </c>
      <c r="O75" s="31">
        <v>43147.6701552894</v>
      </c>
      <c r="P75" s="32">
        <v>43147.6712376968</v>
      </c>
      <c r="Q75" s="28" t="s">
        <v>37</v>
      </c>
      <c r="R75" s="29" t="s">
        <v>426</v>
      </c>
      <c r="S75" s="28" t="s">
        <v>64</v>
      </c>
      <c r="T75" s="28" t="s">
        <v>65</v>
      </c>
      <c r="U75" s="5" t="s">
        <v>66</v>
      </c>
      <c r="V75" s="28" t="s">
        <v>67</v>
      </c>
      <c r="W75" s="7" t="s">
        <v>37</v>
      </c>
      <c r="X75" s="7" t="s">
        <v>37</v>
      </c>
      <c r="Y75" s="5" t="s">
        <v>37</v>
      </c>
      <c r="Z75" s="5" t="s">
        <v>37</v>
      </c>
      <c r="AA75" s="6" t="s">
        <v>37</v>
      </c>
      <c r="AB75" s="6" t="s">
        <v>37</v>
      </c>
      <c r="AC75" s="6" t="s">
        <v>37</v>
      </c>
      <c r="AD75" s="6" t="s">
        <v>37</v>
      </c>
      <c r="AE75" s="6" t="s">
        <v>37</v>
      </c>
    </row>
    <row r="76">
      <c r="A76" s="28" t="s">
        <v>427</v>
      </c>
      <c r="B76" s="6" t="s">
        <v>428</v>
      </c>
      <c r="C76" s="6" t="s">
        <v>429</v>
      </c>
      <c r="D76" s="7" t="s">
        <v>430</v>
      </c>
      <c r="E76" s="28" t="s">
        <v>431</v>
      </c>
      <c r="F76" s="5" t="s">
        <v>57</v>
      </c>
      <c r="G76" s="6" t="s">
        <v>58</v>
      </c>
      <c r="H76" s="6" t="s">
        <v>428</v>
      </c>
      <c r="I76" s="6" t="s">
        <v>37</v>
      </c>
      <c r="J76" s="8" t="s">
        <v>60</v>
      </c>
      <c r="K76" s="5" t="s">
        <v>61</v>
      </c>
      <c r="L76" s="7" t="s">
        <v>62</v>
      </c>
      <c r="M76" s="9">
        <v>5240</v>
      </c>
      <c r="N76" s="5" t="s">
        <v>118</v>
      </c>
      <c r="O76" s="31">
        <v>43147.7124089931</v>
      </c>
      <c r="P76" s="32">
        <v>43150.5507690162</v>
      </c>
      <c r="Q76" s="28" t="s">
        <v>37</v>
      </c>
      <c r="R76" s="29" t="s">
        <v>37</v>
      </c>
      <c r="S76" s="28" t="s">
        <v>64</v>
      </c>
      <c r="T76" s="28" t="s">
        <v>65</v>
      </c>
      <c r="U76" s="5" t="s">
        <v>66</v>
      </c>
      <c r="V76" s="28" t="s">
        <v>67</v>
      </c>
      <c r="W76" s="7" t="s">
        <v>37</v>
      </c>
      <c r="X76" s="7" t="s">
        <v>37</v>
      </c>
      <c r="Y76" s="5" t="s">
        <v>37</v>
      </c>
      <c r="Z76" s="5" t="s">
        <v>37</v>
      </c>
      <c r="AA76" s="6" t="s">
        <v>37</v>
      </c>
      <c r="AB76" s="6" t="s">
        <v>37</v>
      </c>
      <c r="AC76" s="6" t="s">
        <v>37</v>
      </c>
      <c r="AD76" s="6" t="s">
        <v>37</v>
      </c>
      <c r="AE76" s="6" t="s">
        <v>37</v>
      </c>
    </row>
    <row r="77">
      <c r="A77" s="28" t="s">
        <v>432</v>
      </c>
      <c r="B77" s="6" t="s">
        <v>433</v>
      </c>
      <c r="C77" s="6" t="s">
        <v>434</v>
      </c>
      <c r="D77" s="7" t="s">
        <v>430</v>
      </c>
      <c r="E77" s="28" t="s">
        <v>431</v>
      </c>
      <c r="F77" s="5" t="s">
        <v>57</v>
      </c>
      <c r="G77" s="6" t="s">
        <v>58</v>
      </c>
      <c r="H77" s="6" t="s">
        <v>433</v>
      </c>
      <c r="I77" s="6" t="s">
        <v>37</v>
      </c>
      <c r="J77" s="8" t="s">
        <v>82</v>
      </c>
      <c r="K77" s="5" t="s">
        <v>83</v>
      </c>
      <c r="L77" s="7" t="s">
        <v>84</v>
      </c>
      <c r="M77" s="9">
        <v>5750</v>
      </c>
      <c r="N77" s="5" t="s">
        <v>41</v>
      </c>
      <c r="O77" s="31">
        <v>43147.7209664352</v>
      </c>
      <c r="P77" s="32">
        <v>43150.5509183218</v>
      </c>
      <c r="Q77" s="28" t="s">
        <v>37</v>
      </c>
      <c r="R77" s="29" t="s">
        <v>435</v>
      </c>
      <c r="S77" s="28" t="s">
        <v>64</v>
      </c>
      <c r="T77" s="28" t="s">
        <v>86</v>
      </c>
      <c r="U77" s="5" t="s">
        <v>87</v>
      </c>
      <c r="V77" s="28" t="s">
        <v>88</v>
      </c>
      <c r="W77" s="7" t="s">
        <v>37</v>
      </c>
      <c r="X77" s="7" t="s">
        <v>37</v>
      </c>
      <c r="Y77" s="5" t="s">
        <v>37</v>
      </c>
      <c r="Z77" s="5" t="s">
        <v>37</v>
      </c>
      <c r="AA77" s="6" t="s">
        <v>37</v>
      </c>
      <c r="AB77" s="6" t="s">
        <v>37</v>
      </c>
      <c r="AC77" s="6" t="s">
        <v>37</v>
      </c>
      <c r="AD77" s="6" t="s">
        <v>37</v>
      </c>
      <c r="AE77" s="6" t="s">
        <v>37</v>
      </c>
    </row>
    <row r="78">
      <c r="A78" s="28" t="s">
        <v>436</v>
      </c>
      <c r="B78" s="6" t="s">
        <v>437</v>
      </c>
      <c r="C78" s="6" t="s">
        <v>438</v>
      </c>
      <c r="D78" s="7" t="s">
        <v>439</v>
      </c>
      <c r="E78" s="28" t="s">
        <v>440</v>
      </c>
      <c r="F78" s="5" t="s">
        <v>46</v>
      </c>
      <c r="G78" s="6" t="s">
        <v>58</v>
      </c>
      <c r="H78" s="6" t="s">
        <v>37</v>
      </c>
      <c r="I78" s="6" t="s">
        <v>37</v>
      </c>
      <c r="J78" s="8" t="s">
        <v>441</v>
      </c>
      <c r="K78" s="5" t="s">
        <v>442</v>
      </c>
      <c r="L78" s="7" t="s">
        <v>443</v>
      </c>
      <c r="M78" s="9">
        <v>7950</v>
      </c>
      <c r="N78" s="5" t="s">
        <v>41</v>
      </c>
      <c r="O78" s="31">
        <v>43149.12641875</v>
      </c>
      <c r="P78" s="32">
        <v>43149.148353669</v>
      </c>
      <c r="Q78" s="28" t="s">
        <v>37</v>
      </c>
      <c r="R78" s="29" t="s">
        <v>444</v>
      </c>
      <c r="S78" s="28" t="s">
        <v>37</v>
      </c>
      <c r="T78" s="28" t="s">
        <v>37</v>
      </c>
      <c r="U78" s="5" t="s">
        <v>37</v>
      </c>
      <c r="V78" s="28" t="s">
        <v>37</v>
      </c>
      <c r="W78" s="7" t="s">
        <v>37</v>
      </c>
      <c r="X78" s="7" t="s">
        <v>37</v>
      </c>
      <c r="Y78" s="5" t="s">
        <v>37</v>
      </c>
      <c r="Z78" s="5" t="s">
        <v>37</v>
      </c>
      <c r="AA78" s="6" t="s">
        <v>37</v>
      </c>
      <c r="AB78" s="6" t="s">
        <v>37</v>
      </c>
      <c r="AC78" s="6" t="s">
        <v>37</v>
      </c>
      <c r="AD78" s="6" t="s">
        <v>37</v>
      </c>
      <c r="AE78" s="6" t="s">
        <v>37</v>
      </c>
    </row>
    <row r="79">
      <c r="A79" s="28" t="s">
        <v>445</v>
      </c>
      <c r="B79" s="6" t="s">
        <v>446</v>
      </c>
      <c r="C79" s="6" t="s">
        <v>438</v>
      </c>
      <c r="D79" s="7" t="s">
        <v>439</v>
      </c>
      <c r="E79" s="28" t="s">
        <v>440</v>
      </c>
      <c r="F79" s="5" t="s">
        <v>57</v>
      </c>
      <c r="G79" s="6" t="s">
        <v>58</v>
      </c>
      <c r="H79" s="6" t="s">
        <v>37</v>
      </c>
      <c r="I79" s="6" t="s">
        <v>37</v>
      </c>
      <c r="J79" s="8" t="s">
        <v>447</v>
      </c>
      <c r="K79" s="5" t="s">
        <v>448</v>
      </c>
      <c r="L79" s="7" t="s">
        <v>449</v>
      </c>
      <c r="M79" s="9">
        <v>7900</v>
      </c>
      <c r="N79" s="5" t="s">
        <v>63</v>
      </c>
      <c r="O79" s="31">
        <v>43149.1366809838</v>
      </c>
      <c r="P79" s="32">
        <v>43149.1483538542</v>
      </c>
      <c r="Q79" s="28" t="s">
        <v>37</v>
      </c>
      <c r="R79" s="29" t="s">
        <v>37</v>
      </c>
      <c r="S79" s="28" t="s">
        <v>64</v>
      </c>
      <c r="T79" s="28" t="s">
        <v>65</v>
      </c>
      <c r="U79" s="5" t="s">
        <v>66</v>
      </c>
      <c r="V79" s="28" t="s">
        <v>67</v>
      </c>
      <c r="W79" s="7" t="s">
        <v>37</v>
      </c>
      <c r="X79" s="7" t="s">
        <v>37</v>
      </c>
      <c r="Y79" s="5" t="s">
        <v>37</v>
      </c>
      <c r="Z79" s="5" t="s">
        <v>37</v>
      </c>
      <c r="AA79" s="6" t="s">
        <v>37</v>
      </c>
      <c r="AB79" s="6" t="s">
        <v>37</v>
      </c>
      <c r="AC79" s="6" t="s">
        <v>37</v>
      </c>
      <c r="AD79" s="6" t="s">
        <v>37</v>
      </c>
      <c r="AE79" s="6" t="s">
        <v>37</v>
      </c>
    </row>
    <row r="80">
      <c r="A80" s="28" t="s">
        <v>450</v>
      </c>
      <c r="B80" s="6" t="s">
        <v>451</v>
      </c>
      <c r="C80" s="6" t="s">
        <v>438</v>
      </c>
      <c r="D80" s="7" t="s">
        <v>439</v>
      </c>
      <c r="E80" s="28" t="s">
        <v>440</v>
      </c>
      <c r="F80" s="5" t="s">
        <v>57</v>
      </c>
      <c r="G80" s="6" t="s">
        <v>58</v>
      </c>
      <c r="H80" s="6" t="s">
        <v>37</v>
      </c>
      <c r="I80" s="6" t="s">
        <v>37</v>
      </c>
      <c r="J80" s="8" t="s">
        <v>447</v>
      </c>
      <c r="K80" s="5" t="s">
        <v>448</v>
      </c>
      <c r="L80" s="7" t="s">
        <v>449</v>
      </c>
      <c r="M80" s="9">
        <v>5770</v>
      </c>
      <c r="N80" s="5" t="s">
        <v>41</v>
      </c>
      <c r="O80" s="31">
        <v>43149.1430638542</v>
      </c>
      <c r="P80" s="32">
        <v>43149.1483538542</v>
      </c>
      <c r="Q80" s="28" t="s">
        <v>37</v>
      </c>
      <c r="R80" s="29" t="s">
        <v>452</v>
      </c>
      <c r="S80" s="28" t="s">
        <v>64</v>
      </c>
      <c r="T80" s="28" t="s">
        <v>65</v>
      </c>
      <c r="U80" s="5" t="s">
        <v>66</v>
      </c>
      <c r="V80" s="28" t="s">
        <v>67</v>
      </c>
      <c r="W80" s="7" t="s">
        <v>37</v>
      </c>
      <c r="X80" s="7" t="s">
        <v>37</v>
      </c>
      <c r="Y80" s="5" t="s">
        <v>37</v>
      </c>
      <c r="Z80" s="5" t="s">
        <v>37</v>
      </c>
      <c r="AA80" s="6" t="s">
        <v>37</v>
      </c>
      <c r="AB80" s="6" t="s">
        <v>37</v>
      </c>
      <c r="AC80" s="6" t="s">
        <v>37</v>
      </c>
      <c r="AD80" s="6" t="s">
        <v>37</v>
      </c>
      <c r="AE80" s="6" t="s">
        <v>37</v>
      </c>
    </row>
    <row r="81">
      <c r="A81" s="28" t="s">
        <v>453</v>
      </c>
      <c r="B81" s="6" t="s">
        <v>454</v>
      </c>
      <c r="C81" s="6" t="s">
        <v>455</v>
      </c>
      <c r="D81" s="7" t="s">
        <v>456</v>
      </c>
      <c r="E81" s="28" t="s">
        <v>457</v>
      </c>
      <c r="F81" s="5" t="s">
        <v>57</v>
      </c>
      <c r="G81" s="6" t="s">
        <v>58</v>
      </c>
      <c r="H81" s="6" t="s">
        <v>458</v>
      </c>
      <c r="I81" s="6" t="s">
        <v>37</v>
      </c>
      <c r="J81" s="8" t="s">
        <v>459</v>
      </c>
      <c r="K81" s="5" t="s">
        <v>460</v>
      </c>
      <c r="L81" s="7" t="s">
        <v>103</v>
      </c>
      <c r="M81" s="9">
        <v>7790</v>
      </c>
      <c r="N81" s="5" t="s">
        <v>63</v>
      </c>
      <c r="O81" s="31">
        <v>43149.1932075579</v>
      </c>
      <c r="P81" s="32">
        <v>43149.2248989583</v>
      </c>
      <c r="Q81" s="28" t="s">
        <v>37</v>
      </c>
      <c r="R81" s="29" t="s">
        <v>37</v>
      </c>
      <c r="S81" s="28" t="s">
        <v>64</v>
      </c>
      <c r="T81" s="28" t="s">
        <v>65</v>
      </c>
      <c r="U81" s="5" t="s">
        <v>66</v>
      </c>
      <c r="V81" s="28" t="s">
        <v>67</v>
      </c>
      <c r="W81" s="7" t="s">
        <v>37</v>
      </c>
      <c r="X81" s="7" t="s">
        <v>37</v>
      </c>
      <c r="Y81" s="5" t="s">
        <v>37</v>
      </c>
      <c r="Z81" s="5" t="s">
        <v>37</v>
      </c>
      <c r="AA81" s="6" t="s">
        <v>37</v>
      </c>
      <c r="AB81" s="6" t="s">
        <v>37</v>
      </c>
      <c r="AC81" s="6" t="s">
        <v>37</v>
      </c>
      <c r="AD81" s="6" t="s">
        <v>37</v>
      </c>
      <c r="AE81" s="6" t="s">
        <v>37</v>
      </c>
    </row>
    <row r="82">
      <c r="A82" s="28" t="s">
        <v>461</v>
      </c>
      <c r="B82" s="6" t="s">
        <v>462</v>
      </c>
      <c r="C82" s="6" t="s">
        <v>455</v>
      </c>
      <c r="D82" s="7" t="s">
        <v>456</v>
      </c>
      <c r="E82" s="28" t="s">
        <v>457</v>
      </c>
      <c r="F82" s="5" t="s">
        <v>57</v>
      </c>
      <c r="G82" s="6" t="s">
        <v>58</v>
      </c>
      <c r="H82" s="6" t="s">
        <v>463</v>
      </c>
      <c r="I82" s="6" t="s">
        <v>37</v>
      </c>
      <c r="J82" s="8" t="s">
        <v>60</v>
      </c>
      <c r="K82" s="5" t="s">
        <v>61</v>
      </c>
      <c r="L82" s="7" t="s">
        <v>62</v>
      </c>
      <c r="M82" s="9">
        <v>5930</v>
      </c>
      <c r="N82" s="5" t="s">
        <v>63</v>
      </c>
      <c r="O82" s="31">
        <v>43149.1977312847</v>
      </c>
      <c r="P82" s="32">
        <v>43149.2248989583</v>
      </c>
      <c r="Q82" s="28" t="s">
        <v>37</v>
      </c>
      <c r="R82" s="29" t="s">
        <v>37</v>
      </c>
      <c r="S82" s="28" t="s">
        <v>64</v>
      </c>
      <c r="T82" s="28" t="s">
        <v>65</v>
      </c>
      <c r="U82" s="5" t="s">
        <v>66</v>
      </c>
      <c r="V82" s="28" t="s">
        <v>67</v>
      </c>
      <c r="W82" s="7" t="s">
        <v>37</v>
      </c>
      <c r="X82" s="7" t="s">
        <v>37</v>
      </c>
      <c r="Y82" s="5" t="s">
        <v>37</v>
      </c>
      <c r="Z82" s="5" t="s">
        <v>37</v>
      </c>
      <c r="AA82" s="6" t="s">
        <v>37</v>
      </c>
      <c r="AB82" s="6" t="s">
        <v>37</v>
      </c>
      <c r="AC82" s="6" t="s">
        <v>37</v>
      </c>
      <c r="AD82" s="6" t="s">
        <v>37</v>
      </c>
      <c r="AE82" s="6" t="s">
        <v>37</v>
      </c>
    </row>
    <row r="83">
      <c r="A83" s="28" t="s">
        <v>464</v>
      </c>
      <c r="B83" s="6" t="s">
        <v>465</v>
      </c>
      <c r="C83" s="6" t="s">
        <v>466</v>
      </c>
      <c r="D83" s="7" t="s">
        <v>467</v>
      </c>
      <c r="E83" s="28" t="s">
        <v>468</v>
      </c>
      <c r="F83" s="5" t="s">
        <v>74</v>
      </c>
      <c r="G83" s="6" t="s">
        <v>239</v>
      </c>
      <c r="H83" s="6" t="s">
        <v>37</v>
      </c>
      <c r="I83" s="6" t="s">
        <v>37</v>
      </c>
      <c r="J83" s="8" t="s">
        <v>101</v>
      </c>
      <c r="K83" s="5" t="s">
        <v>102</v>
      </c>
      <c r="L83" s="7" t="s">
        <v>103</v>
      </c>
      <c r="M83" s="9">
        <v>5810</v>
      </c>
      <c r="N83" s="5" t="s">
        <v>63</v>
      </c>
      <c r="O83" s="31">
        <v>43149.2592768171</v>
      </c>
      <c r="P83" s="32">
        <v>43149.6187742245</v>
      </c>
      <c r="Q83" s="28" t="s">
        <v>37</v>
      </c>
      <c r="R83" s="29" t="s">
        <v>37</v>
      </c>
      <c r="S83" s="28" t="s">
        <v>64</v>
      </c>
      <c r="T83" s="28" t="s">
        <v>65</v>
      </c>
      <c r="U83" s="5" t="s">
        <v>37</v>
      </c>
      <c r="V83" s="28" t="s">
        <v>37</v>
      </c>
      <c r="W83" s="7" t="s">
        <v>37</v>
      </c>
      <c r="X83" s="7" t="s">
        <v>37</v>
      </c>
      <c r="Y83" s="5" t="s">
        <v>37</v>
      </c>
      <c r="Z83" s="5" t="s">
        <v>37</v>
      </c>
      <c r="AA83" s="6" t="s">
        <v>37</v>
      </c>
      <c r="AB83" s="6" t="s">
        <v>37</v>
      </c>
      <c r="AC83" s="6" t="s">
        <v>37</v>
      </c>
      <c r="AD83" s="6" t="s">
        <v>37</v>
      </c>
      <c r="AE83" s="6" t="s">
        <v>37</v>
      </c>
    </row>
    <row r="84">
      <c r="A84" s="28" t="s">
        <v>469</v>
      </c>
      <c r="B84" s="6" t="s">
        <v>470</v>
      </c>
      <c r="C84" s="6" t="s">
        <v>108</v>
      </c>
      <c r="D84" s="7" t="s">
        <v>467</v>
      </c>
      <c r="E84" s="28" t="s">
        <v>468</v>
      </c>
      <c r="F84" s="5" t="s">
        <v>57</v>
      </c>
      <c r="G84" s="6" t="s">
        <v>58</v>
      </c>
      <c r="H84" s="6" t="s">
        <v>37</v>
      </c>
      <c r="I84" s="6" t="s">
        <v>37</v>
      </c>
      <c r="J84" s="8" t="s">
        <v>471</v>
      </c>
      <c r="K84" s="5" t="s">
        <v>472</v>
      </c>
      <c r="L84" s="7" t="s">
        <v>473</v>
      </c>
      <c r="M84" s="9">
        <v>5100</v>
      </c>
      <c r="N84" s="5" t="s">
        <v>63</v>
      </c>
      <c r="O84" s="31">
        <v>43149.261268831</v>
      </c>
      <c r="P84" s="32">
        <v>43149.6187742245</v>
      </c>
      <c r="Q84" s="28" t="s">
        <v>37</v>
      </c>
      <c r="R84" s="29" t="s">
        <v>37</v>
      </c>
      <c r="S84" s="28" t="s">
        <v>64</v>
      </c>
      <c r="T84" s="28" t="s">
        <v>65</v>
      </c>
      <c r="U84" s="5" t="s">
        <v>66</v>
      </c>
      <c r="V84" s="30" t="s">
        <v>474</v>
      </c>
      <c r="W84" s="7" t="s">
        <v>37</v>
      </c>
      <c r="X84" s="7" t="s">
        <v>37</v>
      </c>
      <c r="Y84" s="5" t="s">
        <v>37</v>
      </c>
      <c r="Z84" s="5" t="s">
        <v>37</v>
      </c>
      <c r="AA84" s="6" t="s">
        <v>37</v>
      </c>
      <c r="AB84" s="6" t="s">
        <v>37</v>
      </c>
      <c r="AC84" s="6" t="s">
        <v>37</v>
      </c>
      <c r="AD84" s="6" t="s">
        <v>37</v>
      </c>
      <c r="AE84" s="6" t="s">
        <v>37</v>
      </c>
    </row>
    <row r="85">
      <c r="A85" s="28" t="s">
        <v>475</v>
      </c>
      <c r="B85" s="6" t="s">
        <v>476</v>
      </c>
      <c r="C85" s="6" t="s">
        <v>108</v>
      </c>
      <c r="D85" s="7" t="s">
        <v>467</v>
      </c>
      <c r="E85" s="28" t="s">
        <v>468</v>
      </c>
      <c r="F85" s="5" t="s">
        <v>57</v>
      </c>
      <c r="G85" s="6" t="s">
        <v>58</v>
      </c>
      <c r="H85" s="6" t="s">
        <v>37</v>
      </c>
      <c r="I85" s="6" t="s">
        <v>37</v>
      </c>
      <c r="J85" s="8" t="s">
        <v>471</v>
      </c>
      <c r="K85" s="5" t="s">
        <v>472</v>
      </c>
      <c r="L85" s="7" t="s">
        <v>473</v>
      </c>
      <c r="M85" s="9">
        <v>5820</v>
      </c>
      <c r="N85" s="5" t="s">
        <v>118</v>
      </c>
      <c r="O85" s="31">
        <v>43149.2626204514</v>
      </c>
      <c r="P85" s="32">
        <v>43149.6187743866</v>
      </c>
      <c r="Q85" s="28" t="s">
        <v>37</v>
      </c>
      <c r="R85" s="29" t="s">
        <v>37</v>
      </c>
      <c r="S85" s="28" t="s">
        <v>64</v>
      </c>
      <c r="T85" s="28" t="s">
        <v>65</v>
      </c>
      <c r="U85" s="5" t="s">
        <v>66</v>
      </c>
      <c r="V85" s="28" t="s">
        <v>67</v>
      </c>
      <c r="W85" s="7" t="s">
        <v>37</v>
      </c>
      <c r="X85" s="7" t="s">
        <v>37</v>
      </c>
      <c r="Y85" s="5" t="s">
        <v>37</v>
      </c>
      <c r="Z85" s="5" t="s">
        <v>37</v>
      </c>
      <c r="AA85" s="6" t="s">
        <v>37</v>
      </c>
      <c r="AB85" s="6" t="s">
        <v>37</v>
      </c>
      <c r="AC85" s="6" t="s">
        <v>37</v>
      </c>
      <c r="AD85" s="6" t="s">
        <v>37</v>
      </c>
      <c r="AE85" s="6" t="s">
        <v>37</v>
      </c>
    </row>
    <row r="86">
      <c r="A86" s="28" t="s">
        <v>477</v>
      </c>
      <c r="B86" s="6" t="s">
        <v>478</v>
      </c>
      <c r="C86" s="6" t="s">
        <v>108</v>
      </c>
      <c r="D86" s="7" t="s">
        <v>467</v>
      </c>
      <c r="E86" s="28" t="s">
        <v>468</v>
      </c>
      <c r="F86" s="5" t="s">
        <v>57</v>
      </c>
      <c r="G86" s="6" t="s">
        <v>58</v>
      </c>
      <c r="H86" s="6" t="s">
        <v>37</v>
      </c>
      <c r="I86" s="6" t="s">
        <v>37</v>
      </c>
      <c r="J86" s="8" t="s">
        <v>471</v>
      </c>
      <c r="K86" s="5" t="s">
        <v>472</v>
      </c>
      <c r="L86" s="7" t="s">
        <v>473</v>
      </c>
      <c r="M86" s="9">
        <v>8290</v>
      </c>
      <c r="N86" s="5" t="s">
        <v>118</v>
      </c>
      <c r="O86" s="31">
        <v>43149.2711039005</v>
      </c>
      <c r="P86" s="32">
        <v>43149.6187743866</v>
      </c>
      <c r="Q86" s="28" t="s">
        <v>37</v>
      </c>
      <c r="R86" s="29" t="s">
        <v>37</v>
      </c>
      <c r="S86" s="28" t="s">
        <v>64</v>
      </c>
      <c r="T86" s="28" t="s">
        <v>65</v>
      </c>
      <c r="U86" s="5" t="s">
        <v>66</v>
      </c>
      <c r="V86" s="28" t="s">
        <v>67</v>
      </c>
      <c r="W86" s="7" t="s">
        <v>37</v>
      </c>
      <c r="X86" s="7" t="s">
        <v>37</v>
      </c>
      <c r="Y86" s="5" t="s">
        <v>37</v>
      </c>
      <c r="Z86" s="5" t="s">
        <v>37</v>
      </c>
      <c r="AA86" s="6" t="s">
        <v>37</v>
      </c>
      <c r="AB86" s="6" t="s">
        <v>37</v>
      </c>
      <c r="AC86" s="6" t="s">
        <v>37</v>
      </c>
      <c r="AD86" s="6" t="s">
        <v>37</v>
      </c>
      <c r="AE86" s="6" t="s">
        <v>37</v>
      </c>
    </row>
    <row r="87">
      <c r="A87" s="28" t="s">
        <v>479</v>
      </c>
      <c r="B87" s="6" t="s">
        <v>480</v>
      </c>
      <c r="C87" s="6" t="s">
        <v>108</v>
      </c>
      <c r="D87" s="7" t="s">
        <v>467</v>
      </c>
      <c r="E87" s="28" t="s">
        <v>468</v>
      </c>
      <c r="F87" s="5" t="s">
        <v>57</v>
      </c>
      <c r="G87" s="6" t="s">
        <v>58</v>
      </c>
      <c r="H87" s="6" t="s">
        <v>37</v>
      </c>
      <c r="I87" s="6" t="s">
        <v>37</v>
      </c>
      <c r="J87" s="8" t="s">
        <v>471</v>
      </c>
      <c r="K87" s="5" t="s">
        <v>472</v>
      </c>
      <c r="L87" s="7" t="s">
        <v>473</v>
      </c>
      <c r="M87" s="9">
        <v>6910</v>
      </c>
      <c r="N87" s="5" t="s">
        <v>118</v>
      </c>
      <c r="O87" s="31">
        <v>43149.2729048958</v>
      </c>
      <c r="P87" s="32">
        <v>43149.6187743866</v>
      </c>
      <c r="Q87" s="28" t="s">
        <v>37</v>
      </c>
      <c r="R87" s="29" t="s">
        <v>37</v>
      </c>
      <c r="S87" s="28" t="s">
        <v>64</v>
      </c>
      <c r="T87" s="28" t="s">
        <v>65</v>
      </c>
      <c r="U87" s="5" t="s">
        <v>66</v>
      </c>
      <c r="V87" s="28" t="s">
        <v>67</v>
      </c>
      <c r="W87" s="7" t="s">
        <v>37</v>
      </c>
      <c r="X87" s="7" t="s">
        <v>37</v>
      </c>
      <c r="Y87" s="5" t="s">
        <v>37</v>
      </c>
      <c r="Z87" s="5" t="s">
        <v>37</v>
      </c>
      <c r="AA87" s="6" t="s">
        <v>37</v>
      </c>
      <c r="AB87" s="6" t="s">
        <v>37</v>
      </c>
      <c r="AC87" s="6" t="s">
        <v>37</v>
      </c>
      <c r="AD87" s="6" t="s">
        <v>37</v>
      </c>
      <c r="AE87" s="6" t="s">
        <v>37</v>
      </c>
    </row>
    <row r="88">
      <c r="A88" s="28" t="s">
        <v>481</v>
      </c>
      <c r="B88" s="6" t="s">
        <v>482</v>
      </c>
      <c r="C88" s="6" t="s">
        <v>108</v>
      </c>
      <c r="D88" s="7" t="s">
        <v>467</v>
      </c>
      <c r="E88" s="28" t="s">
        <v>468</v>
      </c>
      <c r="F88" s="5" t="s">
        <v>57</v>
      </c>
      <c r="G88" s="6" t="s">
        <v>58</v>
      </c>
      <c r="H88" s="6" t="s">
        <v>37</v>
      </c>
      <c r="I88" s="6" t="s">
        <v>37</v>
      </c>
      <c r="J88" s="8" t="s">
        <v>153</v>
      </c>
      <c r="K88" s="5" t="s">
        <v>154</v>
      </c>
      <c r="L88" s="7" t="s">
        <v>103</v>
      </c>
      <c r="M88" s="9">
        <v>5460</v>
      </c>
      <c r="N88" s="5" t="s">
        <v>63</v>
      </c>
      <c r="O88" s="31">
        <v>43149.2747849884</v>
      </c>
      <c r="P88" s="32">
        <v>43149.6187745718</v>
      </c>
      <c r="Q88" s="28" t="s">
        <v>37</v>
      </c>
      <c r="R88" s="29" t="s">
        <v>37</v>
      </c>
      <c r="S88" s="28" t="s">
        <v>64</v>
      </c>
      <c r="T88" s="28" t="s">
        <v>65</v>
      </c>
      <c r="U88" s="5" t="s">
        <v>66</v>
      </c>
      <c r="V88" s="28" t="s">
        <v>67</v>
      </c>
      <c r="W88" s="7" t="s">
        <v>37</v>
      </c>
      <c r="X88" s="7" t="s">
        <v>37</v>
      </c>
      <c r="Y88" s="5" t="s">
        <v>37</v>
      </c>
      <c r="Z88" s="5" t="s">
        <v>37</v>
      </c>
      <c r="AA88" s="6" t="s">
        <v>37</v>
      </c>
      <c r="AB88" s="6" t="s">
        <v>37</v>
      </c>
      <c r="AC88" s="6" t="s">
        <v>37</v>
      </c>
      <c r="AD88" s="6" t="s">
        <v>37</v>
      </c>
      <c r="AE88" s="6" t="s">
        <v>37</v>
      </c>
    </row>
    <row r="89">
      <c r="A89" s="28" t="s">
        <v>483</v>
      </c>
      <c r="B89" s="6" t="s">
        <v>484</v>
      </c>
      <c r="C89" s="6" t="s">
        <v>108</v>
      </c>
      <c r="D89" s="7" t="s">
        <v>467</v>
      </c>
      <c r="E89" s="28" t="s">
        <v>468</v>
      </c>
      <c r="F89" s="5" t="s">
        <v>46</v>
      </c>
      <c r="G89" s="6" t="s">
        <v>58</v>
      </c>
      <c r="H89" s="6" t="s">
        <v>37</v>
      </c>
      <c r="I89" s="6" t="s">
        <v>37</v>
      </c>
      <c r="J89" s="8" t="s">
        <v>485</v>
      </c>
      <c r="K89" s="5" t="s">
        <v>486</v>
      </c>
      <c r="L89" s="7" t="s">
        <v>487</v>
      </c>
      <c r="M89" s="9">
        <v>5870</v>
      </c>
      <c r="N89" s="5" t="s">
        <v>112</v>
      </c>
      <c r="O89" s="31">
        <v>43149.2761887731</v>
      </c>
      <c r="P89" s="32">
        <v>43149.6187745718</v>
      </c>
      <c r="Q89" s="28" t="s">
        <v>37</v>
      </c>
      <c r="R89" s="29" t="s">
        <v>37</v>
      </c>
      <c r="S89" s="28" t="s">
        <v>64</v>
      </c>
      <c r="T89" s="28" t="s">
        <v>37</v>
      </c>
      <c r="U89" s="5" t="s">
        <v>37</v>
      </c>
      <c r="V89" s="28" t="s">
        <v>37</v>
      </c>
      <c r="W89" s="7" t="s">
        <v>37</v>
      </c>
      <c r="X89" s="7" t="s">
        <v>37</v>
      </c>
      <c r="Y89" s="5" t="s">
        <v>37</v>
      </c>
      <c r="Z89" s="5" t="s">
        <v>37</v>
      </c>
      <c r="AA89" s="6" t="s">
        <v>37</v>
      </c>
      <c r="AB89" s="6" t="s">
        <v>37</v>
      </c>
      <c r="AC89" s="6" t="s">
        <v>37</v>
      </c>
      <c r="AD89" s="6" t="s">
        <v>37</v>
      </c>
      <c r="AE89" s="6" t="s">
        <v>37</v>
      </c>
    </row>
    <row r="90">
      <c r="A90" s="28" t="s">
        <v>488</v>
      </c>
      <c r="B90" s="6" t="s">
        <v>489</v>
      </c>
      <c r="C90" s="6" t="s">
        <v>490</v>
      </c>
      <c r="D90" s="7" t="s">
        <v>491</v>
      </c>
      <c r="E90" s="28" t="s">
        <v>492</v>
      </c>
      <c r="F90" s="5" t="s">
        <v>57</v>
      </c>
      <c r="G90" s="6" t="s">
        <v>58</v>
      </c>
      <c r="H90" s="6" t="s">
        <v>493</v>
      </c>
      <c r="I90" s="6" t="s">
        <v>37</v>
      </c>
      <c r="J90" s="8" t="s">
        <v>228</v>
      </c>
      <c r="K90" s="5" t="s">
        <v>229</v>
      </c>
      <c r="L90" s="7" t="s">
        <v>230</v>
      </c>
      <c r="M90" s="9">
        <v>5360</v>
      </c>
      <c r="N90" s="5" t="s">
        <v>41</v>
      </c>
      <c r="O90" s="31">
        <v>43149.5398883449</v>
      </c>
      <c r="P90" s="32">
        <v>43150.4034648958</v>
      </c>
      <c r="Q90" s="28" t="s">
        <v>37</v>
      </c>
      <c r="R90" s="29" t="s">
        <v>494</v>
      </c>
      <c r="S90" s="28" t="s">
        <v>64</v>
      </c>
      <c r="T90" s="28" t="s">
        <v>231</v>
      </c>
      <c r="U90" s="5" t="s">
        <v>232</v>
      </c>
      <c r="V90" s="28" t="s">
        <v>233</v>
      </c>
      <c r="W90" s="7" t="s">
        <v>37</v>
      </c>
      <c r="X90" s="7" t="s">
        <v>37</v>
      </c>
      <c r="Y90" s="5" t="s">
        <v>37</v>
      </c>
      <c r="Z90" s="5" t="s">
        <v>37</v>
      </c>
      <c r="AA90" s="6" t="s">
        <v>37</v>
      </c>
      <c r="AB90" s="6" t="s">
        <v>37</v>
      </c>
      <c r="AC90" s="6" t="s">
        <v>37</v>
      </c>
      <c r="AD90" s="6" t="s">
        <v>37</v>
      </c>
      <c r="AE90" s="6" t="s">
        <v>37</v>
      </c>
    </row>
    <row r="91">
      <c r="A91" s="28" t="s">
        <v>495</v>
      </c>
      <c r="B91" s="6" t="s">
        <v>496</v>
      </c>
      <c r="C91" s="6" t="s">
        <v>490</v>
      </c>
      <c r="D91" s="7" t="s">
        <v>491</v>
      </c>
      <c r="E91" s="28" t="s">
        <v>492</v>
      </c>
      <c r="F91" s="5" t="s">
        <v>57</v>
      </c>
      <c r="G91" s="6" t="s">
        <v>37</v>
      </c>
      <c r="H91" s="6" t="s">
        <v>497</v>
      </c>
      <c r="I91" s="6" t="s">
        <v>37</v>
      </c>
      <c r="J91" s="8" t="s">
        <v>228</v>
      </c>
      <c r="K91" s="5" t="s">
        <v>229</v>
      </c>
      <c r="L91" s="7" t="s">
        <v>230</v>
      </c>
      <c r="M91" s="9">
        <v>5890</v>
      </c>
      <c r="N91" s="5" t="s">
        <v>41</v>
      </c>
      <c r="O91" s="31">
        <v>43149.5446934838</v>
      </c>
      <c r="P91" s="32">
        <v>43150.4034646991</v>
      </c>
      <c r="Q91" s="28" t="s">
        <v>37</v>
      </c>
      <c r="R91" s="29" t="s">
        <v>498</v>
      </c>
      <c r="S91" s="28" t="s">
        <v>64</v>
      </c>
      <c r="T91" s="28" t="s">
        <v>231</v>
      </c>
      <c r="U91" s="5" t="s">
        <v>232</v>
      </c>
      <c r="V91" s="28" t="s">
        <v>233</v>
      </c>
      <c r="W91" s="7" t="s">
        <v>37</v>
      </c>
      <c r="X91" s="7" t="s">
        <v>37</v>
      </c>
      <c r="Y91" s="5" t="s">
        <v>37</v>
      </c>
      <c r="Z91" s="5" t="s">
        <v>37</v>
      </c>
      <c r="AA91" s="6" t="s">
        <v>37</v>
      </c>
      <c r="AB91" s="6" t="s">
        <v>37</v>
      </c>
      <c r="AC91" s="6" t="s">
        <v>37</v>
      </c>
      <c r="AD91" s="6" t="s">
        <v>37</v>
      </c>
      <c r="AE91" s="6" t="s">
        <v>37</v>
      </c>
    </row>
    <row r="92">
      <c r="A92" s="28" t="s">
        <v>499</v>
      </c>
      <c r="B92" s="6" t="s">
        <v>500</v>
      </c>
      <c r="C92" s="6" t="s">
        <v>501</v>
      </c>
      <c r="D92" s="7" t="s">
        <v>502</v>
      </c>
      <c r="E92" s="28" t="s">
        <v>503</v>
      </c>
      <c r="F92" s="5" t="s">
        <v>57</v>
      </c>
      <c r="G92" s="6" t="s">
        <v>58</v>
      </c>
      <c r="H92" s="6" t="s">
        <v>37</v>
      </c>
      <c r="I92" s="6" t="s">
        <v>37</v>
      </c>
      <c r="J92" s="8" t="s">
        <v>264</v>
      </c>
      <c r="K92" s="5" t="s">
        <v>265</v>
      </c>
      <c r="L92" s="7" t="s">
        <v>266</v>
      </c>
      <c r="M92" s="9">
        <v>7680</v>
      </c>
      <c r="N92" s="5" t="s">
        <v>63</v>
      </c>
      <c r="O92" s="31">
        <v>43149.6930340278</v>
      </c>
      <c r="P92" s="32">
        <v>43149.7353227662</v>
      </c>
      <c r="Q92" s="28" t="s">
        <v>37</v>
      </c>
      <c r="R92" s="29" t="s">
        <v>37</v>
      </c>
      <c r="S92" s="28" t="s">
        <v>64</v>
      </c>
      <c r="T92" s="28" t="s">
        <v>65</v>
      </c>
      <c r="U92" s="5" t="s">
        <v>66</v>
      </c>
      <c r="V92" s="28" t="s">
        <v>67</v>
      </c>
      <c r="W92" s="7" t="s">
        <v>37</v>
      </c>
      <c r="X92" s="7" t="s">
        <v>37</v>
      </c>
      <c r="Y92" s="5" t="s">
        <v>37</v>
      </c>
      <c r="Z92" s="5" t="s">
        <v>37</v>
      </c>
      <c r="AA92" s="6" t="s">
        <v>37</v>
      </c>
      <c r="AB92" s="6" t="s">
        <v>37</v>
      </c>
      <c r="AC92" s="6" t="s">
        <v>37</v>
      </c>
      <c r="AD92" s="6" t="s">
        <v>37</v>
      </c>
      <c r="AE92" s="6" t="s">
        <v>37</v>
      </c>
    </row>
    <row r="93">
      <c r="A93" s="28" t="s">
        <v>504</v>
      </c>
      <c r="B93" s="6" t="s">
        <v>505</v>
      </c>
      <c r="C93" s="6" t="s">
        <v>501</v>
      </c>
      <c r="D93" s="7" t="s">
        <v>502</v>
      </c>
      <c r="E93" s="28" t="s">
        <v>503</v>
      </c>
      <c r="F93" s="5" t="s">
        <v>57</v>
      </c>
      <c r="G93" s="6" t="s">
        <v>58</v>
      </c>
      <c r="H93" s="6" t="s">
        <v>37</v>
      </c>
      <c r="I93" s="6" t="s">
        <v>37</v>
      </c>
      <c r="J93" s="8" t="s">
        <v>264</v>
      </c>
      <c r="K93" s="5" t="s">
        <v>265</v>
      </c>
      <c r="L93" s="7" t="s">
        <v>266</v>
      </c>
      <c r="M93" s="9">
        <v>6840</v>
      </c>
      <c r="N93" s="5" t="s">
        <v>63</v>
      </c>
      <c r="O93" s="31">
        <v>43149.6951340278</v>
      </c>
      <c r="P93" s="32">
        <v>43149.7353227662</v>
      </c>
      <c r="Q93" s="28" t="s">
        <v>37</v>
      </c>
      <c r="R93" s="29" t="s">
        <v>37</v>
      </c>
      <c r="S93" s="28" t="s">
        <v>64</v>
      </c>
      <c r="T93" s="28" t="s">
        <v>65</v>
      </c>
      <c r="U93" s="5" t="s">
        <v>66</v>
      </c>
      <c r="V93" s="28" t="s">
        <v>67</v>
      </c>
      <c r="W93" s="7" t="s">
        <v>37</v>
      </c>
      <c r="X93" s="7" t="s">
        <v>37</v>
      </c>
      <c r="Y93" s="5" t="s">
        <v>37</v>
      </c>
      <c r="Z93" s="5" t="s">
        <v>37</v>
      </c>
      <c r="AA93" s="6" t="s">
        <v>37</v>
      </c>
      <c r="AB93" s="6" t="s">
        <v>37</v>
      </c>
      <c r="AC93" s="6" t="s">
        <v>37</v>
      </c>
      <c r="AD93" s="6" t="s">
        <v>37</v>
      </c>
      <c r="AE93" s="6" t="s">
        <v>37</v>
      </c>
    </row>
    <row r="94">
      <c r="A94" s="28" t="s">
        <v>506</v>
      </c>
      <c r="B94" s="6" t="s">
        <v>507</v>
      </c>
      <c r="C94" s="6" t="s">
        <v>501</v>
      </c>
      <c r="D94" s="7" t="s">
        <v>502</v>
      </c>
      <c r="E94" s="28" t="s">
        <v>503</v>
      </c>
      <c r="F94" s="5" t="s">
        <v>57</v>
      </c>
      <c r="G94" s="6" t="s">
        <v>58</v>
      </c>
      <c r="H94" s="6" t="s">
        <v>37</v>
      </c>
      <c r="I94" s="6" t="s">
        <v>37</v>
      </c>
      <c r="J94" s="8" t="s">
        <v>60</v>
      </c>
      <c r="K94" s="5" t="s">
        <v>61</v>
      </c>
      <c r="L94" s="7" t="s">
        <v>62</v>
      </c>
      <c r="M94" s="9">
        <v>5940</v>
      </c>
      <c r="N94" s="5" t="s">
        <v>41</v>
      </c>
      <c r="O94" s="31">
        <v>43149.6974820949</v>
      </c>
      <c r="P94" s="32">
        <v>43149.7353227662</v>
      </c>
      <c r="Q94" s="28" t="s">
        <v>37</v>
      </c>
      <c r="R94" s="29" t="s">
        <v>508</v>
      </c>
      <c r="S94" s="28" t="s">
        <v>64</v>
      </c>
      <c r="T94" s="28" t="s">
        <v>65</v>
      </c>
      <c r="U94" s="5" t="s">
        <v>66</v>
      </c>
      <c r="V94" s="28" t="s">
        <v>67</v>
      </c>
      <c r="W94" s="7" t="s">
        <v>37</v>
      </c>
      <c r="X94" s="7" t="s">
        <v>37</v>
      </c>
      <c r="Y94" s="5" t="s">
        <v>37</v>
      </c>
      <c r="Z94" s="5" t="s">
        <v>37</v>
      </c>
      <c r="AA94" s="6" t="s">
        <v>37</v>
      </c>
      <c r="AB94" s="6" t="s">
        <v>37</v>
      </c>
      <c r="AC94" s="6" t="s">
        <v>37</v>
      </c>
      <c r="AD94" s="6" t="s">
        <v>37</v>
      </c>
      <c r="AE94" s="6" t="s">
        <v>37</v>
      </c>
    </row>
    <row r="95">
      <c r="A95" s="28" t="s">
        <v>509</v>
      </c>
      <c r="B95" s="6" t="s">
        <v>510</v>
      </c>
      <c r="C95" s="6" t="s">
        <v>501</v>
      </c>
      <c r="D95" s="7" t="s">
        <v>502</v>
      </c>
      <c r="E95" s="28" t="s">
        <v>503</v>
      </c>
      <c r="F95" s="5" t="s">
        <v>57</v>
      </c>
      <c r="G95" s="6" t="s">
        <v>58</v>
      </c>
      <c r="H95" s="6" t="s">
        <v>37</v>
      </c>
      <c r="I95" s="6" t="s">
        <v>37</v>
      </c>
      <c r="J95" s="8" t="s">
        <v>60</v>
      </c>
      <c r="K95" s="5" t="s">
        <v>61</v>
      </c>
      <c r="L95" s="7" t="s">
        <v>62</v>
      </c>
      <c r="M95" s="9">
        <v>5950</v>
      </c>
      <c r="N95" s="5" t="s">
        <v>41</v>
      </c>
      <c r="O95" s="31">
        <v>43149.6989805208</v>
      </c>
      <c r="P95" s="32">
        <v>43149.7353229167</v>
      </c>
      <c r="Q95" s="28" t="s">
        <v>37</v>
      </c>
      <c r="R95" s="29" t="s">
        <v>511</v>
      </c>
      <c r="S95" s="28" t="s">
        <v>64</v>
      </c>
      <c r="T95" s="28" t="s">
        <v>65</v>
      </c>
      <c r="U95" s="5" t="s">
        <v>66</v>
      </c>
      <c r="V95" s="28" t="s">
        <v>67</v>
      </c>
      <c r="W95" s="7" t="s">
        <v>37</v>
      </c>
      <c r="X95" s="7" t="s">
        <v>37</v>
      </c>
      <c r="Y95" s="5" t="s">
        <v>37</v>
      </c>
      <c r="Z95" s="5" t="s">
        <v>37</v>
      </c>
      <c r="AA95" s="6" t="s">
        <v>37</v>
      </c>
      <c r="AB95" s="6" t="s">
        <v>37</v>
      </c>
      <c r="AC95" s="6" t="s">
        <v>37</v>
      </c>
      <c r="AD95" s="6" t="s">
        <v>37</v>
      </c>
      <c r="AE95" s="6" t="s">
        <v>37</v>
      </c>
    </row>
    <row r="96">
      <c r="A96" s="28" t="s">
        <v>512</v>
      </c>
      <c r="B96" s="6" t="s">
        <v>513</v>
      </c>
      <c r="C96" s="6" t="s">
        <v>501</v>
      </c>
      <c r="D96" s="7" t="s">
        <v>502</v>
      </c>
      <c r="E96" s="28" t="s">
        <v>503</v>
      </c>
      <c r="F96" s="5" t="s">
        <v>57</v>
      </c>
      <c r="G96" s="6" t="s">
        <v>58</v>
      </c>
      <c r="H96" s="6" t="s">
        <v>37</v>
      </c>
      <c r="I96" s="6" t="s">
        <v>37</v>
      </c>
      <c r="J96" s="8" t="s">
        <v>60</v>
      </c>
      <c r="K96" s="5" t="s">
        <v>61</v>
      </c>
      <c r="L96" s="7" t="s">
        <v>62</v>
      </c>
      <c r="M96" s="9">
        <v>5330</v>
      </c>
      <c r="N96" s="5" t="s">
        <v>118</v>
      </c>
      <c r="O96" s="31">
        <v>43149.7003391551</v>
      </c>
      <c r="P96" s="32">
        <v>43149.7353229167</v>
      </c>
      <c r="Q96" s="28" t="s">
        <v>37</v>
      </c>
      <c r="R96" s="29" t="s">
        <v>37</v>
      </c>
      <c r="S96" s="28" t="s">
        <v>64</v>
      </c>
      <c r="T96" s="28" t="s">
        <v>65</v>
      </c>
      <c r="U96" s="5" t="s">
        <v>66</v>
      </c>
      <c r="V96" s="28" t="s">
        <v>67</v>
      </c>
      <c r="W96" s="7" t="s">
        <v>37</v>
      </c>
      <c r="X96" s="7" t="s">
        <v>37</v>
      </c>
      <c r="Y96" s="5" t="s">
        <v>37</v>
      </c>
      <c r="Z96" s="5" t="s">
        <v>37</v>
      </c>
      <c r="AA96" s="6" t="s">
        <v>37</v>
      </c>
      <c r="AB96" s="6" t="s">
        <v>37</v>
      </c>
      <c r="AC96" s="6" t="s">
        <v>37</v>
      </c>
      <c r="AD96" s="6" t="s">
        <v>37</v>
      </c>
      <c r="AE96" s="6" t="s">
        <v>37</v>
      </c>
    </row>
    <row r="97">
      <c r="A97" s="28" t="s">
        <v>514</v>
      </c>
      <c r="B97" s="6" t="s">
        <v>515</v>
      </c>
      <c r="C97" s="6" t="s">
        <v>501</v>
      </c>
      <c r="D97" s="7" t="s">
        <v>502</v>
      </c>
      <c r="E97" s="28" t="s">
        <v>503</v>
      </c>
      <c r="F97" s="5" t="s">
        <v>57</v>
      </c>
      <c r="G97" s="6" t="s">
        <v>58</v>
      </c>
      <c r="H97" s="6" t="s">
        <v>37</v>
      </c>
      <c r="I97" s="6" t="s">
        <v>37</v>
      </c>
      <c r="J97" s="8" t="s">
        <v>60</v>
      </c>
      <c r="K97" s="5" t="s">
        <v>61</v>
      </c>
      <c r="L97" s="7" t="s">
        <v>62</v>
      </c>
      <c r="M97" s="9">
        <v>5740</v>
      </c>
      <c r="N97" s="5" t="s">
        <v>63</v>
      </c>
      <c r="O97" s="31">
        <v>43149.7018110301</v>
      </c>
      <c r="P97" s="32">
        <v>43149.7353229167</v>
      </c>
      <c r="Q97" s="28" t="s">
        <v>37</v>
      </c>
      <c r="R97" s="29" t="s">
        <v>37</v>
      </c>
      <c r="S97" s="28" t="s">
        <v>64</v>
      </c>
      <c r="T97" s="28" t="s">
        <v>65</v>
      </c>
      <c r="U97" s="5" t="s">
        <v>66</v>
      </c>
      <c r="V97" s="28" t="s">
        <v>67</v>
      </c>
      <c r="W97" s="7" t="s">
        <v>37</v>
      </c>
      <c r="X97" s="7" t="s">
        <v>37</v>
      </c>
      <c r="Y97" s="5" t="s">
        <v>37</v>
      </c>
      <c r="Z97" s="5" t="s">
        <v>37</v>
      </c>
      <c r="AA97" s="6" t="s">
        <v>37</v>
      </c>
      <c r="AB97" s="6" t="s">
        <v>37</v>
      </c>
      <c r="AC97" s="6" t="s">
        <v>37</v>
      </c>
      <c r="AD97" s="6" t="s">
        <v>37</v>
      </c>
      <c r="AE97" s="6" t="s">
        <v>37</v>
      </c>
    </row>
    <row r="98">
      <c r="A98" s="28" t="s">
        <v>516</v>
      </c>
      <c r="B98" s="6" t="s">
        <v>517</v>
      </c>
      <c r="C98" s="6" t="s">
        <v>501</v>
      </c>
      <c r="D98" s="7" t="s">
        <v>502</v>
      </c>
      <c r="E98" s="28" t="s">
        <v>503</v>
      </c>
      <c r="F98" s="5" t="s">
        <v>57</v>
      </c>
      <c r="G98" s="6" t="s">
        <v>58</v>
      </c>
      <c r="H98" s="6" t="s">
        <v>37</v>
      </c>
      <c r="I98" s="6" t="s">
        <v>37</v>
      </c>
      <c r="J98" s="8" t="s">
        <v>518</v>
      </c>
      <c r="K98" s="5" t="s">
        <v>519</v>
      </c>
      <c r="L98" s="7" t="s">
        <v>520</v>
      </c>
      <c r="M98" s="9">
        <v>6410</v>
      </c>
      <c r="N98" s="5" t="s">
        <v>118</v>
      </c>
      <c r="O98" s="31">
        <v>43149.7035634607</v>
      </c>
      <c r="P98" s="32">
        <v>43149.7353223727</v>
      </c>
      <c r="Q98" s="28" t="s">
        <v>37</v>
      </c>
      <c r="R98" s="29" t="s">
        <v>37</v>
      </c>
      <c r="S98" s="28" t="s">
        <v>64</v>
      </c>
      <c r="T98" s="28" t="s">
        <v>65</v>
      </c>
      <c r="U98" s="5" t="s">
        <v>66</v>
      </c>
      <c r="V98" s="28" t="s">
        <v>67</v>
      </c>
      <c r="W98" s="7" t="s">
        <v>37</v>
      </c>
      <c r="X98" s="7" t="s">
        <v>37</v>
      </c>
      <c r="Y98" s="5" t="s">
        <v>37</v>
      </c>
      <c r="Z98" s="5" t="s">
        <v>37</v>
      </c>
      <c r="AA98" s="6" t="s">
        <v>37</v>
      </c>
      <c r="AB98" s="6" t="s">
        <v>37</v>
      </c>
      <c r="AC98" s="6" t="s">
        <v>37</v>
      </c>
      <c r="AD98" s="6" t="s">
        <v>37</v>
      </c>
      <c r="AE98" s="6" t="s">
        <v>37</v>
      </c>
    </row>
    <row r="99">
      <c r="A99" s="28" t="s">
        <v>521</v>
      </c>
      <c r="B99" s="6" t="s">
        <v>522</v>
      </c>
      <c r="C99" s="6" t="s">
        <v>501</v>
      </c>
      <c r="D99" s="7" t="s">
        <v>502</v>
      </c>
      <c r="E99" s="28" t="s">
        <v>503</v>
      </c>
      <c r="F99" s="5" t="s">
        <v>57</v>
      </c>
      <c r="G99" s="6" t="s">
        <v>58</v>
      </c>
      <c r="H99" s="6" t="s">
        <v>37</v>
      </c>
      <c r="I99" s="6" t="s">
        <v>37</v>
      </c>
      <c r="J99" s="8" t="s">
        <v>523</v>
      </c>
      <c r="K99" s="5" t="s">
        <v>524</v>
      </c>
      <c r="L99" s="7" t="s">
        <v>525</v>
      </c>
      <c r="M99" s="9">
        <v>5970</v>
      </c>
      <c r="N99" s="5" t="s">
        <v>41</v>
      </c>
      <c r="O99" s="31">
        <v>43149.7069905093</v>
      </c>
      <c r="P99" s="32">
        <v>43149.7353223727</v>
      </c>
      <c r="Q99" s="28" t="s">
        <v>37</v>
      </c>
      <c r="R99" s="29" t="s">
        <v>526</v>
      </c>
      <c r="S99" s="28" t="s">
        <v>64</v>
      </c>
      <c r="T99" s="28" t="s">
        <v>65</v>
      </c>
      <c r="U99" s="5" t="s">
        <v>66</v>
      </c>
      <c r="V99" s="28" t="s">
        <v>67</v>
      </c>
      <c r="W99" s="7" t="s">
        <v>37</v>
      </c>
      <c r="X99" s="7" t="s">
        <v>37</v>
      </c>
      <c r="Y99" s="5" t="s">
        <v>37</v>
      </c>
      <c r="Z99" s="5" t="s">
        <v>37</v>
      </c>
      <c r="AA99" s="6" t="s">
        <v>37</v>
      </c>
      <c r="AB99" s="6" t="s">
        <v>37</v>
      </c>
      <c r="AC99" s="6" t="s">
        <v>37</v>
      </c>
      <c r="AD99" s="6" t="s">
        <v>37</v>
      </c>
      <c r="AE99" s="6" t="s">
        <v>37</v>
      </c>
    </row>
    <row r="100">
      <c r="A100" s="28" t="s">
        <v>527</v>
      </c>
      <c r="B100" s="6" t="s">
        <v>528</v>
      </c>
      <c r="C100" s="6" t="s">
        <v>501</v>
      </c>
      <c r="D100" s="7" t="s">
        <v>502</v>
      </c>
      <c r="E100" s="28" t="s">
        <v>503</v>
      </c>
      <c r="F100" s="5" t="s">
        <v>57</v>
      </c>
      <c r="G100" s="6" t="s">
        <v>58</v>
      </c>
      <c r="H100" s="6" t="s">
        <v>37</v>
      </c>
      <c r="I100" s="6" t="s">
        <v>37</v>
      </c>
      <c r="J100" s="8" t="s">
        <v>523</v>
      </c>
      <c r="K100" s="5" t="s">
        <v>524</v>
      </c>
      <c r="L100" s="7" t="s">
        <v>525</v>
      </c>
      <c r="M100" s="9">
        <v>5980</v>
      </c>
      <c r="N100" s="5" t="s">
        <v>41</v>
      </c>
      <c r="O100" s="31">
        <v>43149.7086761574</v>
      </c>
      <c r="P100" s="32">
        <v>43149.7353225694</v>
      </c>
      <c r="Q100" s="28" t="s">
        <v>37</v>
      </c>
      <c r="R100" s="29" t="s">
        <v>529</v>
      </c>
      <c r="S100" s="28" t="s">
        <v>64</v>
      </c>
      <c r="T100" s="28" t="s">
        <v>65</v>
      </c>
      <c r="U100" s="5" t="s">
        <v>66</v>
      </c>
      <c r="V100" s="28" t="s">
        <v>67</v>
      </c>
      <c r="W100" s="7" t="s">
        <v>37</v>
      </c>
      <c r="X100" s="7" t="s">
        <v>37</v>
      </c>
      <c r="Y100" s="5" t="s">
        <v>37</v>
      </c>
      <c r="Z100" s="5" t="s">
        <v>37</v>
      </c>
      <c r="AA100" s="6" t="s">
        <v>37</v>
      </c>
      <c r="AB100" s="6" t="s">
        <v>37</v>
      </c>
      <c r="AC100" s="6" t="s">
        <v>37</v>
      </c>
      <c r="AD100" s="6" t="s">
        <v>37</v>
      </c>
      <c r="AE100" s="6" t="s">
        <v>37</v>
      </c>
    </row>
    <row r="101">
      <c r="A101" s="28" t="s">
        <v>530</v>
      </c>
      <c r="B101" s="6" t="s">
        <v>531</v>
      </c>
      <c r="C101" s="6" t="s">
        <v>501</v>
      </c>
      <c r="D101" s="7" t="s">
        <v>502</v>
      </c>
      <c r="E101" s="28" t="s">
        <v>503</v>
      </c>
      <c r="F101" s="5" t="s">
        <v>57</v>
      </c>
      <c r="G101" s="6" t="s">
        <v>58</v>
      </c>
      <c r="H101" s="6" t="s">
        <v>37</v>
      </c>
      <c r="I101" s="6" t="s">
        <v>37</v>
      </c>
      <c r="J101" s="8" t="s">
        <v>532</v>
      </c>
      <c r="K101" s="5" t="s">
        <v>533</v>
      </c>
      <c r="L101" s="7" t="s">
        <v>534</v>
      </c>
      <c r="M101" s="9">
        <v>7330</v>
      </c>
      <c r="N101" s="5" t="s">
        <v>118</v>
      </c>
      <c r="O101" s="31">
        <v>43149.7101032407</v>
      </c>
      <c r="P101" s="32">
        <v>43149.7353225694</v>
      </c>
      <c r="Q101" s="28" t="s">
        <v>37</v>
      </c>
      <c r="R101" s="29" t="s">
        <v>37</v>
      </c>
      <c r="S101" s="28" t="s">
        <v>64</v>
      </c>
      <c r="T101" s="28" t="s">
        <v>65</v>
      </c>
      <c r="U101" s="5" t="s">
        <v>66</v>
      </c>
      <c r="V101" s="28" t="s">
        <v>67</v>
      </c>
      <c r="W101" s="7" t="s">
        <v>37</v>
      </c>
      <c r="X101" s="7" t="s">
        <v>37</v>
      </c>
      <c r="Y101" s="5" t="s">
        <v>37</v>
      </c>
      <c r="Z101" s="5" t="s">
        <v>37</v>
      </c>
      <c r="AA101" s="6" t="s">
        <v>37</v>
      </c>
      <c r="AB101" s="6" t="s">
        <v>37</v>
      </c>
      <c r="AC101" s="6" t="s">
        <v>37</v>
      </c>
      <c r="AD101" s="6" t="s">
        <v>37</v>
      </c>
      <c r="AE101" s="6" t="s">
        <v>37</v>
      </c>
    </row>
    <row r="102">
      <c r="A102" s="28" t="s">
        <v>535</v>
      </c>
      <c r="B102" s="6" t="s">
        <v>536</v>
      </c>
      <c r="C102" s="6" t="s">
        <v>501</v>
      </c>
      <c r="D102" s="7" t="s">
        <v>502</v>
      </c>
      <c r="E102" s="28" t="s">
        <v>503</v>
      </c>
      <c r="F102" s="5" t="s">
        <v>57</v>
      </c>
      <c r="G102" s="6" t="s">
        <v>58</v>
      </c>
      <c r="H102" s="6" t="s">
        <v>37</v>
      </c>
      <c r="I102" s="6" t="s">
        <v>37</v>
      </c>
      <c r="J102" s="8" t="s">
        <v>122</v>
      </c>
      <c r="K102" s="5" t="s">
        <v>123</v>
      </c>
      <c r="L102" s="7" t="s">
        <v>124</v>
      </c>
      <c r="M102" s="9">
        <v>5150</v>
      </c>
      <c r="N102" s="5" t="s">
        <v>118</v>
      </c>
      <c r="O102" s="31">
        <v>43149.7112939815</v>
      </c>
      <c r="P102" s="32">
        <v>43149.7353225694</v>
      </c>
      <c r="Q102" s="28" t="s">
        <v>37</v>
      </c>
      <c r="R102" s="29" t="s">
        <v>37</v>
      </c>
      <c r="S102" s="28" t="s">
        <v>64</v>
      </c>
      <c r="T102" s="28" t="s">
        <v>65</v>
      </c>
      <c r="U102" s="5" t="s">
        <v>66</v>
      </c>
      <c r="V102" s="28" t="s">
        <v>67</v>
      </c>
      <c r="W102" s="7" t="s">
        <v>37</v>
      </c>
      <c r="X102" s="7" t="s">
        <v>37</v>
      </c>
      <c r="Y102" s="5" t="s">
        <v>37</v>
      </c>
      <c r="Z102" s="5" t="s">
        <v>37</v>
      </c>
      <c r="AA102" s="6" t="s">
        <v>37</v>
      </c>
      <c r="AB102" s="6" t="s">
        <v>37</v>
      </c>
      <c r="AC102" s="6" t="s">
        <v>37</v>
      </c>
      <c r="AD102" s="6" t="s">
        <v>37</v>
      </c>
      <c r="AE102" s="6" t="s">
        <v>37</v>
      </c>
    </row>
    <row r="103">
      <c r="A103" s="28" t="s">
        <v>537</v>
      </c>
      <c r="B103" s="6" t="s">
        <v>538</v>
      </c>
      <c r="C103" s="6" t="s">
        <v>501</v>
      </c>
      <c r="D103" s="7" t="s">
        <v>502</v>
      </c>
      <c r="E103" s="28" t="s">
        <v>503</v>
      </c>
      <c r="F103" s="5" t="s">
        <v>57</v>
      </c>
      <c r="G103" s="6" t="s">
        <v>58</v>
      </c>
      <c r="H103" s="6" t="s">
        <v>37</v>
      </c>
      <c r="I103" s="6" t="s">
        <v>37</v>
      </c>
      <c r="J103" s="8" t="s">
        <v>153</v>
      </c>
      <c r="K103" s="5" t="s">
        <v>154</v>
      </c>
      <c r="L103" s="7" t="s">
        <v>103</v>
      </c>
      <c r="M103" s="9">
        <v>6010</v>
      </c>
      <c r="N103" s="5" t="s">
        <v>118</v>
      </c>
      <c r="O103" s="31">
        <v>43149.712762581</v>
      </c>
      <c r="P103" s="32">
        <v>43149.7353225694</v>
      </c>
      <c r="Q103" s="28" t="s">
        <v>37</v>
      </c>
      <c r="R103" s="29" t="s">
        <v>37</v>
      </c>
      <c r="S103" s="28" t="s">
        <v>64</v>
      </c>
      <c r="T103" s="28" t="s">
        <v>65</v>
      </c>
      <c r="U103" s="5" t="s">
        <v>66</v>
      </c>
      <c r="V103" s="28" t="s">
        <v>67</v>
      </c>
      <c r="W103" s="7" t="s">
        <v>37</v>
      </c>
      <c r="X103" s="7" t="s">
        <v>37</v>
      </c>
      <c r="Y103" s="5" t="s">
        <v>37</v>
      </c>
      <c r="Z103" s="5" t="s">
        <v>37</v>
      </c>
      <c r="AA103" s="6" t="s">
        <v>37</v>
      </c>
      <c r="AB103" s="6" t="s">
        <v>37</v>
      </c>
      <c r="AC103" s="6" t="s">
        <v>37</v>
      </c>
      <c r="AD103" s="6" t="s">
        <v>37</v>
      </c>
      <c r="AE103" s="6" t="s">
        <v>37</v>
      </c>
    </row>
    <row r="104">
      <c r="A104" s="28" t="s">
        <v>539</v>
      </c>
      <c r="B104" s="6" t="s">
        <v>540</v>
      </c>
      <c r="C104" s="6" t="s">
        <v>501</v>
      </c>
      <c r="D104" s="7" t="s">
        <v>502</v>
      </c>
      <c r="E104" s="28" t="s">
        <v>503</v>
      </c>
      <c r="F104" s="5" t="s">
        <v>57</v>
      </c>
      <c r="G104" s="6" t="s">
        <v>58</v>
      </c>
      <c r="H104" s="6" t="s">
        <v>37</v>
      </c>
      <c r="I104" s="6" t="s">
        <v>37</v>
      </c>
      <c r="J104" s="8" t="s">
        <v>273</v>
      </c>
      <c r="K104" s="5" t="s">
        <v>274</v>
      </c>
      <c r="L104" s="7" t="s">
        <v>149</v>
      </c>
      <c r="M104" s="9">
        <v>6020</v>
      </c>
      <c r="N104" s="5" t="s">
        <v>112</v>
      </c>
      <c r="O104" s="31">
        <v>43149.7144357639</v>
      </c>
      <c r="P104" s="32">
        <v>43149.7353227662</v>
      </c>
      <c r="Q104" s="28" t="s">
        <v>37</v>
      </c>
      <c r="R104" s="29" t="s">
        <v>37</v>
      </c>
      <c r="S104" s="28" t="s">
        <v>64</v>
      </c>
      <c r="T104" s="28" t="s">
        <v>65</v>
      </c>
      <c r="U104" s="5" t="s">
        <v>66</v>
      </c>
      <c r="V104" s="28" t="s">
        <v>67</v>
      </c>
      <c r="W104" s="7" t="s">
        <v>37</v>
      </c>
      <c r="X104" s="7" t="s">
        <v>37</v>
      </c>
      <c r="Y104" s="5" t="s">
        <v>37</v>
      </c>
      <c r="Z104" s="5" t="s">
        <v>37</v>
      </c>
      <c r="AA104" s="6" t="s">
        <v>37</v>
      </c>
      <c r="AB104" s="6" t="s">
        <v>37</v>
      </c>
      <c r="AC104" s="6" t="s">
        <v>37</v>
      </c>
      <c r="AD104" s="6" t="s">
        <v>37</v>
      </c>
      <c r="AE104" s="6" t="s">
        <v>37</v>
      </c>
    </row>
    <row r="105">
      <c r="A105" s="28" t="s">
        <v>541</v>
      </c>
      <c r="B105" s="6" t="s">
        <v>542</v>
      </c>
      <c r="C105" s="6" t="s">
        <v>501</v>
      </c>
      <c r="D105" s="7" t="s">
        <v>502</v>
      </c>
      <c r="E105" s="28" t="s">
        <v>503</v>
      </c>
      <c r="F105" s="5" t="s">
        <v>57</v>
      </c>
      <c r="G105" s="6" t="s">
        <v>58</v>
      </c>
      <c r="H105" s="6" t="s">
        <v>37</v>
      </c>
      <c r="I105" s="6" t="s">
        <v>37</v>
      </c>
      <c r="J105" s="8" t="s">
        <v>228</v>
      </c>
      <c r="K105" s="5" t="s">
        <v>229</v>
      </c>
      <c r="L105" s="7" t="s">
        <v>230</v>
      </c>
      <c r="M105" s="9">
        <v>6030</v>
      </c>
      <c r="N105" s="5" t="s">
        <v>63</v>
      </c>
      <c r="O105" s="31">
        <v>43149.7170476505</v>
      </c>
      <c r="P105" s="32">
        <v>43149.7353231134</v>
      </c>
      <c r="Q105" s="28" t="s">
        <v>37</v>
      </c>
      <c r="R105" s="29" t="s">
        <v>37</v>
      </c>
      <c r="S105" s="28" t="s">
        <v>64</v>
      </c>
      <c r="T105" s="28" t="s">
        <v>231</v>
      </c>
      <c r="U105" s="5" t="s">
        <v>232</v>
      </c>
      <c r="V105" s="28" t="s">
        <v>233</v>
      </c>
      <c r="W105" s="7" t="s">
        <v>37</v>
      </c>
      <c r="X105" s="7" t="s">
        <v>37</v>
      </c>
      <c r="Y105" s="5" t="s">
        <v>37</v>
      </c>
      <c r="Z105" s="5" t="s">
        <v>37</v>
      </c>
      <c r="AA105" s="6" t="s">
        <v>37</v>
      </c>
      <c r="AB105" s="6" t="s">
        <v>37</v>
      </c>
      <c r="AC105" s="6" t="s">
        <v>37</v>
      </c>
      <c r="AD105" s="6" t="s">
        <v>37</v>
      </c>
      <c r="AE105" s="6" t="s">
        <v>37</v>
      </c>
    </row>
    <row r="106">
      <c r="A106" s="28" t="s">
        <v>543</v>
      </c>
      <c r="B106" s="6" t="s">
        <v>544</v>
      </c>
      <c r="C106" s="6" t="s">
        <v>501</v>
      </c>
      <c r="D106" s="7" t="s">
        <v>502</v>
      </c>
      <c r="E106" s="28" t="s">
        <v>503</v>
      </c>
      <c r="F106" s="5" t="s">
        <v>57</v>
      </c>
      <c r="G106" s="6" t="s">
        <v>58</v>
      </c>
      <c r="H106" s="6" t="s">
        <v>37</v>
      </c>
      <c r="I106" s="6" t="s">
        <v>37</v>
      </c>
      <c r="J106" s="8" t="s">
        <v>228</v>
      </c>
      <c r="K106" s="5" t="s">
        <v>229</v>
      </c>
      <c r="L106" s="7" t="s">
        <v>230</v>
      </c>
      <c r="M106" s="9">
        <v>6040</v>
      </c>
      <c r="N106" s="5" t="s">
        <v>63</v>
      </c>
      <c r="O106" s="31">
        <v>43149.7200947917</v>
      </c>
      <c r="P106" s="32">
        <v>43149.7353231134</v>
      </c>
      <c r="Q106" s="28" t="s">
        <v>37</v>
      </c>
      <c r="R106" s="29" t="s">
        <v>37</v>
      </c>
      <c r="S106" s="28" t="s">
        <v>64</v>
      </c>
      <c r="T106" s="28" t="s">
        <v>231</v>
      </c>
      <c r="U106" s="5" t="s">
        <v>232</v>
      </c>
      <c r="V106" s="28" t="s">
        <v>233</v>
      </c>
      <c r="W106" s="7" t="s">
        <v>37</v>
      </c>
      <c r="X106" s="7" t="s">
        <v>37</v>
      </c>
      <c r="Y106" s="5" t="s">
        <v>37</v>
      </c>
      <c r="Z106" s="5" t="s">
        <v>37</v>
      </c>
      <c r="AA106" s="6" t="s">
        <v>37</v>
      </c>
      <c r="AB106" s="6" t="s">
        <v>37</v>
      </c>
      <c r="AC106" s="6" t="s">
        <v>37</v>
      </c>
      <c r="AD106" s="6" t="s">
        <v>37</v>
      </c>
      <c r="AE106" s="6" t="s">
        <v>37</v>
      </c>
    </row>
    <row r="107">
      <c r="A107" s="28" t="s">
        <v>545</v>
      </c>
      <c r="B107" s="6" t="s">
        <v>546</v>
      </c>
      <c r="C107" s="6" t="s">
        <v>501</v>
      </c>
      <c r="D107" s="7" t="s">
        <v>502</v>
      </c>
      <c r="E107" s="28" t="s">
        <v>503</v>
      </c>
      <c r="F107" s="5" t="s">
        <v>57</v>
      </c>
      <c r="G107" s="6" t="s">
        <v>58</v>
      </c>
      <c r="H107" s="6" t="s">
        <v>37</v>
      </c>
      <c r="I107" s="6" t="s">
        <v>37</v>
      </c>
      <c r="J107" s="8" t="s">
        <v>228</v>
      </c>
      <c r="K107" s="5" t="s">
        <v>229</v>
      </c>
      <c r="L107" s="7" t="s">
        <v>230</v>
      </c>
      <c r="M107" s="9">
        <v>6060</v>
      </c>
      <c r="N107" s="5" t="s">
        <v>41</v>
      </c>
      <c r="O107" s="31">
        <v>43149.7212954861</v>
      </c>
      <c r="P107" s="32">
        <v>43149.7353231134</v>
      </c>
      <c r="Q107" s="28" t="s">
        <v>37</v>
      </c>
      <c r="R107" s="29" t="s">
        <v>547</v>
      </c>
      <c r="S107" s="28" t="s">
        <v>64</v>
      </c>
      <c r="T107" s="28" t="s">
        <v>231</v>
      </c>
      <c r="U107" s="5" t="s">
        <v>232</v>
      </c>
      <c r="V107" s="28" t="s">
        <v>233</v>
      </c>
      <c r="W107" s="7" t="s">
        <v>37</v>
      </c>
      <c r="X107" s="7" t="s">
        <v>37</v>
      </c>
      <c r="Y107" s="5" t="s">
        <v>37</v>
      </c>
      <c r="Z107" s="5" t="s">
        <v>37</v>
      </c>
      <c r="AA107" s="6" t="s">
        <v>37</v>
      </c>
      <c r="AB107" s="6" t="s">
        <v>37</v>
      </c>
      <c r="AC107" s="6" t="s">
        <v>37</v>
      </c>
      <c r="AD107" s="6" t="s">
        <v>37</v>
      </c>
      <c r="AE107" s="6" t="s">
        <v>37</v>
      </c>
    </row>
    <row r="108">
      <c r="A108" s="28" t="s">
        <v>548</v>
      </c>
      <c r="B108" s="6" t="s">
        <v>546</v>
      </c>
      <c r="C108" s="6" t="s">
        <v>501</v>
      </c>
      <c r="D108" s="7" t="s">
        <v>502</v>
      </c>
      <c r="E108" s="28" t="s">
        <v>503</v>
      </c>
      <c r="F108" s="5" t="s">
        <v>57</v>
      </c>
      <c r="G108" s="6" t="s">
        <v>58</v>
      </c>
      <c r="H108" s="6" t="s">
        <v>37</v>
      </c>
      <c r="I108" s="6" t="s">
        <v>37</v>
      </c>
      <c r="J108" s="8" t="s">
        <v>228</v>
      </c>
      <c r="K108" s="5" t="s">
        <v>229</v>
      </c>
      <c r="L108" s="7" t="s">
        <v>230</v>
      </c>
      <c r="M108" s="9">
        <v>7170</v>
      </c>
      <c r="N108" s="5" t="s">
        <v>63</v>
      </c>
      <c r="O108" s="31">
        <v>43149.7223964931</v>
      </c>
      <c r="P108" s="32">
        <v>43149.7353232986</v>
      </c>
      <c r="Q108" s="28" t="s">
        <v>37</v>
      </c>
      <c r="R108" s="29" t="s">
        <v>37</v>
      </c>
      <c r="S108" s="28" t="s">
        <v>64</v>
      </c>
      <c r="T108" s="28" t="s">
        <v>231</v>
      </c>
      <c r="U108" s="5" t="s">
        <v>232</v>
      </c>
      <c r="V108" s="28" t="s">
        <v>233</v>
      </c>
      <c r="W108" s="7" t="s">
        <v>37</v>
      </c>
      <c r="X108" s="7" t="s">
        <v>37</v>
      </c>
      <c r="Y108" s="5" t="s">
        <v>37</v>
      </c>
      <c r="Z108" s="5" t="s">
        <v>37</v>
      </c>
      <c r="AA108" s="6" t="s">
        <v>37</v>
      </c>
      <c r="AB108" s="6" t="s">
        <v>37</v>
      </c>
      <c r="AC108" s="6" t="s">
        <v>37</v>
      </c>
      <c r="AD108" s="6" t="s">
        <v>37</v>
      </c>
      <c r="AE108" s="6" t="s">
        <v>37</v>
      </c>
    </row>
    <row r="109">
      <c r="A109" s="28" t="s">
        <v>549</v>
      </c>
      <c r="B109" s="6" t="s">
        <v>550</v>
      </c>
      <c r="C109" s="6" t="s">
        <v>551</v>
      </c>
      <c r="D109" s="7" t="s">
        <v>552</v>
      </c>
      <c r="E109" s="28" t="s">
        <v>553</v>
      </c>
      <c r="F109" s="5" t="s">
        <v>57</v>
      </c>
      <c r="G109" s="6" t="s">
        <v>58</v>
      </c>
      <c r="H109" s="6" t="s">
        <v>550</v>
      </c>
      <c r="I109" s="6" t="s">
        <v>37</v>
      </c>
      <c r="J109" s="8" t="s">
        <v>115</v>
      </c>
      <c r="K109" s="5" t="s">
        <v>116</v>
      </c>
      <c r="L109" s="7" t="s">
        <v>117</v>
      </c>
      <c r="M109" s="9">
        <v>6430</v>
      </c>
      <c r="N109" s="5" t="s">
        <v>41</v>
      </c>
      <c r="O109" s="31">
        <v>43149.8601064468</v>
      </c>
      <c r="P109" s="32">
        <v>43150.5856643171</v>
      </c>
      <c r="Q109" s="28" t="s">
        <v>37</v>
      </c>
      <c r="R109" s="29" t="s">
        <v>554</v>
      </c>
      <c r="S109" s="28" t="s">
        <v>64</v>
      </c>
      <c r="T109" s="28" t="s">
        <v>65</v>
      </c>
      <c r="U109" s="5" t="s">
        <v>66</v>
      </c>
      <c r="V109" s="28" t="s">
        <v>67</v>
      </c>
      <c r="W109" s="7" t="s">
        <v>37</v>
      </c>
      <c r="X109" s="7" t="s">
        <v>37</v>
      </c>
      <c r="Y109" s="5" t="s">
        <v>37</v>
      </c>
      <c r="Z109" s="5" t="s">
        <v>37</v>
      </c>
      <c r="AA109" s="6" t="s">
        <v>37</v>
      </c>
      <c r="AB109" s="6" t="s">
        <v>37</v>
      </c>
      <c r="AC109" s="6" t="s">
        <v>37</v>
      </c>
      <c r="AD109" s="6" t="s">
        <v>37</v>
      </c>
      <c r="AE109" s="6" t="s">
        <v>37</v>
      </c>
    </row>
    <row r="110">
      <c r="A110" s="28" t="s">
        <v>555</v>
      </c>
      <c r="B110" s="6" t="s">
        <v>556</v>
      </c>
      <c r="C110" s="6" t="s">
        <v>551</v>
      </c>
      <c r="D110" s="7" t="s">
        <v>552</v>
      </c>
      <c r="E110" s="28" t="s">
        <v>553</v>
      </c>
      <c r="F110" s="5" t="s">
        <v>557</v>
      </c>
      <c r="G110" s="6" t="s">
        <v>58</v>
      </c>
      <c r="H110" s="6" t="s">
        <v>37</v>
      </c>
      <c r="I110" s="6" t="s">
        <v>37</v>
      </c>
      <c r="J110" s="8" t="s">
        <v>115</v>
      </c>
      <c r="K110" s="5" t="s">
        <v>116</v>
      </c>
      <c r="L110" s="7" t="s">
        <v>117</v>
      </c>
      <c r="M110" s="9">
        <v>6440</v>
      </c>
      <c r="N110" s="5" t="s">
        <v>41</v>
      </c>
      <c r="O110" s="31">
        <v>43149.8647278588</v>
      </c>
      <c r="P110" s="32">
        <v>43150.5856643171</v>
      </c>
      <c r="Q110" s="28" t="s">
        <v>37</v>
      </c>
      <c r="R110" s="29" t="s">
        <v>558</v>
      </c>
      <c r="S110" s="28" t="s">
        <v>64</v>
      </c>
      <c r="T110" s="28" t="s">
        <v>37</v>
      </c>
      <c r="U110" s="5" t="s">
        <v>37</v>
      </c>
      <c r="V110" s="28" t="s">
        <v>37</v>
      </c>
      <c r="W110" s="7" t="s">
        <v>37</v>
      </c>
      <c r="X110" s="7" t="s">
        <v>37</v>
      </c>
      <c r="Y110" s="5" t="s">
        <v>37</v>
      </c>
      <c r="Z110" s="5" t="s">
        <v>37</v>
      </c>
      <c r="AA110" s="6" t="s">
        <v>347</v>
      </c>
      <c r="AB110" s="6" t="s">
        <v>559</v>
      </c>
      <c r="AC110" s="6" t="s">
        <v>37</v>
      </c>
      <c r="AD110" s="6" t="s">
        <v>37</v>
      </c>
      <c r="AE110" s="6" t="s">
        <v>37</v>
      </c>
    </row>
    <row r="111">
      <c r="A111" s="28" t="s">
        <v>560</v>
      </c>
      <c r="B111" s="6" t="s">
        <v>561</v>
      </c>
      <c r="C111" s="6" t="s">
        <v>551</v>
      </c>
      <c r="D111" s="7" t="s">
        <v>552</v>
      </c>
      <c r="E111" s="28" t="s">
        <v>553</v>
      </c>
      <c r="F111" s="5" t="s">
        <v>74</v>
      </c>
      <c r="G111" s="6" t="s">
        <v>239</v>
      </c>
      <c r="H111" s="6" t="s">
        <v>561</v>
      </c>
      <c r="I111" s="6" t="s">
        <v>37</v>
      </c>
      <c r="J111" s="8" t="s">
        <v>518</v>
      </c>
      <c r="K111" s="5" t="s">
        <v>519</v>
      </c>
      <c r="L111" s="7" t="s">
        <v>520</v>
      </c>
      <c r="M111" s="9">
        <v>5960</v>
      </c>
      <c r="N111" s="5" t="s">
        <v>63</v>
      </c>
      <c r="O111" s="31">
        <v>43149.8696428588</v>
      </c>
      <c r="P111" s="32">
        <v>43150.5856643171</v>
      </c>
      <c r="Q111" s="28" t="s">
        <v>37</v>
      </c>
      <c r="R111" s="29" t="s">
        <v>37</v>
      </c>
      <c r="S111" s="28" t="s">
        <v>64</v>
      </c>
      <c r="T111" s="28" t="s">
        <v>37</v>
      </c>
      <c r="U111" s="5" t="s">
        <v>37</v>
      </c>
      <c r="V111" s="28" t="s">
        <v>37</v>
      </c>
      <c r="W111" s="7" t="s">
        <v>37</v>
      </c>
      <c r="X111" s="7" t="s">
        <v>37</v>
      </c>
      <c r="Y111" s="5" t="s">
        <v>37</v>
      </c>
      <c r="Z111" s="5" t="s">
        <v>37</v>
      </c>
      <c r="AA111" s="6" t="s">
        <v>37</v>
      </c>
      <c r="AB111" s="6" t="s">
        <v>37</v>
      </c>
      <c r="AC111" s="6" t="s">
        <v>37</v>
      </c>
      <c r="AD111" s="6" t="s">
        <v>37</v>
      </c>
      <c r="AE111" s="6" t="s">
        <v>37</v>
      </c>
    </row>
    <row r="112">
      <c r="A112" s="28" t="s">
        <v>562</v>
      </c>
      <c r="B112" s="6" t="s">
        <v>563</v>
      </c>
      <c r="C112" s="6" t="s">
        <v>551</v>
      </c>
      <c r="D112" s="7" t="s">
        <v>552</v>
      </c>
      <c r="E112" s="28" t="s">
        <v>553</v>
      </c>
      <c r="F112" s="5" t="s">
        <v>557</v>
      </c>
      <c r="G112" s="6" t="s">
        <v>58</v>
      </c>
      <c r="H112" s="6" t="s">
        <v>37</v>
      </c>
      <c r="I112" s="6" t="s">
        <v>37</v>
      </c>
      <c r="J112" s="8" t="s">
        <v>518</v>
      </c>
      <c r="K112" s="5" t="s">
        <v>519</v>
      </c>
      <c r="L112" s="7" t="s">
        <v>520</v>
      </c>
      <c r="M112" s="9">
        <v>6090</v>
      </c>
      <c r="N112" s="5" t="s">
        <v>41</v>
      </c>
      <c r="O112" s="31">
        <v>43149.874858831</v>
      </c>
      <c r="P112" s="32">
        <v>43150.5856643171</v>
      </c>
      <c r="Q112" s="28" t="s">
        <v>37</v>
      </c>
      <c r="R112" s="29" t="s">
        <v>564</v>
      </c>
      <c r="S112" s="28" t="s">
        <v>64</v>
      </c>
      <c r="T112" s="28" t="s">
        <v>37</v>
      </c>
      <c r="U112" s="5" t="s">
        <v>37</v>
      </c>
      <c r="V112" s="28" t="s">
        <v>37</v>
      </c>
      <c r="W112" s="7" t="s">
        <v>37</v>
      </c>
      <c r="X112" s="7" t="s">
        <v>37</v>
      </c>
      <c r="Y112" s="5" t="s">
        <v>37</v>
      </c>
      <c r="Z112" s="5" t="s">
        <v>37</v>
      </c>
      <c r="AA112" s="6" t="s">
        <v>343</v>
      </c>
      <c r="AB112" s="6" t="s">
        <v>565</v>
      </c>
      <c r="AC112" s="6" t="s">
        <v>37</v>
      </c>
      <c r="AD112" s="6" t="s">
        <v>37</v>
      </c>
      <c r="AE112" s="6" t="s">
        <v>37</v>
      </c>
    </row>
    <row r="113">
      <c r="A113" s="28" t="s">
        <v>566</v>
      </c>
      <c r="B113" s="6" t="s">
        <v>567</v>
      </c>
      <c r="C113" s="6" t="s">
        <v>568</v>
      </c>
      <c r="D113" s="7" t="s">
        <v>552</v>
      </c>
      <c r="E113" s="28" t="s">
        <v>553</v>
      </c>
      <c r="F113" s="5" t="s">
        <v>57</v>
      </c>
      <c r="G113" s="6" t="s">
        <v>58</v>
      </c>
      <c r="H113" s="6" t="s">
        <v>569</v>
      </c>
      <c r="I113" s="6" t="s">
        <v>37</v>
      </c>
      <c r="J113" s="8" t="s">
        <v>570</v>
      </c>
      <c r="K113" s="5" t="s">
        <v>571</v>
      </c>
      <c r="L113" s="7" t="s">
        <v>103</v>
      </c>
      <c r="M113" s="9">
        <v>6110</v>
      </c>
      <c r="N113" s="5" t="s">
        <v>41</v>
      </c>
      <c r="O113" s="31">
        <v>43149.8803136574</v>
      </c>
      <c r="P113" s="32">
        <v>43150.5856641551</v>
      </c>
      <c r="Q113" s="28" t="s">
        <v>37</v>
      </c>
      <c r="R113" s="29" t="s">
        <v>572</v>
      </c>
      <c r="S113" s="28" t="s">
        <v>64</v>
      </c>
      <c r="T113" s="28" t="s">
        <v>65</v>
      </c>
      <c r="U113" s="5" t="s">
        <v>66</v>
      </c>
      <c r="V113" s="28" t="s">
        <v>67</v>
      </c>
      <c r="W113" s="7" t="s">
        <v>37</v>
      </c>
      <c r="X113" s="7" t="s">
        <v>37</v>
      </c>
      <c r="Y113" s="5" t="s">
        <v>37</v>
      </c>
      <c r="Z113" s="5" t="s">
        <v>37</v>
      </c>
      <c r="AA113" s="6" t="s">
        <v>37</v>
      </c>
      <c r="AB113" s="6" t="s">
        <v>37</v>
      </c>
      <c r="AC113" s="6" t="s">
        <v>37</v>
      </c>
      <c r="AD113" s="6" t="s">
        <v>37</v>
      </c>
      <c r="AE113" s="6" t="s">
        <v>37</v>
      </c>
    </row>
    <row r="114">
      <c r="A114" s="28" t="s">
        <v>573</v>
      </c>
      <c r="B114" s="6" t="s">
        <v>574</v>
      </c>
      <c r="C114" s="6" t="s">
        <v>551</v>
      </c>
      <c r="D114" s="7" t="s">
        <v>552</v>
      </c>
      <c r="E114" s="28" t="s">
        <v>553</v>
      </c>
      <c r="F114" s="5" t="s">
        <v>57</v>
      </c>
      <c r="G114" s="6" t="s">
        <v>58</v>
      </c>
      <c r="H114" s="6" t="s">
        <v>575</v>
      </c>
      <c r="I114" s="6" t="s">
        <v>37</v>
      </c>
      <c r="J114" s="8" t="s">
        <v>576</v>
      </c>
      <c r="K114" s="5" t="s">
        <v>577</v>
      </c>
      <c r="L114" s="7" t="s">
        <v>103</v>
      </c>
      <c r="M114" s="9">
        <v>7750</v>
      </c>
      <c r="N114" s="5" t="s">
        <v>41</v>
      </c>
      <c r="O114" s="31">
        <v>43149.8852994213</v>
      </c>
      <c r="P114" s="32">
        <v>43150.5856641551</v>
      </c>
      <c r="Q114" s="28" t="s">
        <v>37</v>
      </c>
      <c r="R114" s="29" t="s">
        <v>578</v>
      </c>
      <c r="S114" s="28" t="s">
        <v>64</v>
      </c>
      <c r="T114" s="28" t="s">
        <v>65</v>
      </c>
      <c r="U114" s="5" t="s">
        <v>66</v>
      </c>
      <c r="V114" s="28" t="s">
        <v>67</v>
      </c>
      <c r="W114" s="7" t="s">
        <v>37</v>
      </c>
      <c r="X114" s="7" t="s">
        <v>37</v>
      </c>
      <c r="Y114" s="5" t="s">
        <v>37</v>
      </c>
      <c r="Z114" s="5" t="s">
        <v>37</v>
      </c>
      <c r="AA114" s="6" t="s">
        <v>37</v>
      </c>
      <c r="AB114" s="6" t="s">
        <v>37</v>
      </c>
      <c r="AC114" s="6" t="s">
        <v>37</v>
      </c>
      <c r="AD114" s="6" t="s">
        <v>37</v>
      </c>
      <c r="AE114" s="6" t="s">
        <v>37</v>
      </c>
    </row>
    <row r="115">
      <c r="A115" s="28" t="s">
        <v>579</v>
      </c>
      <c r="B115" s="6" t="s">
        <v>580</v>
      </c>
      <c r="C115" s="6" t="s">
        <v>551</v>
      </c>
      <c r="D115" s="7" t="s">
        <v>552</v>
      </c>
      <c r="E115" s="28" t="s">
        <v>553</v>
      </c>
      <c r="F115" s="5" t="s">
        <v>57</v>
      </c>
      <c r="G115" s="6" t="s">
        <v>58</v>
      </c>
      <c r="H115" s="6" t="s">
        <v>37</v>
      </c>
      <c r="I115" s="6" t="s">
        <v>37</v>
      </c>
      <c r="J115" s="8" t="s">
        <v>576</v>
      </c>
      <c r="K115" s="5" t="s">
        <v>577</v>
      </c>
      <c r="L115" s="7" t="s">
        <v>103</v>
      </c>
      <c r="M115" s="9">
        <v>7760</v>
      </c>
      <c r="N115" s="5" t="s">
        <v>41</v>
      </c>
      <c r="O115" s="31">
        <v>43149.8888765046</v>
      </c>
      <c r="P115" s="32">
        <v>43150.5856641551</v>
      </c>
      <c r="Q115" s="28" t="s">
        <v>37</v>
      </c>
      <c r="R115" s="29" t="s">
        <v>581</v>
      </c>
      <c r="S115" s="28" t="s">
        <v>64</v>
      </c>
      <c r="T115" s="28" t="s">
        <v>65</v>
      </c>
      <c r="U115" s="5" t="s">
        <v>66</v>
      </c>
      <c r="V115" s="28" t="s">
        <v>67</v>
      </c>
      <c r="W115" s="7" t="s">
        <v>37</v>
      </c>
      <c r="X115" s="7" t="s">
        <v>37</v>
      </c>
      <c r="Y115" s="5" t="s">
        <v>37</v>
      </c>
      <c r="Z115" s="5" t="s">
        <v>37</v>
      </c>
      <c r="AA115" s="6" t="s">
        <v>37</v>
      </c>
      <c r="AB115" s="6" t="s">
        <v>37</v>
      </c>
      <c r="AC115" s="6" t="s">
        <v>37</v>
      </c>
      <c r="AD115" s="6" t="s">
        <v>37</v>
      </c>
      <c r="AE115" s="6" t="s">
        <v>37</v>
      </c>
    </row>
    <row r="116">
      <c r="A116" s="28" t="s">
        <v>582</v>
      </c>
      <c r="B116" s="6" t="s">
        <v>583</v>
      </c>
      <c r="C116" s="6" t="s">
        <v>584</v>
      </c>
      <c r="D116" s="7" t="s">
        <v>585</v>
      </c>
      <c r="E116" s="28" t="s">
        <v>586</v>
      </c>
      <c r="F116" s="5" t="s">
        <v>57</v>
      </c>
      <c r="G116" s="6" t="s">
        <v>364</v>
      </c>
      <c r="H116" s="6" t="s">
        <v>587</v>
      </c>
      <c r="I116" s="6" t="s">
        <v>37</v>
      </c>
      <c r="J116" s="8" t="s">
        <v>588</v>
      </c>
      <c r="K116" s="5" t="s">
        <v>589</v>
      </c>
      <c r="L116" s="7" t="s">
        <v>103</v>
      </c>
      <c r="M116" s="9">
        <v>6140</v>
      </c>
      <c r="N116" s="5" t="s">
        <v>118</v>
      </c>
      <c r="O116" s="31">
        <v>43149.9379422107</v>
      </c>
      <c r="P116" s="32">
        <v>43149.9705934375</v>
      </c>
      <c r="Q116" s="28" t="s">
        <v>37</v>
      </c>
      <c r="R116" s="29" t="s">
        <v>37</v>
      </c>
      <c r="S116" s="28" t="s">
        <v>64</v>
      </c>
      <c r="T116" s="28" t="s">
        <v>65</v>
      </c>
      <c r="U116" s="5" t="s">
        <v>66</v>
      </c>
      <c r="V116" s="28" t="s">
        <v>67</v>
      </c>
      <c r="W116" s="7" t="s">
        <v>37</v>
      </c>
      <c r="X116" s="7" t="s">
        <v>37</v>
      </c>
      <c r="Y116" s="5" t="s">
        <v>37</v>
      </c>
      <c r="Z116" s="5" t="s">
        <v>37</v>
      </c>
      <c r="AA116" s="6" t="s">
        <v>37</v>
      </c>
      <c r="AB116" s="6" t="s">
        <v>37</v>
      </c>
      <c r="AC116" s="6" t="s">
        <v>37</v>
      </c>
      <c r="AD116" s="6" t="s">
        <v>37</v>
      </c>
      <c r="AE116" s="6" t="s">
        <v>37</v>
      </c>
    </row>
    <row r="117">
      <c r="A117" s="28" t="s">
        <v>590</v>
      </c>
      <c r="B117" s="6" t="s">
        <v>591</v>
      </c>
      <c r="C117" s="6" t="s">
        <v>584</v>
      </c>
      <c r="D117" s="7" t="s">
        <v>585</v>
      </c>
      <c r="E117" s="28" t="s">
        <v>586</v>
      </c>
      <c r="F117" s="5" t="s">
        <v>57</v>
      </c>
      <c r="G117" s="6" t="s">
        <v>364</v>
      </c>
      <c r="H117" s="6" t="s">
        <v>592</v>
      </c>
      <c r="I117" s="6" t="s">
        <v>37</v>
      </c>
      <c r="J117" s="8" t="s">
        <v>593</v>
      </c>
      <c r="K117" s="5" t="s">
        <v>594</v>
      </c>
      <c r="L117" s="7" t="s">
        <v>103</v>
      </c>
      <c r="M117" s="9">
        <v>6150</v>
      </c>
      <c r="N117" s="5" t="s">
        <v>41</v>
      </c>
      <c r="O117" s="31">
        <v>43149.941828588</v>
      </c>
      <c r="P117" s="32">
        <v>43149.9705934375</v>
      </c>
      <c r="Q117" s="28" t="s">
        <v>37</v>
      </c>
      <c r="R117" s="29" t="s">
        <v>595</v>
      </c>
      <c r="S117" s="28" t="s">
        <v>64</v>
      </c>
      <c r="T117" s="28" t="s">
        <v>65</v>
      </c>
      <c r="U117" s="5" t="s">
        <v>66</v>
      </c>
      <c r="V117" s="28" t="s">
        <v>67</v>
      </c>
      <c r="W117" s="7" t="s">
        <v>37</v>
      </c>
      <c r="X117" s="7" t="s">
        <v>37</v>
      </c>
      <c r="Y117" s="5" t="s">
        <v>37</v>
      </c>
      <c r="Z117" s="5" t="s">
        <v>37</v>
      </c>
      <c r="AA117" s="6" t="s">
        <v>37</v>
      </c>
      <c r="AB117" s="6" t="s">
        <v>37</v>
      </c>
      <c r="AC117" s="6" t="s">
        <v>37</v>
      </c>
      <c r="AD117" s="6" t="s">
        <v>37</v>
      </c>
      <c r="AE117" s="6" t="s">
        <v>37</v>
      </c>
    </row>
    <row r="118">
      <c r="A118" s="28" t="s">
        <v>596</v>
      </c>
      <c r="B118" s="6" t="s">
        <v>597</v>
      </c>
      <c r="C118" s="6" t="s">
        <v>584</v>
      </c>
      <c r="D118" s="7" t="s">
        <v>585</v>
      </c>
      <c r="E118" s="28" t="s">
        <v>586</v>
      </c>
      <c r="F118" s="5" t="s">
        <v>57</v>
      </c>
      <c r="G118" s="6" t="s">
        <v>364</v>
      </c>
      <c r="H118" s="6" t="s">
        <v>598</v>
      </c>
      <c r="I118" s="6" t="s">
        <v>37</v>
      </c>
      <c r="J118" s="8" t="s">
        <v>254</v>
      </c>
      <c r="K118" s="5" t="s">
        <v>255</v>
      </c>
      <c r="L118" s="7" t="s">
        <v>256</v>
      </c>
      <c r="M118" s="9">
        <v>7280</v>
      </c>
      <c r="N118" s="5" t="s">
        <v>41</v>
      </c>
      <c r="O118" s="31">
        <v>43149.9445105324</v>
      </c>
      <c r="P118" s="32">
        <v>43149.9705936343</v>
      </c>
      <c r="Q118" s="28" t="s">
        <v>37</v>
      </c>
      <c r="R118" s="29" t="s">
        <v>599</v>
      </c>
      <c r="S118" s="28" t="s">
        <v>64</v>
      </c>
      <c r="T118" s="28" t="s">
        <v>65</v>
      </c>
      <c r="U118" s="5" t="s">
        <v>66</v>
      </c>
      <c r="V118" s="28" t="s">
        <v>67</v>
      </c>
      <c r="W118" s="7" t="s">
        <v>37</v>
      </c>
      <c r="X118" s="7" t="s">
        <v>37</v>
      </c>
      <c r="Y118" s="5" t="s">
        <v>37</v>
      </c>
      <c r="Z118" s="5" t="s">
        <v>37</v>
      </c>
      <c r="AA118" s="6" t="s">
        <v>37</v>
      </c>
      <c r="AB118" s="6" t="s">
        <v>37</v>
      </c>
      <c r="AC118" s="6" t="s">
        <v>37</v>
      </c>
      <c r="AD118" s="6" t="s">
        <v>37</v>
      </c>
      <c r="AE118" s="6" t="s">
        <v>37</v>
      </c>
    </row>
    <row r="119">
      <c r="A119" s="28" t="s">
        <v>600</v>
      </c>
      <c r="B119" s="6" t="s">
        <v>601</v>
      </c>
      <c r="C119" s="6" t="s">
        <v>584</v>
      </c>
      <c r="D119" s="7" t="s">
        <v>585</v>
      </c>
      <c r="E119" s="28" t="s">
        <v>586</v>
      </c>
      <c r="F119" s="5" t="s">
        <v>57</v>
      </c>
      <c r="G119" s="6" t="s">
        <v>58</v>
      </c>
      <c r="H119" s="6" t="s">
        <v>602</v>
      </c>
      <c r="I119" s="6" t="s">
        <v>37</v>
      </c>
      <c r="J119" s="8" t="s">
        <v>201</v>
      </c>
      <c r="K119" s="5" t="s">
        <v>202</v>
      </c>
      <c r="L119" s="7" t="s">
        <v>203</v>
      </c>
      <c r="M119" s="9">
        <v>5290</v>
      </c>
      <c r="N119" s="5" t="s">
        <v>41</v>
      </c>
      <c r="O119" s="31">
        <v>43149.9474184838</v>
      </c>
      <c r="P119" s="32">
        <v>43149.9705936343</v>
      </c>
      <c r="Q119" s="28" t="s">
        <v>37</v>
      </c>
      <c r="R119" s="29" t="s">
        <v>603</v>
      </c>
      <c r="S119" s="28" t="s">
        <v>64</v>
      </c>
      <c r="T119" s="28" t="s">
        <v>65</v>
      </c>
      <c r="U119" s="5" t="s">
        <v>66</v>
      </c>
      <c r="V119" s="28" t="s">
        <v>67</v>
      </c>
      <c r="W119" s="7" t="s">
        <v>37</v>
      </c>
      <c r="X119" s="7" t="s">
        <v>37</v>
      </c>
      <c r="Y119" s="5" t="s">
        <v>37</v>
      </c>
      <c r="Z119" s="5" t="s">
        <v>37</v>
      </c>
      <c r="AA119" s="6" t="s">
        <v>37</v>
      </c>
      <c r="AB119" s="6" t="s">
        <v>37</v>
      </c>
      <c r="AC119" s="6" t="s">
        <v>37</v>
      </c>
      <c r="AD119" s="6" t="s">
        <v>37</v>
      </c>
      <c r="AE119" s="6" t="s">
        <v>37</v>
      </c>
    </row>
    <row r="120">
      <c r="A120" s="28" t="s">
        <v>604</v>
      </c>
      <c r="B120" s="6" t="s">
        <v>605</v>
      </c>
      <c r="C120" s="6" t="s">
        <v>584</v>
      </c>
      <c r="D120" s="7" t="s">
        <v>585</v>
      </c>
      <c r="E120" s="28" t="s">
        <v>586</v>
      </c>
      <c r="F120" s="5" t="s">
        <v>57</v>
      </c>
      <c r="G120" s="6" t="s">
        <v>364</v>
      </c>
      <c r="H120" s="6" t="s">
        <v>606</v>
      </c>
      <c r="I120" s="6" t="s">
        <v>37</v>
      </c>
      <c r="J120" s="8" t="s">
        <v>593</v>
      </c>
      <c r="K120" s="5" t="s">
        <v>594</v>
      </c>
      <c r="L120" s="7" t="s">
        <v>103</v>
      </c>
      <c r="M120" s="9">
        <v>6180</v>
      </c>
      <c r="N120" s="5" t="s">
        <v>41</v>
      </c>
      <c r="O120" s="31">
        <v>43149.9497826389</v>
      </c>
      <c r="P120" s="32">
        <v>43149.9705936343</v>
      </c>
      <c r="Q120" s="28" t="s">
        <v>37</v>
      </c>
      <c r="R120" s="29" t="s">
        <v>607</v>
      </c>
      <c r="S120" s="28" t="s">
        <v>64</v>
      </c>
      <c r="T120" s="28" t="s">
        <v>65</v>
      </c>
      <c r="U120" s="5" t="s">
        <v>66</v>
      </c>
      <c r="V120" s="28" t="s">
        <v>67</v>
      </c>
      <c r="W120" s="7" t="s">
        <v>37</v>
      </c>
      <c r="X120" s="7" t="s">
        <v>37</v>
      </c>
      <c r="Y120" s="5" t="s">
        <v>37</v>
      </c>
      <c r="Z120" s="5" t="s">
        <v>37</v>
      </c>
      <c r="AA120" s="6" t="s">
        <v>37</v>
      </c>
      <c r="AB120" s="6" t="s">
        <v>37</v>
      </c>
      <c r="AC120" s="6" t="s">
        <v>37</v>
      </c>
      <c r="AD120" s="6" t="s">
        <v>37</v>
      </c>
      <c r="AE120" s="6" t="s">
        <v>37</v>
      </c>
    </row>
    <row r="121">
      <c r="A121" s="28" t="s">
        <v>608</v>
      </c>
      <c r="B121" s="6" t="s">
        <v>609</v>
      </c>
      <c r="C121" s="6" t="s">
        <v>584</v>
      </c>
      <c r="D121" s="7" t="s">
        <v>585</v>
      </c>
      <c r="E121" s="28" t="s">
        <v>586</v>
      </c>
      <c r="F121" s="5" t="s">
        <v>57</v>
      </c>
      <c r="G121" s="6" t="s">
        <v>364</v>
      </c>
      <c r="H121" s="6" t="s">
        <v>610</v>
      </c>
      <c r="I121" s="6" t="s">
        <v>37</v>
      </c>
      <c r="J121" s="8" t="s">
        <v>471</v>
      </c>
      <c r="K121" s="5" t="s">
        <v>472</v>
      </c>
      <c r="L121" s="7" t="s">
        <v>473</v>
      </c>
      <c r="M121" s="9">
        <v>5840</v>
      </c>
      <c r="N121" s="5" t="s">
        <v>118</v>
      </c>
      <c r="O121" s="31">
        <v>43149.9522460995</v>
      </c>
      <c r="P121" s="32">
        <v>43149.9705937847</v>
      </c>
      <c r="Q121" s="28" t="s">
        <v>37</v>
      </c>
      <c r="R121" s="29" t="s">
        <v>37</v>
      </c>
      <c r="S121" s="28" t="s">
        <v>64</v>
      </c>
      <c r="T121" s="28" t="s">
        <v>65</v>
      </c>
      <c r="U121" s="5" t="s">
        <v>66</v>
      </c>
      <c r="V121" s="28" t="s">
        <v>67</v>
      </c>
      <c r="W121" s="7" t="s">
        <v>37</v>
      </c>
      <c r="X121" s="7" t="s">
        <v>37</v>
      </c>
      <c r="Y121" s="5" t="s">
        <v>37</v>
      </c>
      <c r="Z121" s="5" t="s">
        <v>37</v>
      </c>
      <c r="AA121" s="6" t="s">
        <v>37</v>
      </c>
      <c r="AB121" s="6" t="s">
        <v>37</v>
      </c>
      <c r="AC121" s="6" t="s">
        <v>37</v>
      </c>
      <c r="AD121" s="6" t="s">
        <v>37</v>
      </c>
      <c r="AE121" s="6" t="s">
        <v>37</v>
      </c>
    </row>
    <row r="122">
      <c r="A122" s="28" t="s">
        <v>611</v>
      </c>
      <c r="B122" s="6" t="s">
        <v>612</v>
      </c>
      <c r="C122" s="6" t="s">
        <v>108</v>
      </c>
      <c r="D122" s="7" t="s">
        <v>613</v>
      </c>
      <c r="E122" s="28" t="s">
        <v>614</v>
      </c>
      <c r="F122" s="5" t="s">
        <v>57</v>
      </c>
      <c r="G122" s="6" t="s">
        <v>58</v>
      </c>
      <c r="H122" s="6" t="s">
        <v>37</v>
      </c>
      <c r="I122" s="6" t="s">
        <v>37</v>
      </c>
      <c r="J122" s="8" t="s">
        <v>615</v>
      </c>
      <c r="K122" s="5" t="s">
        <v>616</v>
      </c>
      <c r="L122" s="7" t="s">
        <v>149</v>
      </c>
      <c r="M122" s="9">
        <v>6200</v>
      </c>
      <c r="N122" s="5" t="s">
        <v>41</v>
      </c>
      <c r="O122" s="31">
        <v>43150.1188447569</v>
      </c>
      <c r="P122" s="32">
        <v>43150.122840544</v>
      </c>
      <c r="Q122" s="28" t="s">
        <v>37</v>
      </c>
      <c r="R122" s="29" t="s">
        <v>617</v>
      </c>
      <c r="S122" s="28" t="s">
        <v>64</v>
      </c>
      <c r="T122" s="28" t="s">
        <v>65</v>
      </c>
      <c r="U122" s="5" t="s">
        <v>66</v>
      </c>
      <c r="V122" s="28" t="s">
        <v>67</v>
      </c>
      <c r="W122" s="7" t="s">
        <v>37</v>
      </c>
      <c r="X122" s="7" t="s">
        <v>37</v>
      </c>
      <c r="Y122" s="5" t="s">
        <v>37</v>
      </c>
      <c r="Z122" s="5" t="s">
        <v>37</v>
      </c>
      <c r="AA122" s="6" t="s">
        <v>37</v>
      </c>
      <c r="AB122" s="6" t="s">
        <v>37</v>
      </c>
      <c r="AC122" s="6" t="s">
        <v>37</v>
      </c>
      <c r="AD122" s="6" t="s">
        <v>37</v>
      </c>
      <c r="AE122" s="6" t="s">
        <v>37</v>
      </c>
    </row>
    <row r="123">
      <c r="A123" s="28" t="s">
        <v>618</v>
      </c>
      <c r="B123" s="6" t="s">
        <v>619</v>
      </c>
      <c r="C123" s="6" t="s">
        <v>108</v>
      </c>
      <c r="D123" s="7" t="s">
        <v>613</v>
      </c>
      <c r="E123" s="28" t="s">
        <v>614</v>
      </c>
      <c r="F123" s="5" t="s">
        <v>57</v>
      </c>
      <c r="G123" s="6" t="s">
        <v>58</v>
      </c>
      <c r="H123" s="6" t="s">
        <v>37</v>
      </c>
      <c r="I123" s="6" t="s">
        <v>37</v>
      </c>
      <c r="J123" s="8" t="s">
        <v>109</v>
      </c>
      <c r="K123" s="5" t="s">
        <v>110</v>
      </c>
      <c r="L123" s="7" t="s">
        <v>111</v>
      </c>
      <c r="M123" s="9">
        <v>6210</v>
      </c>
      <c r="N123" s="5" t="s">
        <v>41</v>
      </c>
      <c r="O123" s="31">
        <v>43150.1188449421</v>
      </c>
      <c r="P123" s="32">
        <v>43150.122840544</v>
      </c>
      <c r="Q123" s="28" t="s">
        <v>37</v>
      </c>
      <c r="R123" s="29" t="s">
        <v>620</v>
      </c>
      <c r="S123" s="28" t="s">
        <v>64</v>
      </c>
      <c r="T123" s="28" t="s">
        <v>65</v>
      </c>
      <c r="U123" s="5" t="s">
        <v>66</v>
      </c>
      <c r="V123" s="28" t="s">
        <v>67</v>
      </c>
      <c r="W123" s="7" t="s">
        <v>37</v>
      </c>
      <c r="X123" s="7" t="s">
        <v>37</v>
      </c>
      <c r="Y123" s="5" t="s">
        <v>37</v>
      </c>
      <c r="Z123" s="5" t="s">
        <v>37</v>
      </c>
      <c r="AA123" s="6" t="s">
        <v>37</v>
      </c>
      <c r="AB123" s="6" t="s">
        <v>37</v>
      </c>
      <c r="AC123" s="6" t="s">
        <v>37</v>
      </c>
      <c r="AD123" s="6" t="s">
        <v>37</v>
      </c>
      <c r="AE123" s="6" t="s">
        <v>37</v>
      </c>
    </row>
    <row r="124">
      <c r="A124" s="28" t="s">
        <v>621</v>
      </c>
      <c r="B124" s="6" t="s">
        <v>622</v>
      </c>
      <c r="C124" s="6" t="s">
        <v>108</v>
      </c>
      <c r="D124" s="7" t="s">
        <v>613</v>
      </c>
      <c r="E124" s="28" t="s">
        <v>614</v>
      </c>
      <c r="F124" s="5" t="s">
        <v>57</v>
      </c>
      <c r="G124" s="6" t="s">
        <v>58</v>
      </c>
      <c r="H124" s="6" t="s">
        <v>37</v>
      </c>
      <c r="I124" s="6" t="s">
        <v>37</v>
      </c>
      <c r="J124" s="8" t="s">
        <v>109</v>
      </c>
      <c r="K124" s="5" t="s">
        <v>110</v>
      </c>
      <c r="L124" s="7" t="s">
        <v>111</v>
      </c>
      <c r="M124" s="9">
        <v>6220</v>
      </c>
      <c r="N124" s="5" t="s">
        <v>63</v>
      </c>
      <c r="O124" s="31">
        <v>43150.1188451042</v>
      </c>
      <c r="P124" s="32">
        <v>43150.1228407407</v>
      </c>
      <c r="Q124" s="28" t="s">
        <v>37</v>
      </c>
      <c r="R124" s="29" t="s">
        <v>37</v>
      </c>
      <c r="S124" s="28" t="s">
        <v>64</v>
      </c>
      <c r="T124" s="28" t="s">
        <v>65</v>
      </c>
      <c r="U124" s="5" t="s">
        <v>66</v>
      </c>
      <c r="V124" s="28" t="s">
        <v>67</v>
      </c>
      <c r="W124" s="7" t="s">
        <v>37</v>
      </c>
      <c r="X124" s="7" t="s">
        <v>37</v>
      </c>
      <c r="Y124" s="5" t="s">
        <v>37</v>
      </c>
      <c r="Z124" s="5" t="s">
        <v>37</v>
      </c>
      <c r="AA124" s="6" t="s">
        <v>37</v>
      </c>
      <c r="AB124" s="6" t="s">
        <v>37</v>
      </c>
      <c r="AC124" s="6" t="s">
        <v>37</v>
      </c>
      <c r="AD124" s="6" t="s">
        <v>37</v>
      </c>
      <c r="AE124" s="6" t="s">
        <v>37</v>
      </c>
    </row>
    <row r="125">
      <c r="A125" s="28" t="s">
        <v>623</v>
      </c>
      <c r="B125" s="6" t="s">
        <v>624</v>
      </c>
      <c r="C125" s="6" t="s">
        <v>108</v>
      </c>
      <c r="D125" s="7" t="s">
        <v>613</v>
      </c>
      <c r="E125" s="28" t="s">
        <v>614</v>
      </c>
      <c r="F125" s="5" t="s">
        <v>57</v>
      </c>
      <c r="G125" s="6" t="s">
        <v>58</v>
      </c>
      <c r="H125" s="6" t="s">
        <v>37</v>
      </c>
      <c r="I125" s="6" t="s">
        <v>37</v>
      </c>
      <c r="J125" s="8" t="s">
        <v>625</v>
      </c>
      <c r="K125" s="5" t="s">
        <v>626</v>
      </c>
      <c r="L125" s="7" t="s">
        <v>627</v>
      </c>
      <c r="M125" s="9">
        <v>6240</v>
      </c>
      <c r="N125" s="5" t="s">
        <v>118</v>
      </c>
      <c r="O125" s="31">
        <v>43150.1188454861</v>
      </c>
      <c r="P125" s="32">
        <v>43150.1228407407</v>
      </c>
      <c r="Q125" s="28" t="s">
        <v>37</v>
      </c>
      <c r="R125" s="29" t="s">
        <v>37</v>
      </c>
      <c r="S125" s="28" t="s">
        <v>64</v>
      </c>
      <c r="T125" s="28" t="s">
        <v>65</v>
      </c>
      <c r="U125" s="5" t="s">
        <v>66</v>
      </c>
      <c r="V125" s="28" t="s">
        <v>67</v>
      </c>
      <c r="W125" s="7" t="s">
        <v>37</v>
      </c>
      <c r="X125" s="7" t="s">
        <v>37</v>
      </c>
      <c r="Y125" s="5" t="s">
        <v>37</v>
      </c>
      <c r="Z125" s="5" t="s">
        <v>37</v>
      </c>
      <c r="AA125" s="6" t="s">
        <v>37</v>
      </c>
      <c r="AB125" s="6" t="s">
        <v>37</v>
      </c>
      <c r="AC125" s="6" t="s">
        <v>37</v>
      </c>
      <c r="AD125" s="6" t="s">
        <v>37</v>
      </c>
      <c r="AE125" s="6" t="s">
        <v>37</v>
      </c>
    </row>
    <row r="126">
      <c r="A126" s="28" t="s">
        <v>628</v>
      </c>
      <c r="B126" s="6" t="s">
        <v>629</v>
      </c>
      <c r="C126" s="6" t="s">
        <v>108</v>
      </c>
      <c r="D126" s="7" t="s">
        <v>613</v>
      </c>
      <c r="E126" s="28" t="s">
        <v>614</v>
      </c>
      <c r="F126" s="5" t="s">
        <v>57</v>
      </c>
      <c r="G126" s="6" t="s">
        <v>58</v>
      </c>
      <c r="H126" s="6" t="s">
        <v>37</v>
      </c>
      <c r="I126" s="6" t="s">
        <v>37</v>
      </c>
      <c r="J126" s="8" t="s">
        <v>625</v>
      </c>
      <c r="K126" s="5" t="s">
        <v>626</v>
      </c>
      <c r="L126" s="7" t="s">
        <v>627</v>
      </c>
      <c r="M126" s="9">
        <v>7400</v>
      </c>
      <c r="N126" s="5" t="s">
        <v>41</v>
      </c>
      <c r="O126" s="31">
        <v>43150.1188458333</v>
      </c>
      <c r="P126" s="32">
        <v>43150.1228407407</v>
      </c>
      <c r="Q126" s="28" t="s">
        <v>37</v>
      </c>
      <c r="R126" s="29" t="s">
        <v>630</v>
      </c>
      <c r="S126" s="28" t="s">
        <v>64</v>
      </c>
      <c r="T126" s="28" t="s">
        <v>65</v>
      </c>
      <c r="U126" s="5" t="s">
        <v>66</v>
      </c>
      <c r="V126" s="28" t="s">
        <v>67</v>
      </c>
      <c r="W126" s="7" t="s">
        <v>37</v>
      </c>
      <c r="X126" s="7" t="s">
        <v>37</v>
      </c>
      <c r="Y126" s="5" t="s">
        <v>37</v>
      </c>
      <c r="Z126" s="5" t="s">
        <v>37</v>
      </c>
      <c r="AA126" s="6" t="s">
        <v>37</v>
      </c>
      <c r="AB126" s="6" t="s">
        <v>37</v>
      </c>
      <c r="AC126" s="6" t="s">
        <v>37</v>
      </c>
      <c r="AD126" s="6" t="s">
        <v>37</v>
      </c>
      <c r="AE126" s="6" t="s">
        <v>37</v>
      </c>
    </row>
    <row r="127">
      <c r="A127" s="28" t="s">
        <v>631</v>
      </c>
      <c r="B127" s="6" t="s">
        <v>632</v>
      </c>
      <c r="C127" s="6" t="s">
        <v>108</v>
      </c>
      <c r="D127" s="7" t="s">
        <v>613</v>
      </c>
      <c r="E127" s="28" t="s">
        <v>614</v>
      </c>
      <c r="F127" s="5" t="s">
        <v>57</v>
      </c>
      <c r="G127" s="6" t="s">
        <v>58</v>
      </c>
      <c r="H127" s="6" t="s">
        <v>37</v>
      </c>
      <c r="I127" s="6" t="s">
        <v>37</v>
      </c>
      <c r="J127" s="8" t="s">
        <v>633</v>
      </c>
      <c r="K127" s="5" t="s">
        <v>634</v>
      </c>
      <c r="L127" s="7" t="s">
        <v>149</v>
      </c>
      <c r="M127" s="9">
        <v>6250</v>
      </c>
      <c r="N127" s="5" t="s">
        <v>112</v>
      </c>
      <c r="O127" s="31">
        <v>43150.1188461806</v>
      </c>
      <c r="P127" s="32">
        <v>43150.1228407407</v>
      </c>
      <c r="Q127" s="28" t="s">
        <v>37</v>
      </c>
      <c r="R127" s="29" t="s">
        <v>37</v>
      </c>
      <c r="S127" s="28" t="s">
        <v>64</v>
      </c>
      <c r="T127" s="28" t="s">
        <v>65</v>
      </c>
      <c r="U127" s="5" t="s">
        <v>66</v>
      </c>
      <c r="V127" s="28" t="s">
        <v>67</v>
      </c>
      <c r="W127" s="7" t="s">
        <v>37</v>
      </c>
      <c r="X127" s="7" t="s">
        <v>37</v>
      </c>
      <c r="Y127" s="5" t="s">
        <v>37</v>
      </c>
      <c r="Z127" s="5" t="s">
        <v>37</v>
      </c>
      <c r="AA127" s="6" t="s">
        <v>37</v>
      </c>
      <c r="AB127" s="6" t="s">
        <v>37</v>
      </c>
      <c r="AC127" s="6" t="s">
        <v>37</v>
      </c>
      <c r="AD127" s="6" t="s">
        <v>37</v>
      </c>
      <c r="AE127" s="6" t="s">
        <v>37</v>
      </c>
    </row>
    <row r="128">
      <c r="A128" s="28" t="s">
        <v>635</v>
      </c>
      <c r="B128" s="6" t="s">
        <v>636</v>
      </c>
      <c r="C128" s="6" t="s">
        <v>108</v>
      </c>
      <c r="D128" s="7" t="s">
        <v>613</v>
      </c>
      <c r="E128" s="28" t="s">
        <v>614</v>
      </c>
      <c r="F128" s="5" t="s">
        <v>57</v>
      </c>
      <c r="G128" s="6" t="s">
        <v>58</v>
      </c>
      <c r="H128" s="6" t="s">
        <v>37</v>
      </c>
      <c r="I128" s="6" t="s">
        <v>37</v>
      </c>
      <c r="J128" s="8" t="s">
        <v>637</v>
      </c>
      <c r="K128" s="5" t="s">
        <v>638</v>
      </c>
      <c r="L128" s="7" t="s">
        <v>149</v>
      </c>
      <c r="M128" s="9">
        <v>6260</v>
      </c>
      <c r="N128" s="5" t="s">
        <v>41</v>
      </c>
      <c r="O128" s="31">
        <v>43150.1188467245</v>
      </c>
      <c r="P128" s="32">
        <v>43150.1228409375</v>
      </c>
      <c r="Q128" s="28" t="s">
        <v>37</v>
      </c>
      <c r="R128" s="29" t="s">
        <v>639</v>
      </c>
      <c r="S128" s="28" t="s">
        <v>64</v>
      </c>
      <c r="T128" s="28" t="s">
        <v>65</v>
      </c>
      <c r="U128" s="5" t="s">
        <v>66</v>
      </c>
      <c r="V128" s="28" t="s">
        <v>67</v>
      </c>
      <c r="W128" s="7" t="s">
        <v>37</v>
      </c>
      <c r="X128" s="7" t="s">
        <v>37</v>
      </c>
      <c r="Y128" s="5" t="s">
        <v>37</v>
      </c>
      <c r="Z128" s="5" t="s">
        <v>37</v>
      </c>
      <c r="AA128" s="6" t="s">
        <v>37</v>
      </c>
      <c r="AB128" s="6" t="s">
        <v>37</v>
      </c>
      <c r="AC128" s="6" t="s">
        <v>37</v>
      </c>
      <c r="AD128" s="6" t="s">
        <v>37</v>
      </c>
      <c r="AE128" s="6" t="s">
        <v>37</v>
      </c>
    </row>
    <row r="129">
      <c r="A129" s="28" t="s">
        <v>640</v>
      </c>
      <c r="B129" s="6" t="s">
        <v>641</v>
      </c>
      <c r="C129" s="6" t="s">
        <v>108</v>
      </c>
      <c r="D129" s="7" t="s">
        <v>613</v>
      </c>
      <c r="E129" s="28" t="s">
        <v>614</v>
      </c>
      <c r="F129" s="5" t="s">
        <v>57</v>
      </c>
      <c r="G129" s="6" t="s">
        <v>58</v>
      </c>
      <c r="H129" s="6" t="s">
        <v>37</v>
      </c>
      <c r="I129" s="6" t="s">
        <v>37</v>
      </c>
      <c r="J129" s="8" t="s">
        <v>459</v>
      </c>
      <c r="K129" s="5" t="s">
        <v>460</v>
      </c>
      <c r="L129" s="7" t="s">
        <v>103</v>
      </c>
      <c r="M129" s="9">
        <v>5790</v>
      </c>
      <c r="N129" s="5" t="s">
        <v>118</v>
      </c>
      <c r="O129" s="31">
        <v>43150.1289022338</v>
      </c>
      <c r="P129" s="32">
        <v>43150.1353361921</v>
      </c>
      <c r="Q129" s="28" t="s">
        <v>37</v>
      </c>
      <c r="R129" s="29" t="s">
        <v>37</v>
      </c>
      <c r="S129" s="28" t="s">
        <v>64</v>
      </c>
      <c r="T129" s="28" t="s">
        <v>65</v>
      </c>
      <c r="U129" s="5" t="s">
        <v>66</v>
      </c>
      <c r="V129" s="28" t="s">
        <v>67</v>
      </c>
      <c r="W129" s="7" t="s">
        <v>37</v>
      </c>
      <c r="X129" s="7" t="s">
        <v>37</v>
      </c>
      <c r="Y129" s="5" t="s">
        <v>37</v>
      </c>
      <c r="Z129" s="5" t="s">
        <v>37</v>
      </c>
      <c r="AA129" s="6" t="s">
        <v>37</v>
      </c>
      <c r="AB129" s="6" t="s">
        <v>37</v>
      </c>
      <c r="AC129" s="6" t="s">
        <v>37</v>
      </c>
      <c r="AD129" s="6" t="s">
        <v>37</v>
      </c>
      <c r="AE129" s="6" t="s">
        <v>37</v>
      </c>
    </row>
    <row r="130">
      <c r="A130" s="28" t="s">
        <v>642</v>
      </c>
      <c r="B130" s="6" t="s">
        <v>643</v>
      </c>
      <c r="C130" s="6" t="s">
        <v>108</v>
      </c>
      <c r="D130" s="7" t="s">
        <v>613</v>
      </c>
      <c r="E130" s="28" t="s">
        <v>614</v>
      </c>
      <c r="F130" s="5" t="s">
        <v>74</v>
      </c>
      <c r="G130" s="6" t="s">
        <v>75</v>
      </c>
      <c r="H130" s="6" t="s">
        <v>37</v>
      </c>
      <c r="I130" s="6" t="s">
        <v>37</v>
      </c>
      <c r="J130" s="8" t="s">
        <v>644</v>
      </c>
      <c r="K130" s="5" t="s">
        <v>645</v>
      </c>
      <c r="L130" s="7" t="s">
        <v>646</v>
      </c>
      <c r="M130" s="9">
        <v>6280</v>
      </c>
      <c r="N130" s="5" t="s">
        <v>63</v>
      </c>
      <c r="O130" s="31">
        <v>43150.128902581</v>
      </c>
      <c r="P130" s="32">
        <v>43150.1353361921</v>
      </c>
      <c r="Q130" s="28" t="s">
        <v>37</v>
      </c>
      <c r="R130" s="29" t="s">
        <v>37</v>
      </c>
      <c r="S130" s="28" t="s">
        <v>64</v>
      </c>
      <c r="T130" s="28" t="s">
        <v>65</v>
      </c>
      <c r="U130" s="5" t="s">
        <v>37</v>
      </c>
      <c r="V130" s="28" t="s">
        <v>37</v>
      </c>
      <c r="W130" s="7" t="s">
        <v>37</v>
      </c>
      <c r="X130" s="7" t="s">
        <v>37</v>
      </c>
      <c r="Y130" s="5" t="s">
        <v>37</v>
      </c>
      <c r="Z130" s="5" t="s">
        <v>37</v>
      </c>
      <c r="AA130" s="6" t="s">
        <v>37</v>
      </c>
      <c r="AB130" s="6" t="s">
        <v>37</v>
      </c>
      <c r="AC130" s="6" t="s">
        <v>37</v>
      </c>
      <c r="AD130" s="6" t="s">
        <v>37</v>
      </c>
      <c r="AE130" s="6" t="s">
        <v>37</v>
      </c>
    </row>
    <row r="131">
      <c r="A131" s="28" t="s">
        <v>647</v>
      </c>
      <c r="B131" s="6" t="s">
        <v>648</v>
      </c>
      <c r="C131" s="6" t="s">
        <v>108</v>
      </c>
      <c r="D131" s="7" t="s">
        <v>613</v>
      </c>
      <c r="E131" s="28" t="s">
        <v>614</v>
      </c>
      <c r="F131" s="5" t="s">
        <v>57</v>
      </c>
      <c r="G131" s="6" t="s">
        <v>58</v>
      </c>
      <c r="H131" s="6" t="s">
        <v>37</v>
      </c>
      <c r="I131" s="6" t="s">
        <v>37</v>
      </c>
      <c r="J131" s="8" t="s">
        <v>644</v>
      </c>
      <c r="K131" s="5" t="s">
        <v>645</v>
      </c>
      <c r="L131" s="7" t="s">
        <v>646</v>
      </c>
      <c r="M131" s="9">
        <v>6290</v>
      </c>
      <c r="N131" s="5" t="s">
        <v>118</v>
      </c>
      <c r="O131" s="31">
        <v>43150.1289027778</v>
      </c>
      <c r="P131" s="32">
        <v>43150.1353361921</v>
      </c>
      <c r="Q131" s="28" t="s">
        <v>37</v>
      </c>
      <c r="R131" s="29" t="s">
        <v>37</v>
      </c>
      <c r="S131" s="28" t="s">
        <v>64</v>
      </c>
      <c r="T131" s="28" t="s">
        <v>65</v>
      </c>
      <c r="U131" s="5" t="s">
        <v>66</v>
      </c>
      <c r="V131" s="28" t="s">
        <v>67</v>
      </c>
      <c r="W131" s="7" t="s">
        <v>37</v>
      </c>
      <c r="X131" s="7" t="s">
        <v>37</v>
      </c>
      <c r="Y131" s="5" t="s">
        <v>37</v>
      </c>
      <c r="Z131" s="5" t="s">
        <v>37</v>
      </c>
      <c r="AA131" s="6" t="s">
        <v>37</v>
      </c>
      <c r="AB131" s="6" t="s">
        <v>37</v>
      </c>
      <c r="AC131" s="6" t="s">
        <v>37</v>
      </c>
      <c r="AD131" s="6" t="s">
        <v>37</v>
      </c>
      <c r="AE131" s="6" t="s">
        <v>37</v>
      </c>
    </row>
    <row r="132">
      <c r="A132" s="28" t="s">
        <v>649</v>
      </c>
      <c r="B132" s="6" t="s">
        <v>650</v>
      </c>
      <c r="C132" s="6" t="s">
        <v>108</v>
      </c>
      <c r="D132" s="7" t="s">
        <v>613</v>
      </c>
      <c r="E132" s="28" t="s">
        <v>614</v>
      </c>
      <c r="F132" s="5" t="s">
        <v>57</v>
      </c>
      <c r="G132" s="6" t="s">
        <v>58</v>
      </c>
      <c r="H132" s="6" t="s">
        <v>37</v>
      </c>
      <c r="I132" s="6" t="s">
        <v>37</v>
      </c>
      <c r="J132" s="8" t="s">
        <v>241</v>
      </c>
      <c r="K132" s="5" t="s">
        <v>242</v>
      </c>
      <c r="L132" s="7" t="s">
        <v>243</v>
      </c>
      <c r="M132" s="9">
        <v>5370</v>
      </c>
      <c r="N132" s="5" t="s">
        <v>41</v>
      </c>
      <c r="O132" s="31">
        <v>43150.1289027778</v>
      </c>
      <c r="P132" s="32">
        <v>43150.1353363773</v>
      </c>
      <c r="Q132" s="28" t="s">
        <v>37</v>
      </c>
      <c r="R132" s="29" t="s">
        <v>651</v>
      </c>
      <c r="S132" s="28" t="s">
        <v>64</v>
      </c>
      <c r="T132" s="28" t="s">
        <v>65</v>
      </c>
      <c r="U132" s="5" t="s">
        <v>66</v>
      </c>
      <c r="V132" s="28" t="s">
        <v>67</v>
      </c>
      <c r="W132" s="7" t="s">
        <v>37</v>
      </c>
      <c r="X132" s="7" t="s">
        <v>37</v>
      </c>
      <c r="Y132" s="5" t="s">
        <v>37</v>
      </c>
      <c r="Z132" s="5" t="s">
        <v>37</v>
      </c>
      <c r="AA132" s="6" t="s">
        <v>37</v>
      </c>
      <c r="AB132" s="6" t="s">
        <v>37</v>
      </c>
      <c r="AC132" s="6" t="s">
        <v>37</v>
      </c>
      <c r="AD132" s="6" t="s">
        <v>37</v>
      </c>
      <c r="AE132" s="6" t="s">
        <v>37</v>
      </c>
    </row>
    <row r="133">
      <c r="A133" s="28" t="s">
        <v>652</v>
      </c>
      <c r="B133" s="6" t="s">
        <v>653</v>
      </c>
      <c r="C133" s="6" t="s">
        <v>108</v>
      </c>
      <c r="D133" s="7" t="s">
        <v>613</v>
      </c>
      <c r="E133" s="28" t="s">
        <v>614</v>
      </c>
      <c r="F133" s="5" t="s">
        <v>57</v>
      </c>
      <c r="G133" s="6" t="s">
        <v>58</v>
      </c>
      <c r="H133" s="6" t="s">
        <v>37</v>
      </c>
      <c r="I133" s="6" t="s">
        <v>37</v>
      </c>
      <c r="J133" s="8" t="s">
        <v>223</v>
      </c>
      <c r="K133" s="5" t="s">
        <v>224</v>
      </c>
      <c r="L133" s="7" t="s">
        <v>225</v>
      </c>
      <c r="M133" s="9">
        <v>5520</v>
      </c>
      <c r="N133" s="5" t="s">
        <v>41</v>
      </c>
      <c r="O133" s="31">
        <v>43150.1289029745</v>
      </c>
      <c r="P133" s="32">
        <v>43150.1353363773</v>
      </c>
      <c r="Q133" s="28" t="s">
        <v>37</v>
      </c>
      <c r="R133" s="29" t="s">
        <v>654</v>
      </c>
      <c r="S133" s="28" t="s">
        <v>64</v>
      </c>
      <c r="T133" s="28" t="s">
        <v>65</v>
      </c>
      <c r="U133" s="5" t="s">
        <v>66</v>
      </c>
      <c r="V133" s="28" t="s">
        <v>67</v>
      </c>
      <c r="W133" s="7" t="s">
        <v>37</v>
      </c>
      <c r="X133" s="7" t="s">
        <v>37</v>
      </c>
      <c r="Y133" s="5" t="s">
        <v>37</v>
      </c>
      <c r="Z133" s="5" t="s">
        <v>37</v>
      </c>
      <c r="AA133" s="6" t="s">
        <v>37</v>
      </c>
      <c r="AB133" s="6" t="s">
        <v>37</v>
      </c>
      <c r="AC133" s="6" t="s">
        <v>37</v>
      </c>
      <c r="AD133" s="6" t="s">
        <v>37</v>
      </c>
      <c r="AE133" s="6" t="s">
        <v>37</v>
      </c>
    </row>
    <row r="134">
      <c r="A134" s="28" t="s">
        <v>655</v>
      </c>
      <c r="B134" s="6" t="s">
        <v>656</v>
      </c>
      <c r="C134" s="6" t="s">
        <v>108</v>
      </c>
      <c r="D134" s="7" t="s">
        <v>613</v>
      </c>
      <c r="E134" s="28" t="s">
        <v>614</v>
      </c>
      <c r="F134" s="5" t="s">
        <v>57</v>
      </c>
      <c r="G134" s="6" t="s">
        <v>58</v>
      </c>
      <c r="H134" s="6" t="s">
        <v>37</v>
      </c>
      <c r="I134" s="6" t="s">
        <v>37</v>
      </c>
      <c r="J134" s="8" t="s">
        <v>298</v>
      </c>
      <c r="K134" s="5" t="s">
        <v>299</v>
      </c>
      <c r="L134" s="7" t="s">
        <v>103</v>
      </c>
      <c r="M134" s="9">
        <v>6320</v>
      </c>
      <c r="N134" s="5" t="s">
        <v>112</v>
      </c>
      <c r="O134" s="31">
        <v>43150.128903125</v>
      </c>
      <c r="P134" s="32">
        <v>43150.1353363773</v>
      </c>
      <c r="Q134" s="28" t="s">
        <v>37</v>
      </c>
      <c r="R134" s="29" t="s">
        <v>37</v>
      </c>
      <c r="S134" s="28" t="s">
        <v>64</v>
      </c>
      <c r="T134" s="28" t="s">
        <v>65</v>
      </c>
      <c r="U134" s="5" t="s">
        <v>66</v>
      </c>
      <c r="V134" s="28" t="s">
        <v>67</v>
      </c>
      <c r="W134" s="7" t="s">
        <v>37</v>
      </c>
      <c r="X134" s="7" t="s">
        <v>37</v>
      </c>
      <c r="Y134" s="5" t="s">
        <v>37</v>
      </c>
      <c r="Z134" s="5" t="s">
        <v>37</v>
      </c>
      <c r="AA134" s="6" t="s">
        <v>37</v>
      </c>
      <c r="AB134" s="6" t="s">
        <v>37</v>
      </c>
      <c r="AC134" s="6" t="s">
        <v>37</v>
      </c>
      <c r="AD134" s="6" t="s">
        <v>37</v>
      </c>
      <c r="AE134" s="6" t="s">
        <v>37</v>
      </c>
    </row>
    <row r="135">
      <c r="A135" s="28" t="s">
        <v>657</v>
      </c>
      <c r="B135" s="6" t="s">
        <v>658</v>
      </c>
      <c r="C135" s="6" t="s">
        <v>108</v>
      </c>
      <c r="D135" s="7" t="s">
        <v>613</v>
      </c>
      <c r="E135" s="28" t="s">
        <v>614</v>
      </c>
      <c r="F135" s="5" t="s">
        <v>57</v>
      </c>
      <c r="G135" s="6" t="s">
        <v>58</v>
      </c>
      <c r="H135" s="6" t="s">
        <v>37</v>
      </c>
      <c r="I135" s="6" t="s">
        <v>37</v>
      </c>
      <c r="J135" s="8" t="s">
        <v>659</v>
      </c>
      <c r="K135" s="5" t="s">
        <v>660</v>
      </c>
      <c r="L135" s="7" t="s">
        <v>661</v>
      </c>
      <c r="M135" s="9">
        <v>6330</v>
      </c>
      <c r="N135" s="5" t="s">
        <v>118</v>
      </c>
      <c r="O135" s="31">
        <v>43150.1289033218</v>
      </c>
      <c r="P135" s="32">
        <v>43150.1353365741</v>
      </c>
      <c r="Q135" s="28" t="s">
        <v>37</v>
      </c>
      <c r="R135" s="29" t="s">
        <v>37</v>
      </c>
      <c r="S135" s="28" t="s">
        <v>64</v>
      </c>
      <c r="T135" s="28" t="s">
        <v>65</v>
      </c>
      <c r="U135" s="5" t="s">
        <v>66</v>
      </c>
      <c r="V135" s="28" t="s">
        <v>67</v>
      </c>
      <c r="W135" s="7" t="s">
        <v>37</v>
      </c>
      <c r="X135" s="7" t="s">
        <v>37</v>
      </c>
      <c r="Y135" s="5" t="s">
        <v>37</v>
      </c>
      <c r="Z135" s="5" t="s">
        <v>37</v>
      </c>
      <c r="AA135" s="6" t="s">
        <v>37</v>
      </c>
      <c r="AB135" s="6" t="s">
        <v>37</v>
      </c>
      <c r="AC135" s="6" t="s">
        <v>37</v>
      </c>
      <c r="AD135" s="6" t="s">
        <v>37</v>
      </c>
      <c r="AE135" s="6" t="s">
        <v>37</v>
      </c>
    </row>
    <row r="136">
      <c r="A136" s="28" t="s">
        <v>662</v>
      </c>
      <c r="B136" s="6" t="s">
        <v>663</v>
      </c>
      <c r="C136" s="6" t="s">
        <v>108</v>
      </c>
      <c r="D136" s="7" t="s">
        <v>613</v>
      </c>
      <c r="E136" s="28" t="s">
        <v>614</v>
      </c>
      <c r="F136" s="5" t="s">
        <v>57</v>
      </c>
      <c r="G136" s="6" t="s">
        <v>58</v>
      </c>
      <c r="H136" s="6" t="s">
        <v>37</v>
      </c>
      <c r="I136" s="6" t="s">
        <v>37</v>
      </c>
      <c r="J136" s="8" t="s">
        <v>664</v>
      </c>
      <c r="K136" s="5" t="s">
        <v>665</v>
      </c>
      <c r="L136" s="7" t="s">
        <v>666</v>
      </c>
      <c r="M136" s="9">
        <v>6340</v>
      </c>
      <c r="N136" s="5" t="s">
        <v>118</v>
      </c>
      <c r="O136" s="31">
        <v>43150.1289035069</v>
      </c>
      <c r="P136" s="32">
        <v>43150.1353365741</v>
      </c>
      <c r="Q136" s="28" t="s">
        <v>37</v>
      </c>
      <c r="R136" s="29" t="s">
        <v>37</v>
      </c>
      <c r="S136" s="28" t="s">
        <v>64</v>
      </c>
      <c r="T136" s="28" t="s">
        <v>65</v>
      </c>
      <c r="U136" s="5" t="s">
        <v>66</v>
      </c>
      <c r="V136" s="28" t="s">
        <v>67</v>
      </c>
      <c r="W136" s="7" t="s">
        <v>37</v>
      </c>
      <c r="X136" s="7" t="s">
        <v>37</v>
      </c>
      <c r="Y136" s="5" t="s">
        <v>37</v>
      </c>
      <c r="Z136" s="5" t="s">
        <v>37</v>
      </c>
      <c r="AA136" s="6" t="s">
        <v>37</v>
      </c>
      <c r="AB136" s="6" t="s">
        <v>37</v>
      </c>
      <c r="AC136" s="6" t="s">
        <v>37</v>
      </c>
      <c r="AD136" s="6" t="s">
        <v>37</v>
      </c>
      <c r="AE136" s="6" t="s">
        <v>37</v>
      </c>
    </row>
    <row r="137">
      <c r="A137" s="28" t="s">
        <v>667</v>
      </c>
      <c r="B137" s="6" t="s">
        <v>668</v>
      </c>
      <c r="C137" s="6" t="s">
        <v>108</v>
      </c>
      <c r="D137" s="7" t="s">
        <v>613</v>
      </c>
      <c r="E137" s="28" t="s">
        <v>614</v>
      </c>
      <c r="F137" s="5" t="s">
        <v>57</v>
      </c>
      <c r="G137" s="6" t="s">
        <v>58</v>
      </c>
      <c r="H137" s="6" t="s">
        <v>37</v>
      </c>
      <c r="I137" s="6" t="s">
        <v>37</v>
      </c>
      <c r="J137" s="8" t="s">
        <v>669</v>
      </c>
      <c r="K137" s="5" t="s">
        <v>670</v>
      </c>
      <c r="L137" s="7" t="s">
        <v>671</v>
      </c>
      <c r="M137" s="9">
        <v>6350</v>
      </c>
      <c r="N137" s="5" t="s">
        <v>118</v>
      </c>
      <c r="O137" s="31">
        <v>43150.1289035069</v>
      </c>
      <c r="P137" s="32">
        <v>43150.1353365741</v>
      </c>
      <c r="Q137" s="28" t="s">
        <v>37</v>
      </c>
      <c r="R137" s="29" t="s">
        <v>37</v>
      </c>
      <c r="S137" s="28" t="s">
        <v>64</v>
      </c>
      <c r="T137" s="28" t="s">
        <v>65</v>
      </c>
      <c r="U137" s="5" t="s">
        <v>66</v>
      </c>
      <c r="V137" s="28" t="s">
        <v>67</v>
      </c>
      <c r="W137" s="7" t="s">
        <v>37</v>
      </c>
      <c r="X137" s="7" t="s">
        <v>37</v>
      </c>
      <c r="Y137" s="5" t="s">
        <v>37</v>
      </c>
      <c r="Z137" s="5" t="s">
        <v>37</v>
      </c>
      <c r="AA137" s="6" t="s">
        <v>37</v>
      </c>
      <c r="AB137" s="6" t="s">
        <v>37</v>
      </c>
      <c r="AC137" s="6" t="s">
        <v>37</v>
      </c>
      <c r="AD137" s="6" t="s">
        <v>37</v>
      </c>
      <c r="AE137" s="6" t="s">
        <v>37</v>
      </c>
    </row>
    <row r="138">
      <c r="A138" s="28" t="s">
        <v>672</v>
      </c>
      <c r="B138" s="6" t="s">
        <v>673</v>
      </c>
      <c r="C138" s="6" t="s">
        <v>108</v>
      </c>
      <c r="D138" s="7" t="s">
        <v>613</v>
      </c>
      <c r="E138" s="28" t="s">
        <v>614</v>
      </c>
      <c r="F138" s="5" t="s">
        <v>57</v>
      </c>
      <c r="G138" s="6" t="s">
        <v>58</v>
      </c>
      <c r="H138" s="6" t="s">
        <v>37</v>
      </c>
      <c r="I138" s="6" t="s">
        <v>37</v>
      </c>
      <c r="J138" s="8" t="s">
        <v>674</v>
      </c>
      <c r="K138" s="5" t="s">
        <v>675</v>
      </c>
      <c r="L138" s="7" t="s">
        <v>676</v>
      </c>
      <c r="M138" s="9">
        <v>6360</v>
      </c>
      <c r="N138" s="5" t="s">
        <v>118</v>
      </c>
      <c r="O138" s="31">
        <v>43150.128903669</v>
      </c>
      <c r="P138" s="32">
        <v>43150.1353365741</v>
      </c>
      <c r="Q138" s="28" t="s">
        <v>37</v>
      </c>
      <c r="R138" s="29" t="s">
        <v>37</v>
      </c>
      <c r="S138" s="28" t="s">
        <v>64</v>
      </c>
      <c r="T138" s="28" t="s">
        <v>65</v>
      </c>
      <c r="U138" s="5" t="s">
        <v>66</v>
      </c>
      <c r="V138" s="28" t="s">
        <v>67</v>
      </c>
      <c r="W138" s="7" t="s">
        <v>37</v>
      </c>
      <c r="X138" s="7" t="s">
        <v>37</v>
      </c>
      <c r="Y138" s="5" t="s">
        <v>37</v>
      </c>
      <c r="Z138" s="5" t="s">
        <v>37</v>
      </c>
      <c r="AA138" s="6" t="s">
        <v>37</v>
      </c>
      <c r="AB138" s="6" t="s">
        <v>37</v>
      </c>
      <c r="AC138" s="6" t="s">
        <v>37</v>
      </c>
      <c r="AD138" s="6" t="s">
        <v>37</v>
      </c>
      <c r="AE138" s="6" t="s">
        <v>37</v>
      </c>
    </row>
    <row r="139">
      <c r="A139" s="28" t="s">
        <v>677</v>
      </c>
      <c r="B139" s="6" t="s">
        <v>678</v>
      </c>
      <c r="C139" s="6" t="s">
        <v>108</v>
      </c>
      <c r="D139" s="7" t="s">
        <v>613</v>
      </c>
      <c r="E139" s="28" t="s">
        <v>614</v>
      </c>
      <c r="F139" s="5" t="s">
        <v>57</v>
      </c>
      <c r="G139" s="6" t="s">
        <v>58</v>
      </c>
      <c r="H139" s="6" t="s">
        <v>37</v>
      </c>
      <c r="I139" s="6" t="s">
        <v>37</v>
      </c>
      <c r="J139" s="8" t="s">
        <v>518</v>
      </c>
      <c r="K139" s="5" t="s">
        <v>519</v>
      </c>
      <c r="L139" s="7" t="s">
        <v>520</v>
      </c>
      <c r="M139" s="9">
        <v>6100</v>
      </c>
      <c r="N139" s="5" t="s">
        <v>63</v>
      </c>
      <c r="O139" s="31">
        <v>43150.1378556366</v>
      </c>
      <c r="P139" s="32">
        <v>43150.1403481481</v>
      </c>
      <c r="Q139" s="28" t="s">
        <v>37</v>
      </c>
      <c r="R139" s="29" t="s">
        <v>37</v>
      </c>
      <c r="S139" s="28" t="s">
        <v>64</v>
      </c>
      <c r="T139" s="28" t="s">
        <v>65</v>
      </c>
      <c r="U139" s="5" t="s">
        <v>66</v>
      </c>
      <c r="V139" s="28" t="s">
        <v>67</v>
      </c>
      <c r="W139" s="7" t="s">
        <v>37</v>
      </c>
      <c r="X139" s="7" t="s">
        <v>37</v>
      </c>
      <c r="Y139" s="5" t="s">
        <v>37</v>
      </c>
      <c r="Z139" s="5" t="s">
        <v>37</v>
      </c>
      <c r="AA139" s="6" t="s">
        <v>37</v>
      </c>
      <c r="AB139" s="6" t="s">
        <v>37</v>
      </c>
      <c r="AC139" s="6" t="s">
        <v>37</v>
      </c>
      <c r="AD139" s="6" t="s">
        <v>37</v>
      </c>
      <c r="AE139" s="6" t="s">
        <v>37</v>
      </c>
    </row>
    <row r="140">
      <c r="A140" s="28" t="s">
        <v>679</v>
      </c>
      <c r="B140" s="6" t="s">
        <v>680</v>
      </c>
      <c r="C140" s="6" t="s">
        <v>108</v>
      </c>
      <c r="D140" s="7" t="s">
        <v>613</v>
      </c>
      <c r="E140" s="28" t="s">
        <v>614</v>
      </c>
      <c r="F140" s="5" t="s">
        <v>57</v>
      </c>
      <c r="G140" s="6" t="s">
        <v>58</v>
      </c>
      <c r="H140" s="6" t="s">
        <v>37</v>
      </c>
      <c r="I140" s="6" t="s">
        <v>37</v>
      </c>
      <c r="J140" s="8" t="s">
        <v>518</v>
      </c>
      <c r="K140" s="5" t="s">
        <v>519</v>
      </c>
      <c r="L140" s="7" t="s">
        <v>520</v>
      </c>
      <c r="M140" s="9">
        <v>6370</v>
      </c>
      <c r="N140" s="5" t="s">
        <v>63</v>
      </c>
      <c r="O140" s="31">
        <v>43150.137855787</v>
      </c>
      <c r="P140" s="32">
        <v>43150.1403481481</v>
      </c>
      <c r="Q140" s="28" t="s">
        <v>37</v>
      </c>
      <c r="R140" s="29" t="s">
        <v>37</v>
      </c>
      <c r="S140" s="28" t="s">
        <v>64</v>
      </c>
      <c r="T140" s="28" t="s">
        <v>65</v>
      </c>
      <c r="U140" s="5" t="s">
        <v>66</v>
      </c>
      <c r="V140" s="28" t="s">
        <v>67</v>
      </c>
      <c r="W140" s="7" t="s">
        <v>37</v>
      </c>
      <c r="X140" s="7" t="s">
        <v>37</v>
      </c>
      <c r="Y140" s="5" t="s">
        <v>37</v>
      </c>
      <c r="Z140" s="5" t="s">
        <v>37</v>
      </c>
      <c r="AA140" s="6" t="s">
        <v>37</v>
      </c>
      <c r="AB140" s="6" t="s">
        <v>37</v>
      </c>
      <c r="AC140" s="6" t="s">
        <v>37</v>
      </c>
      <c r="AD140" s="6" t="s">
        <v>37</v>
      </c>
      <c r="AE140" s="6" t="s">
        <v>37</v>
      </c>
    </row>
    <row r="141">
      <c r="A141" s="28" t="s">
        <v>681</v>
      </c>
      <c r="B141" s="6" t="s">
        <v>682</v>
      </c>
      <c r="C141" s="6" t="s">
        <v>108</v>
      </c>
      <c r="D141" s="7" t="s">
        <v>613</v>
      </c>
      <c r="E141" s="28" t="s">
        <v>614</v>
      </c>
      <c r="F141" s="5" t="s">
        <v>57</v>
      </c>
      <c r="G141" s="6" t="s">
        <v>58</v>
      </c>
      <c r="H141" s="6" t="s">
        <v>37</v>
      </c>
      <c r="I141" s="6" t="s">
        <v>37</v>
      </c>
      <c r="J141" s="8" t="s">
        <v>518</v>
      </c>
      <c r="K141" s="5" t="s">
        <v>519</v>
      </c>
      <c r="L141" s="7" t="s">
        <v>520</v>
      </c>
      <c r="M141" s="9">
        <v>6380</v>
      </c>
      <c r="N141" s="5" t="s">
        <v>63</v>
      </c>
      <c r="O141" s="31">
        <v>43150.1378559838</v>
      </c>
      <c r="P141" s="32">
        <v>43150.1403483449</v>
      </c>
      <c r="Q141" s="28" t="s">
        <v>37</v>
      </c>
      <c r="R141" s="29" t="s">
        <v>37</v>
      </c>
      <c r="S141" s="28" t="s">
        <v>64</v>
      </c>
      <c r="T141" s="28" t="s">
        <v>65</v>
      </c>
      <c r="U141" s="5" t="s">
        <v>66</v>
      </c>
      <c r="V141" s="28" t="s">
        <v>67</v>
      </c>
      <c r="W141" s="7" t="s">
        <v>37</v>
      </c>
      <c r="X141" s="7" t="s">
        <v>37</v>
      </c>
      <c r="Y141" s="5" t="s">
        <v>37</v>
      </c>
      <c r="Z141" s="5" t="s">
        <v>37</v>
      </c>
      <c r="AA141" s="6" t="s">
        <v>37</v>
      </c>
      <c r="AB141" s="6" t="s">
        <v>37</v>
      </c>
      <c r="AC141" s="6" t="s">
        <v>37</v>
      </c>
      <c r="AD141" s="6" t="s">
        <v>37</v>
      </c>
      <c r="AE141" s="6" t="s">
        <v>37</v>
      </c>
    </row>
    <row r="142">
      <c r="A142" s="28" t="s">
        <v>683</v>
      </c>
      <c r="B142" s="6" t="s">
        <v>684</v>
      </c>
      <c r="C142" s="6" t="s">
        <v>108</v>
      </c>
      <c r="D142" s="7" t="s">
        <v>613</v>
      </c>
      <c r="E142" s="28" t="s">
        <v>614</v>
      </c>
      <c r="F142" s="5" t="s">
        <v>57</v>
      </c>
      <c r="G142" s="6" t="s">
        <v>58</v>
      </c>
      <c r="H142" s="6" t="s">
        <v>37</v>
      </c>
      <c r="I142" s="6" t="s">
        <v>37</v>
      </c>
      <c r="J142" s="8" t="s">
        <v>518</v>
      </c>
      <c r="K142" s="5" t="s">
        <v>519</v>
      </c>
      <c r="L142" s="7" t="s">
        <v>520</v>
      </c>
      <c r="M142" s="9">
        <v>7490</v>
      </c>
      <c r="N142" s="5" t="s">
        <v>112</v>
      </c>
      <c r="O142" s="31">
        <v>43150.1378565162</v>
      </c>
      <c r="P142" s="32">
        <v>43150.1403483449</v>
      </c>
      <c r="Q142" s="28" t="s">
        <v>37</v>
      </c>
      <c r="R142" s="29" t="s">
        <v>37</v>
      </c>
      <c r="S142" s="28" t="s">
        <v>64</v>
      </c>
      <c r="T142" s="28" t="s">
        <v>65</v>
      </c>
      <c r="U142" s="5" t="s">
        <v>66</v>
      </c>
      <c r="V142" s="28" t="s">
        <v>67</v>
      </c>
      <c r="W142" s="7" t="s">
        <v>37</v>
      </c>
      <c r="X142" s="7" t="s">
        <v>37</v>
      </c>
      <c r="Y142" s="5" t="s">
        <v>37</v>
      </c>
      <c r="Z142" s="5" t="s">
        <v>37</v>
      </c>
      <c r="AA142" s="6" t="s">
        <v>37</v>
      </c>
      <c r="AB142" s="6" t="s">
        <v>37</v>
      </c>
      <c r="AC142" s="6" t="s">
        <v>37</v>
      </c>
      <c r="AD142" s="6" t="s">
        <v>37</v>
      </c>
      <c r="AE142" s="6" t="s">
        <v>37</v>
      </c>
    </row>
    <row r="143">
      <c r="A143" s="28" t="s">
        <v>685</v>
      </c>
      <c r="B143" s="6" t="s">
        <v>686</v>
      </c>
      <c r="C143" s="6" t="s">
        <v>108</v>
      </c>
      <c r="D143" s="7" t="s">
        <v>613</v>
      </c>
      <c r="E143" s="28" t="s">
        <v>614</v>
      </c>
      <c r="F143" s="5" t="s">
        <v>57</v>
      </c>
      <c r="G143" s="6" t="s">
        <v>58</v>
      </c>
      <c r="H143" s="6" t="s">
        <v>37</v>
      </c>
      <c r="I143" s="6" t="s">
        <v>37</v>
      </c>
      <c r="J143" s="8" t="s">
        <v>518</v>
      </c>
      <c r="K143" s="5" t="s">
        <v>519</v>
      </c>
      <c r="L143" s="7" t="s">
        <v>520</v>
      </c>
      <c r="M143" s="9">
        <v>6600</v>
      </c>
      <c r="N143" s="5" t="s">
        <v>41</v>
      </c>
      <c r="O143" s="31">
        <v>43150.1378569097</v>
      </c>
      <c r="P143" s="32">
        <v>43150.1403483449</v>
      </c>
      <c r="Q143" s="28" t="s">
        <v>37</v>
      </c>
      <c r="R143" s="29" t="s">
        <v>687</v>
      </c>
      <c r="S143" s="28" t="s">
        <v>64</v>
      </c>
      <c r="T143" s="28" t="s">
        <v>65</v>
      </c>
      <c r="U143" s="5" t="s">
        <v>66</v>
      </c>
      <c r="V143" s="28" t="s">
        <v>67</v>
      </c>
      <c r="W143" s="7" t="s">
        <v>37</v>
      </c>
      <c r="X143" s="7" t="s">
        <v>37</v>
      </c>
      <c r="Y143" s="5" t="s">
        <v>37</v>
      </c>
      <c r="Z143" s="5" t="s">
        <v>37</v>
      </c>
      <c r="AA143" s="6" t="s">
        <v>37</v>
      </c>
      <c r="AB143" s="6" t="s">
        <v>37</v>
      </c>
      <c r="AC143" s="6" t="s">
        <v>37</v>
      </c>
      <c r="AD143" s="6" t="s">
        <v>37</v>
      </c>
      <c r="AE143" s="6" t="s">
        <v>37</v>
      </c>
    </row>
    <row r="144">
      <c r="A144" s="28" t="s">
        <v>688</v>
      </c>
      <c r="B144" s="6" t="s">
        <v>689</v>
      </c>
      <c r="C144" s="6" t="s">
        <v>108</v>
      </c>
      <c r="D144" s="7" t="s">
        <v>613</v>
      </c>
      <c r="E144" s="28" t="s">
        <v>614</v>
      </c>
      <c r="F144" s="5" t="s">
        <v>57</v>
      </c>
      <c r="G144" s="6" t="s">
        <v>58</v>
      </c>
      <c r="H144" s="6" t="s">
        <v>37</v>
      </c>
      <c r="I144" s="6" t="s">
        <v>37</v>
      </c>
      <c r="J144" s="8" t="s">
        <v>690</v>
      </c>
      <c r="K144" s="5" t="s">
        <v>691</v>
      </c>
      <c r="L144" s="7" t="s">
        <v>149</v>
      </c>
      <c r="M144" s="9">
        <v>6420</v>
      </c>
      <c r="N144" s="5" t="s">
        <v>63</v>
      </c>
      <c r="O144" s="31">
        <v>43150.1378570602</v>
      </c>
      <c r="P144" s="32">
        <v>43150.1403483449</v>
      </c>
      <c r="Q144" s="28" t="s">
        <v>37</v>
      </c>
      <c r="R144" s="29" t="s">
        <v>37</v>
      </c>
      <c r="S144" s="28" t="s">
        <v>64</v>
      </c>
      <c r="T144" s="28" t="s">
        <v>65</v>
      </c>
      <c r="U144" s="5" t="s">
        <v>66</v>
      </c>
      <c r="V144" s="28" t="s">
        <v>67</v>
      </c>
      <c r="W144" s="7" t="s">
        <v>37</v>
      </c>
      <c r="X144" s="7" t="s">
        <v>37</v>
      </c>
      <c r="Y144" s="5" t="s">
        <v>37</v>
      </c>
      <c r="Z144" s="5" t="s">
        <v>37</v>
      </c>
      <c r="AA144" s="6" t="s">
        <v>37</v>
      </c>
      <c r="AB144" s="6" t="s">
        <v>37</v>
      </c>
      <c r="AC144" s="6" t="s">
        <v>37</v>
      </c>
      <c r="AD144" s="6" t="s">
        <v>37</v>
      </c>
      <c r="AE144" s="6" t="s">
        <v>37</v>
      </c>
    </row>
    <row r="145">
      <c r="A145" s="28" t="s">
        <v>692</v>
      </c>
      <c r="B145" s="6" t="s">
        <v>693</v>
      </c>
      <c r="C145" s="6" t="s">
        <v>108</v>
      </c>
      <c r="D145" s="7" t="s">
        <v>613</v>
      </c>
      <c r="E145" s="28" t="s">
        <v>614</v>
      </c>
      <c r="F145" s="5" t="s">
        <v>57</v>
      </c>
      <c r="G145" s="6" t="s">
        <v>58</v>
      </c>
      <c r="H145" s="6" t="s">
        <v>37</v>
      </c>
      <c r="I145" s="6" t="s">
        <v>37</v>
      </c>
      <c r="J145" s="8" t="s">
        <v>115</v>
      </c>
      <c r="K145" s="5" t="s">
        <v>116</v>
      </c>
      <c r="L145" s="7" t="s">
        <v>117</v>
      </c>
      <c r="M145" s="9">
        <v>7910</v>
      </c>
      <c r="N145" s="5" t="s">
        <v>41</v>
      </c>
      <c r="O145" s="31">
        <v>43150.1450217245</v>
      </c>
      <c r="P145" s="32">
        <v>43150.1501221412</v>
      </c>
      <c r="Q145" s="28" t="s">
        <v>37</v>
      </c>
      <c r="R145" s="29" t="s">
        <v>694</v>
      </c>
      <c r="S145" s="28" t="s">
        <v>64</v>
      </c>
      <c r="T145" s="28" t="s">
        <v>65</v>
      </c>
      <c r="U145" s="5" t="s">
        <v>66</v>
      </c>
      <c r="V145" s="28" t="s">
        <v>67</v>
      </c>
      <c r="W145" s="7" t="s">
        <v>37</v>
      </c>
      <c r="X145" s="7" t="s">
        <v>37</v>
      </c>
      <c r="Y145" s="5" t="s">
        <v>37</v>
      </c>
      <c r="Z145" s="5" t="s">
        <v>37</v>
      </c>
      <c r="AA145" s="6" t="s">
        <v>37</v>
      </c>
      <c r="AB145" s="6" t="s">
        <v>37</v>
      </c>
      <c r="AC145" s="6" t="s">
        <v>37</v>
      </c>
      <c r="AD145" s="6" t="s">
        <v>37</v>
      </c>
      <c r="AE145" s="6" t="s">
        <v>37</v>
      </c>
    </row>
    <row r="146">
      <c r="A146" s="28" t="s">
        <v>695</v>
      </c>
      <c r="B146" s="6" t="s">
        <v>696</v>
      </c>
      <c r="C146" s="6" t="s">
        <v>108</v>
      </c>
      <c r="D146" s="7" t="s">
        <v>613</v>
      </c>
      <c r="E146" s="28" t="s">
        <v>614</v>
      </c>
      <c r="F146" s="5" t="s">
        <v>57</v>
      </c>
      <c r="G146" s="6" t="s">
        <v>58</v>
      </c>
      <c r="H146" s="6" t="s">
        <v>37</v>
      </c>
      <c r="I146" s="6" t="s">
        <v>37</v>
      </c>
      <c r="J146" s="8" t="s">
        <v>115</v>
      </c>
      <c r="K146" s="5" t="s">
        <v>116</v>
      </c>
      <c r="L146" s="7" t="s">
        <v>117</v>
      </c>
      <c r="M146" s="9">
        <v>8390</v>
      </c>
      <c r="N146" s="5" t="s">
        <v>41</v>
      </c>
      <c r="O146" s="31">
        <v>43150.1450219097</v>
      </c>
      <c r="P146" s="32">
        <v>43150.1501221412</v>
      </c>
      <c r="Q146" s="28" t="s">
        <v>37</v>
      </c>
      <c r="R146" s="29" t="s">
        <v>697</v>
      </c>
      <c r="S146" s="28" t="s">
        <v>64</v>
      </c>
      <c r="T146" s="28" t="s">
        <v>65</v>
      </c>
      <c r="U146" s="5" t="s">
        <v>66</v>
      </c>
      <c r="V146" s="28" t="s">
        <v>67</v>
      </c>
      <c r="W146" s="7" t="s">
        <v>37</v>
      </c>
      <c r="X146" s="7" t="s">
        <v>37</v>
      </c>
      <c r="Y146" s="5" t="s">
        <v>37</v>
      </c>
      <c r="Z146" s="5" t="s">
        <v>37</v>
      </c>
      <c r="AA146" s="6" t="s">
        <v>37</v>
      </c>
      <c r="AB146" s="6" t="s">
        <v>37</v>
      </c>
      <c r="AC146" s="6" t="s">
        <v>37</v>
      </c>
      <c r="AD146" s="6" t="s">
        <v>37</v>
      </c>
      <c r="AE146" s="6" t="s">
        <v>37</v>
      </c>
    </row>
    <row r="147">
      <c r="A147" s="28" t="s">
        <v>698</v>
      </c>
      <c r="B147" s="6" t="s">
        <v>699</v>
      </c>
      <c r="C147" s="6" t="s">
        <v>108</v>
      </c>
      <c r="D147" s="7" t="s">
        <v>613</v>
      </c>
      <c r="E147" s="28" t="s">
        <v>614</v>
      </c>
      <c r="F147" s="5" t="s">
        <v>57</v>
      </c>
      <c r="G147" s="6" t="s">
        <v>58</v>
      </c>
      <c r="H147" s="6" t="s">
        <v>37</v>
      </c>
      <c r="I147" s="6" t="s">
        <v>37</v>
      </c>
      <c r="J147" s="8" t="s">
        <v>115</v>
      </c>
      <c r="K147" s="5" t="s">
        <v>116</v>
      </c>
      <c r="L147" s="7" t="s">
        <v>117</v>
      </c>
      <c r="M147" s="9">
        <v>7480</v>
      </c>
      <c r="N147" s="5" t="s">
        <v>118</v>
      </c>
      <c r="O147" s="31">
        <v>43150.1450221065</v>
      </c>
      <c r="P147" s="32">
        <v>43150.1501221412</v>
      </c>
      <c r="Q147" s="28" t="s">
        <v>37</v>
      </c>
      <c r="R147" s="29" t="s">
        <v>37</v>
      </c>
      <c r="S147" s="28" t="s">
        <v>64</v>
      </c>
      <c r="T147" s="28" t="s">
        <v>65</v>
      </c>
      <c r="U147" s="5" t="s">
        <v>66</v>
      </c>
      <c r="V147" s="28" t="s">
        <v>67</v>
      </c>
      <c r="W147" s="7" t="s">
        <v>37</v>
      </c>
      <c r="X147" s="7" t="s">
        <v>37</v>
      </c>
      <c r="Y147" s="5" t="s">
        <v>37</v>
      </c>
      <c r="Z147" s="5" t="s">
        <v>37</v>
      </c>
      <c r="AA147" s="6" t="s">
        <v>37</v>
      </c>
      <c r="AB147" s="6" t="s">
        <v>37</v>
      </c>
      <c r="AC147" s="6" t="s">
        <v>37</v>
      </c>
      <c r="AD147" s="6" t="s">
        <v>37</v>
      </c>
      <c r="AE147" s="6" t="s">
        <v>37</v>
      </c>
    </row>
    <row r="148">
      <c r="A148" s="28" t="s">
        <v>700</v>
      </c>
      <c r="B148" s="6" t="s">
        <v>701</v>
      </c>
      <c r="C148" s="6" t="s">
        <v>108</v>
      </c>
      <c r="D148" s="7" t="s">
        <v>613</v>
      </c>
      <c r="E148" s="28" t="s">
        <v>614</v>
      </c>
      <c r="F148" s="5" t="s">
        <v>57</v>
      </c>
      <c r="G148" s="6" t="s">
        <v>58</v>
      </c>
      <c r="H148" s="6" t="s">
        <v>37</v>
      </c>
      <c r="I148" s="6" t="s">
        <v>37</v>
      </c>
      <c r="J148" s="8" t="s">
        <v>241</v>
      </c>
      <c r="K148" s="5" t="s">
        <v>242</v>
      </c>
      <c r="L148" s="7" t="s">
        <v>243</v>
      </c>
      <c r="M148" s="9">
        <v>6300</v>
      </c>
      <c r="N148" s="5" t="s">
        <v>41</v>
      </c>
      <c r="O148" s="31">
        <v>43150.1450221065</v>
      </c>
      <c r="P148" s="32">
        <v>43150.150122338</v>
      </c>
      <c r="Q148" s="28" t="s">
        <v>37</v>
      </c>
      <c r="R148" s="29" t="s">
        <v>702</v>
      </c>
      <c r="S148" s="28" t="s">
        <v>64</v>
      </c>
      <c r="T148" s="28" t="s">
        <v>65</v>
      </c>
      <c r="U148" s="5" t="s">
        <v>66</v>
      </c>
      <c r="V148" s="28" t="s">
        <v>67</v>
      </c>
      <c r="W148" s="7" t="s">
        <v>37</v>
      </c>
      <c r="X148" s="7" t="s">
        <v>37</v>
      </c>
      <c r="Y148" s="5" t="s">
        <v>37</v>
      </c>
      <c r="Z148" s="5" t="s">
        <v>37</v>
      </c>
      <c r="AA148" s="6" t="s">
        <v>37</v>
      </c>
      <c r="AB148" s="6" t="s">
        <v>37</v>
      </c>
      <c r="AC148" s="6" t="s">
        <v>37</v>
      </c>
      <c r="AD148" s="6" t="s">
        <v>37</v>
      </c>
      <c r="AE148" s="6" t="s">
        <v>37</v>
      </c>
    </row>
    <row r="149">
      <c r="A149" s="28" t="s">
        <v>703</v>
      </c>
      <c r="B149" s="6" t="s">
        <v>704</v>
      </c>
      <c r="C149" s="6" t="s">
        <v>108</v>
      </c>
      <c r="D149" s="7" t="s">
        <v>613</v>
      </c>
      <c r="E149" s="28" t="s">
        <v>614</v>
      </c>
      <c r="F149" s="5" t="s">
        <v>57</v>
      </c>
      <c r="G149" s="6" t="s">
        <v>58</v>
      </c>
      <c r="H149" s="6" t="s">
        <v>37</v>
      </c>
      <c r="I149" s="6" t="s">
        <v>37</v>
      </c>
      <c r="J149" s="8" t="s">
        <v>241</v>
      </c>
      <c r="K149" s="5" t="s">
        <v>242</v>
      </c>
      <c r="L149" s="7" t="s">
        <v>243</v>
      </c>
      <c r="M149" s="9">
        <v>6460</v>
      </c>
      <c r="N149" s="5" t="s">
        <v>63</v>
      </c>
      <c r="O149" s="31">
        <v>43150.1450223032</v>
      </c>
      <c r="P149" s="32">
        <v>43150.150122338</v>
      </c>
      <c r="Q149" s="28" t="s">
        <v>37</v>
      </c>
      <c r="R149" s="29" t="s">
        <v>37</v>
      </c>
      <c r="S149" s="28" t="s">
        <v>64</v>
      </c>
      <c r="T149" s="28" t="s">
        <v>65</v>
      </c>
      <c r="U149" s="5" t="s">
        <v>66</v>
      </c>
      <c r="V149" s="28" t="s">
        <v>67</v>
      </c>
      <c r="W149" s="7" t="s">
        <v>37</v>
      </c>
      <c r="X149" s="7" t="s">
        <v>37</v>
      </c>
      <c r="Y149" s="5" t="s">
        <v>37</v>
      </c>
      <c r="Z149" s="5" t="s">
        <v>37</v>
      </c>
      <c r="AA149" s="6" t="s">
        <v>37</v>
      </c>
      <c r="AB149" s="6" t="s">
        <v>37</v>
      </c>
      <c r="AC149" s="6" t="s">
        <v>37</v>
      </c>
      <c r="AD149" s="6" t="s">
        <v>37</v>
      </c>
      <c r="AE149" s="6" t="s">
        <v>37</v>
      </c>
    </row>
    <row r="150">
      <c r="A150" s="28" t="s">
        <v>705</v>
      </c>
      <c r="B150" s="6" t="s">
        <v>706</v>
      </c>
      <c r="C150" s="6" t="s">
        <v>108</v>
      </c>
      <c r="D150" s="7" t="s">
        <v>613</v>
      </c>
      <c r="E150" s="28" t="s">
        <v>614</v>
      </c>
      <c r="F150" s="5" t="s">
        <v>57</v>
      </c>
      <c r="G150" s="6" t="s">
        <v>58</v>
      </c>
      <c r="H150" s="6" t="s">
        <v>37</v>
      </c>
      <c r="I150" s="6" t="s">
        <v>37</v>
      </c>
      <c r="J150" s="8" t="s">
        <v>241</v>
      </c>
      <c r="K150" s="5" t="s">
        <v>242</v>
      </c>
      <c r="L150" s="7" t="s">
        <v>243</v>
      </c>
      <c r="M150" s="9">
        <v>6530</v>
      </c>
      <c r="N150" s="5" t="s">
        <v>63</v>
      </c>
      <c r="O150" s="31">
        <v>43150.1450223032</v>
      </c>
      <c r="P150" s="32">
        <v>43150.150122338</v>
      </c>
      <c r="Q150" s="28" t="s">
        <v>37</v>
      </c>
      <c r="R150" s="29" t="s">
        <v>37</v>
      </c>
      <c r="S150" s="28" t="s">
        <v>64</v>
      </c>
      <c r="T150" s="28" t="s">
        <v>65</v>
      </c>
      <c r="U150" s="5" t="s">
        <v>66</v>
      </c>
      <c r="V150" s="28" t="s">
        <v>67</v>
      </c>
      <c r="W150" s="7" t="s">
        <v>37</v>
      </c>
      <c r="X150" s="7" t="s">
        <v>37</v>
      </c>
      <c r="Y150" s="5" t="s">
        <v>37</v>
      </c>
      <c r="Z150" s="5" t="s">
        <v>37</v>
      </c>
      <c r="AA150" s="6" t="s">
        <v>37</v>
      </c>
      <c r="AB150" s="6" t="s">
        <v>37</v>
      </c>
      <c r="AC150" s="6" t="s">
        <v>37</v>
      </c>
      <c r="AD150" s="6" t="s">
        <v>37</v>
      </c>
      <c r="AE150" s="6" t="s">
        <v>37</v>
      </c>
    </row>
    <row r="151">
      <c r="A151" s="28" t="s">
        <v>707</v>
      </c>
      <c r="B151" s="6" t="s">
        <v>708</v>
      </c>
      <c r="C151" s="6" t="s">
        <v>108</v>
      </c>
      <c r="D151" s="7" t="s">
        <v>613</v>
      </c>
      <c r="E151" s="28" t="s">
        <v>614</v>
      </c>
      <c r="F151" s="5" t="s">
        <v>57</v>
      </c>
      <c r="G151" s="6" t="s">
        <v>58</v>
      </c>
      <c r="H151" s="6" t="s">
        <v>37</v>
      </c>
      <c r="I151" s="6" t="s">
        <v>37</v>
      </c>
      <c r="J151" s="8" t="s">
        <v>241</v>
      </c>
      <c r="K151" s="5" t="s">
        <v>242</v>
      </c>
      <c r="L151" s="7" t="s">
        <v>243</v>
      </c>
      <c r="M151" s="9">
        <v>5380</v>
      </c>
      <c r="N151" s="5" t="s">
        <v>63</v>
      </c>
      <c r="O151" s="31">
        <v>43150.1450224537</v>
      </c>
      <c r="P151" s="32">
        <v>43150.150122338</v>
      </c>
      <c r="Q151" s="28" t="s">
        <v>37</v>
      </c>
      <c r="R151" s="29" t="s">
        <v>37</v>
      </c>
      <c r="S151" s="28" t="s">
        <v>64</v>
      </c>
      <c r="T151" s="28" t="s">
        <v>65</v>
      </c>
      <c r="U151" s="5" t="s">
        <v>66</v>
      </c>
      <c r="V151" s="28" t="s">
        <v>67</v>
      </c>
      <c r="W151" s="7" t="s">
        <v>37</v>
      </c>
      <c r="X151" s="7" t="s">
        <v>37</v>
      </c>
      <c r="Y151" s="5" t="s">
        <v>37</v>
      </c>
      <c r="Z151" s="5" t="s">
        <v>37</v>
      </c>
      <c r="AA151" s="6" t="s">
        <v>37</v>
      </c>
      <c r="AB151" s="6" t="s">
        <v>37</v>
      </c>
      <c r="AC151" s="6" t="s">
        <v>37</v>
      </c>
      <c r="AD151" s="6" t="s">
        <v>37</v>
      </c>
      <c r="AE151" s="6" t="s">
        <v>37</v>
      </c>
    </row>
    <row r="152">
      <c r="A152" s="28" t="s">
        <v>709</v>
      </c>
      <c r="B152" s="6" t="s">
        <v>710</v>
      </c>
      <c r="C152" s="6" t="s">
        <v>108</v>
      </c>
      <c r="D152" s="7" t="s">
        <v>613</v>
      </c>
      <c r="E152" s="28" t="s">
        <v>614</v>
      </c>
      <c r="F152" s="5" t="s">
        <v>57</v>
      </c>
      <c r="G152" s="6" t="s">
        <v>58</v>
      </c>
      <c r="H152" s="6" t="s">
        <v>37</v>
      </c>
      <c r="I152" s="6" t="s">
        <v>37</v>
      </c>
      <c r="J152" s="8" t="s">
        <v>179</v>
      </c>
      <c r="K152" s="5" t="s">
        <v>180</v>
      </c>
      <c r="L152" s="7" t="s">
        <v>181</v>
      </c>
      <c r="M152" s="9">
        <v>5250</v>
      </c>
      <c r="N152" s="5" t="s">
        <v>118</v>
      </c>
      <c r="O152" s="31">
        <v>43150.1450224537</v>
      </c>
      <c r="P152" s="32">
        <v>43150.1501225347</v>
      </c>
      <c r="Q152" s="28" t="s">
        <v>37</v>
      </c>
      <c r="R152" s="29" t="s">
        <v>37</v>
      </c>
      <c r="S152" s="28" t="s">
        <v>64</v>
      </c>
      <c r="T152" s="28" t="s">
        <v>65</v>
      </c>
      <c r="U152" s="5" t="s">
        <v>66</v>
      </c>
      <c r="V152" s="28" t="s">
        <v>67</v>
      </c>
      <c r="W152" s="7" t="s">
        <v>37</v>
      </c>
      <c r="X152" s="7" t="s">
        <v>37</v>
      </c>
      <c r="Y152" s="5" t="s">
        <v>37</v>
      </c>
      <c r="Z152" s="5" t="s">
        <v>37</v>
      </c>
      <c r="AA152" s="6" t="s">
        <v>37</v>
      </c>
      <c r="AB152" s="6" t="s">
        <v>37</v>
      </c>
      <c r="AC152" s="6" t="s">
        <v>37</v>
      </c>
      <c r="AD152" s="6" t="s">
        <v>37</v>
      </c>
      <c r="AE152" s="6" t="s">
        <v>37</v>
      </c>
    </row>
    <row r="153">
      <c r="A153" s="28" t="s">
        <v>711</v>
      </c>
      <c r="B153" s="6" t="s">
        <v>712</v>
      </c>
      <c r="C153" s="6" t="s">
        <v>108</v>
      </c>
      <c r="D153" s="7" t="s">
        <v>613</v>
      </c>
      <c r="E153" s="28" t="s">
        <v>614</v>
      </c>
      <c r="F153" s="5" t="s">
        <v>57</v>
      </c>
      <c r="G153" s="6" t="s">
        <v>58</v>
      </c>
      <c r="H153" s="6" t="s">
        <v>37</v>
      </c>
      <c r="I153" s="6" t="s">
        <v>37</v>
      </c>
      <c r="J153" s="8" t="s">
        <v>153</v>
      </c>
      <c r="K153" s="5" t="s">
        <v>154</v>
      </c>
      <c r="L153" s="7" t="s">
        <v>103</v>
      </c>
      <c r="M153" s="9">
        <v>6120</v>
      </c>
      <c r="N153" s="5" t="s">
        <v>112</v>
      </c>
      <c r="O153" s="31">
        <v>43150.1450226505</v>
      </c>
      <c r="P153" s="32">
        <v>43150.1501225347</v>
      </c>
      <c r="Q153" s="28" t="s">
        <v>37</v>
      </c>
      <c r="R153" s="29" t="s">
        <v>37</v>
      </c>
      <c r="S153" s="28" t="s">
        <v>64</v>
      </c>
      <c r="T153" s="28" t="s">
        <v>65</v>
      </c>
      <c r="U153" s="5" t="s">
        <v>66</v>
      </c>
      <c r="V153" s="28" t="s">
        <v>67</v>
      </c>
      <c r="W153" s="7" t="s">
        <v>37</v>
      </c>
      <c r="X153" s="7" t="s">
        <v>37</v>
      </c>
      <c r="Y153" s="5" t="s">
        <v>37</v>
      </c>
      <c r="Z153" s="5" t="s">
        <v>37</v>
      </c>
      <c r="AA153" s="6" t="s">
        <v>37</v>
      </c>
      <c r="AB153" s="6" t="s">
        <v>37</v>
      </c>
      <c r="AC153" s="6" t="s">
        <v>37</v>
      </c>
      <c r="AD153" s="6" t="s">
        <v>37</v>
      </c>
      <c r="AE153" s="6" t="s">
        <v>37</v>
      </c>
    </row>
    <row r="154">
      <c r="A154" s="28" t="s">
        <v>713</v>
      </c>
      <c r="B154" s="6" t="s">
        <v>714</v>
      </c>
      <c r="C154" s="6" t="s">
        <v>108</v>
      </c>
      <c r="D154" s="7" t="s">
        <v>613</v>
      </c>
      <c r="E154" s="28" t="s">
        <v>614</v>
      </c>
      <c r="F154" s="5" t="s">
        <v>57</v>
      </c>
      <c r="G154" s="6" t="s">
        <v>58</v>
      </c>
      <c r="H154" s="6" t="s">
        <v>37</v>
      </c>
      <c r="I154" s="6" t="s">
        <v>37</v>
      </c>
      <c r="J154" s="8" t="s">
        <v>715</v>
      </c>
      <c r="K154" s="5" t="s">
        <v>716</v>
      </c>
      <c r="L154" s="7" t="s">
        <v>717</v>
      </c>
      <c r="M154" s="9">
        <v>6520</v>
      </c>
      <c r="N154" s="5" t="s">
        <v>63</v>
      </c>
      <c r="O154" s="31">
        <v>43150.1450226505</v>
      </c>
      <c r="P154" s="32">
        <v>43150.1501225347</v>
      </c>
      <c r="Q154" s="28" t="s">
        <v>37</v>
      </c>
      <c r="R154" s="29" t="s">
        <v>37</v>
      </c>
      <c r="S154" s="28" t="s">
        <v>64</v>
      </c>
      <c r="T154" s="28" t="s">
        <v>65</v>
      </c>
      <c r="U154" s="5" t="s">
        <v>66</v>
      </c>
      <c r="V154" s="28" t="s">
        <v>67</v>
      </c>
      <c r="W154" s="7" t="s">
        <v>37</v>
      </c>
      <c r="X154" s="7" t="s">
        <v>37</v>
      </c>
      <c r="Y154" s="5" t="s">
        <v>37</v>
      </c>
      <c r="Z154" s="5" t="s">
        <v>37</v>
      </c>
      <c r="AA154" s="6" t="s">
        <v>37</v>
      </c>
      <c r="AB154" s="6" t="s">
        <v>37</v>
      </c>
      <c r="AC154" s="6" t="s">
        <v>37</v>
      </c>
      <c r="AD154" s="6" t="s">
        <v>37</v>
      </c>
      <c r="AE154" s="6" t="s">
        <v>37</v>
      </c>
    </row>
    <row r="155">
      <c r="A155" s="28" t="s">
        <v>718</v>
      </c>
      <c r="B155" s="6" t="s">
        <v>719</v>
      </c>
      <c r="C155" s="6" t="s">
        <v>108</v>
      </c>
      <c r="D155" s="7" t="s">
        <v>613</v>
      </c>
      <c r="E155" s="28" t="s">
        <v>614</v>
      </c>
      <c r="F155" s="5" t="s">
        <v>57</v>
      </c>
      <c r="G155" s="6" t="s">
        <v>58</v>
      </c>
      <c r="H155" s="6" t="s">
        <v>37</v>
      </c>
      <c r="I155" s="6" t="s">
        <v>37</v>
      </c>
      <c r="J155" s="8" t="s">
        <v>241</v>
      </c>
      <c r="K155" s="5" t="s">
        <v>242</v>
      </c>
      <c r="L155" s="7" t="s">
        <v>243</v>
      </c>
      <c r="M155" s="9">
        <v>7370</v>
      </c>
      <c r="N155" s="5" t="s">
        <v>41</v>
      </c>
      <c r="O155" s="31">
        <v>43150.1450228356</v>
      </c>
      <c r="P155" s="32">
        <v>43150.1501225347</v>
      </c>
      <c r="Q155" s="28" t="s">
        <v>37</v>
      </c>
      <c r="R155" s="29" t="s">
        <v>720</v>
      </c>
      <c r="S155" s="28" t="s">
        <v>64</v>
      </c>
      <c r="T155" s="28" t="s">
        <v>65</v>
      </c>
      <c r="U155" s="5" t="s">
        <v>66</v>
      </c>
      <c r="V155" s="28" t="s">
        <v>67</v>
      </c>
      <c r="W155" s="7" t="s">
        <v>37</v>
      </c>
      <c r="X155" s="7" t="s">
        <v>37</v>
      </c>
      <c r="Y155" s="5" t="s">
        <v>37</v>
      </c>
      <c r="Z155" s="5" t="s">
        <v>37</v>
      </c>
      <c r="AA155" s="6" t="s">
        <v>37</v>
      </c>
      <c r="AB155" s="6" t="s">
        <v>37</v>
      </c>
      <c r="AC155" s="6" t="s">
        <v>37</v>
      </c>
      <c r="AD155" s="6" t="s">
        <v>37</v>
      </c>
      <c r="AE155" s="6" t="s">
        <v>37</v>
      </c>
    </row>
    <row r="156">
      <c r="A156" s="28" t="s">
        <v>721</v>
      </c>
      <c r="B156" s="6" t="s">
        <v>722</v>
      </c>
      <c r="C156" s="6" t="s">
        <v>108</v>
      </c>
      <c r="D156" s="7" t="s">
        <v>613</v>
      </c>
      <c r="E156" s="28" t="s">
        <v>614</v>
      </c>
      <c r="F156" s="5" t="s">
        <v>57</v>
      </c>
      <c r="G156" s="6" t="s">
        <v>58</v>
      </c>
      <c r="H156" s="6" t="s">
        <v>37</v>
      </c>
      <c r="I156" s="6" t="s">
        <v>37</v>
      </c>
      <c r="J156" s="8" t="s">
        <v>523</v>
      </c>
      <c r="K156" s="5" t="s">
        <v>524</v>
      </c>
      <c r="L156" s="7" t="s">
        <v>525</v>
      </c>
      <c r="M156" s="9">
        <v>6540</v>
      </c>
      <c r="N156" s="5" t="s">
        <v>112</v>
      </c>
      <c r="O156" s="31">
        <v>43150.1450229977</v>
      </c>
      <c r="P156" s="32">
        <v>43150.1501226852</v>
      </c>
      <c r="Q156" s="28" t="s">
        <v>37</v>
      </c>
      <c r="R156" s="29" t="s">
        <v>37</v>
      </c>
      <c r="S156" s="28" t="s">
        <v>64</v>
      </c>
      <c r="T156" s="28" t="s">
        <v>65</v>
      </c>
      <c r="U156" s="5" t="s">
        <v>66</v>
      </c>
      <c r="V156" s="28" t="s">
        <v>67</v>
      </c>
      <c r="W156" s="7" t="s">
        <v>37</v>
      </c>
      <c r="X156" s="7" t="s">
        <v>37</v>
      </c>
      <c r="Y156" s="5" t="s">
        <v>37</v>
      </c>
      <c r="Z156" s="5" t="s">
        <v>37</v>
      </c>
      <c r="AA156" s="6" t="s">
        <v>37</v>
      </c>
      <c r="AB156" s="6" t="s">
        <v>37</v>
      </c>
      <c r="AC156" s="6" t="s">
        <v>37</v>
      </c>
      <c r="AD156" s="6" t="s">
        <v>37</v>
      </c>
      <c r="AE156" s="6" t="s">
        <v>37</v>
      </c>
    </row>
    <row r="157">
      <c r="A157" s="28" t="s">
        <v>723</v>
      </c>
      <c r="B157" s="6" t="s">
        <v>724</v>
      </c>
      <c r="C157" s="6" t="s">
        <v>725</v>
      </c>
      <c r="D157" s="7" t="s">
        <v>726</v>
      </c>
      <c r="E157" s="28" t="s">
        <v>727</v>
      </c>
      <c r="F157" s="5" t="s">
        <v>57</v>
      </c>
      <c r="G157" s="6" t="s">
        <v>58</v>
      </c>
      <c r="H157" s="6" t="s">
        <v>37</v>
      </c>
      <c r="I157" s="6" t="s">
        <v>37</v>
      </c>
      <c r="J157" s="8" t="s">
        <v>170</v>
      </c>
      <c r="K157" s="5" t="s">
        <v>171</v>
      </c>
      <c r="L157" s="7" t="s">
        <v>172</v>
      </c>
      <c r="M157" s="9">
        <v>6550</v>
      </c>
      <c r="N157" s="5" t="s">
        <v>112</v>
      </c>
      <c r="O157" s="31">
        <v>43150.1492578356</v>
      </c>
      <c r="P157" s="32">
        <v>43150.1521983449</v>
      </c>
      <c r="Q157" s="28" t="s">
        <v>37</v>
      </c>
      <c r="R157" s="29" t="s">
        <v>37</v>
      </c>
      <c r="S157" s="28" t="s">
        <v>64</v>
      </c>
      <c r="T157" s="28" t="s">
        <v>65</v>
      </c>
      <c r="U157" s="5" t="s">
        <v>66</v>
      </c>
      <c r="V157" s="28" t="s">
        <v>67</v>
      </c>
      <c r="W157" s="7" t="s">
        <v>37</v>
      </c>
      <c r="X157" s="7" t="s">
        <v>37</v>
      </c>
      <c r="Y157" s="5" t="s">
        <v>37</v>
      </c>
      <c r="Z157" s="5" t="s">
        <v>37</v>
      </c>
      <c r="AA157" s="6" t="s">
        <v>37</v>
      </c>
      <c r="AB157" s="6" t="s">
        <v>37</v>
      </c>
      <c r="AC157" s="6" t="s">
        <v>37</v>
      </c>
      <c r="AD157" s="6" t="s">
        <v>37</v>
      </c>
      <c r="AE157" s="6" t="s">
        <v>37</v>
      </c>
    </row>
    <row r="158">
      <c r="A158" s="28" t="s">
        <v>728</v>
      </c>
      <c r="B158" s="6" t="s">
        <v>729</v>
      </c>
      <c r="C158" s="6" t="s">
        <v>730</v>
      </c>
      <c r="D158" s="7" t="s">
        <v>613</v>
      </c>
      <c r="E158" s="28" t="s">
        <v>614</v>
      </c>
      <c r="F158" s="5" t="s">
        <v>57</v>
      </c>
      <c r="G158" s="6" t="s">
        <v>58</v>
      </c>
      <c r="H158" s="6" t="s">
        <v>37</v>
      </c>
      <c r="I158" s="6" t="s">
        <v>37</v>
      </c>
      <c r="J158" s="8" t="s">
        <v>273</v>
      </c>
      <c r="K158" s="5" t="s">
        <v>274</v>
      </c>
      <c r="L158" s="7" t="s">
        <v>149</v>
      </c>
      <c r="M158" s="9">
        <v>6950</v>
      </c>
      <c r="N158" s="5" t="s">
        <v>118</v>
      </c>
      <c r="O158" s="31">
        <v>43150.2034904745</v>
      </c>
      <c r="P158" s="32">
        <v>43150.2124691319</v>
      </c>
      <c r="Q158" s="28" t="s">
        <v>37</v>
      </c>
      <c r="R158" s="29" t="s">
        <v>37</v>
      </c>
      <c r="S158" s="28" t="s">
        <v>64</v>
      </c>
      <c r="T158" s="28" t="s">
        <v>65</v>
      </c>
      <c r="U158" s="5" t="s">
        <v>66</v>
      </c>
      <c r="V158" s="28" t="s">
        <v>67</v>
      </c>
      <c r="W158" s="7" t="s">
        <v>37</v>
      </c>
      <c r="X158" s="7" t="s">
        <v>37</v>
      </c>
      <c r="Y158" s="5" t="s">
        <v>37</v>
      </c>
      <c r="Z158" s="5" t="s">
        <v>37</v>
      </c>
      <c r="AA158" s="6" t="s">
        <v>37</v>
      </c>
      <c r="AB158" s="6" t="s">
        <v>37</v>
      </c>
      <c r="AC158" s="6" t="s">
        <v>37</v>
      </c>
      <c r="AD158" s="6" t="s">
        <v>37</v>
      </c>
      <c r="AE158" s="6" t="s">
        <v>37</v>
      </c>
    </row>
    <row r="159">
      <c r="A159" s="28" t="s">
        <v>731</v>
      </c>
      <c r="B159" s="6" t="s">
        <v>732</v>
      </c>
      <c r="C159" s="6" t="s">
        <v>108</v>
      </c>
      <c r="D159" s="7" t="s">
        <v>613</v>
      </c>
      <c r="E159" s="28" t="s">
        <v>614</v>
      </c>
      <c r="F159" s="5" t="s">
        <v>74</v>
      </c>
      <c r="G159" s="6" t="s">
        <v>239</v>
      </c>
      <c r="H159" s="6" t="s">
        <v>37</v>
      </c>
      <c r="I159" s="6" t="s">
        <v>37</v>
      </c>
      <c r="J159" s="8" t="s">
        <v>715</v>
      </c>
      <c r="K159" s="5" t="s">
        <v>716</v>
      </c>
      <c r="L159" s="7" t="s">
        <v>717</v>
      </c>
      <c r="M159" s="9">
        <v>7240</v>
      </c>
      <c r="N159" s="5" t="s">
        <v>41</v>
      </c>
      <c r="O159" s="31">
        <v>43150.2034939005</v>
      </c>
      <c r="P159" s="32">
        <v>43150.2124691319</v>
      </c>
      <c r="Q159" s="28" t="s">
        <v>37</v>
      </c>
      <c r="R159" s="29" t="s">
        <v>733</v>
      </c>
      <c r="S159" s="28" t="s">
        <v>64</v>
      </c>
      <c r="T159" s="28" t="s">
        <v>65</v>
      </c>
      <c r="U159" s="5" t="s">
        <v>37</v>
      </c>
      <c r="V159" s="28" t="s">
        <v>37</v>
      </c>
      <c r="W159" s="7" t="s">
        <v>37</v>
      </c>
      <c r="X159" s="7" t="s">
        <v>37</v>
      </c>
      <c r="Y159" s="5" t="s">
        <v>37</v>
      </c>
      <c r="Z159" s="5" t="s">
        <v>37</v>
      </c>
      <c r="AA159" s="6" t="s">
        <v>37</v>
      </c>
      <c r="AB159" s="6" t="s">
        <v>37</v>
      </c>
      <c r="AC159" s="6" t="s">
        <v>37</v>
      </c>
      <c r="AD159" s="6" t="s">
        <v>37</v>
      </c>
      <c r="AE159" s="6" t="s">
        <v>37</v>
      </c>
    </row>
    <row r="160">
      <c r="A160" s="30" t="s">
        <v>734</v>
      </c>
      <c r="B160" s="6" t="s">
        <v>735</v>
      </c>
      <c r="C160" s="6" t="s">
        <v>108</v>
      </c>
      <c r="D160" s="7" t="s">
        <v>613</v>
      </c>
      <c r="E160" s="28" t="s">
        <v>614</v>
      </c>
      <c r="F160" s="5" t="s">
        <v>57</v>
      </c>
      <c r="G160" s="6" t="s">
        <v>58</v>
      </c>
      <c r="H160" s="6" t="s">
        <v>37</v>
      </c>
      <c r="I160" s="6" t="s">
        <v>37</v>
      </c>
      <c r="J160" s="8" t="s">
        <v>637</v>
      </c>
      <c r="K160" s="5" t="s">
        <v>638</v>
      </c>
      <c r="L160" s="7" t="s">
        <v>149</v>
      </c>
      <c r="M160" s="9">
        <v>7810</v>
      </c>
      <c r="N160" s="5" t="s">
        <v>41</v>
      </c>
      <c r="O160" s="31">
        <v>43150.2034940625</v>
      </c>
      <c r="Q160" s="28" t="s">
        <v>37</v>
      </c>
      <c r="R160" s="29" t="s">
        <v>736</v>
      </c>
      <c r="S160" s="28" t="s">
        <v>64</v>
      </c>
      <c r="T160" s="28" t="s">
        <v>65</v>
      </c>
      <c r="U160" s="5" t="s">
        <v>66</v>
      </c>
      <c r="V160" s="28" t="s">
        <v>67</v>
      </c>
      <c r="W160" s="7" t="s">
        <v>37</v>
      </c>
      <c r="X160" s="7" t="s">
        <v>37</v>
      </c>
      <c r="Y160" s="5" t="s">
        <v>37</v>
      </c>
      <c r="Z160" s="5" t="s">
        <v>37</v>
      </c>
      <c r="AA160" s="6" t="s">
        <v>37</v>
      </c>
      <c r="AB160" s="6" t="s">
        <v>37</v>
      </c>
      <c r="AC160" s="6" t="s">
        <v>37</v>
      </c>
      <c r="AD160" s="6" t="s">
        <v>37</v>
      </c>
      <c r="AE160" s="6" t="s">
        <v>37</v>
      </c>
    </row>
    <row r="161">
      <c r="A161" s="28" t="s">
        <v>737</v>
      </c>
      <c r="B161" s="6" t="s">
        <v>738</v>
      </c>
      <c r="C161" s="6" t="s">
        <v>108</v>
      </c>
      <c r="D161" s="7" t="s">
        <v>613</v>
      </c>
      <c r="E161" s="28" t="s">
        <v>614</v>
      </c>
      <c r="F161" s="5" t="s">
        <v>57</v>
      </c>
      <c r="G161" s="6" t="s">
        <v>58</v>
      </c>
      <c r="H161" s="6" t="s">
        <v>37</v>
      </c>
      <c r="I161" s="6" t="s">
        <v>37</v>
      </c>
      <c r="J161" s="8" t="s">
        <v>115</v>
      </c>
      <c r="K161" s="5" t="s">
        <v>116</v>
      </c>
      <c r="L161" s="7" t="s">
        <v>117</v>
      </c>
      <c r="M161" s="9">
        <v>6080</v>
      </c>
      <c r="N161" s="5" t="s">
        <v>63</v>
      </c>
      <c r="O161" s="31">
        <v>43150.2034944444</v>
      </c>
      <c r="P161" s="32">
        <v>43150.2124691319</v>
      </c>
      <c r="Q161" s="28" t="s">
        <v>37</v>
      </c>
      <c r="R161" s="29" t="s">
        <v>37</v>
      </c>
      <c r="S161" s="28" t="s">
        <v>64</v>
      </c>
      <c r="T161" s="28" t="s">
        <v>65</v>
      </c>
      <c r="U161" s="5" t="s">
        <v>66</v>
      </c>
      <c r="V161" s="28" t="s">
        <v>67</v>
      </c>
      <c r="W161" s="7" t="s">
        <v>37</v>
      </c>
      <c r="X161" s="7" t="s">
        <v>37</v>
      </c>
      <c r="Y161" s="5" t="s">
        <v>37</v>
      </c>
      <c r="Z161" s="5" t="s">
        <v>37</v>
      </c>
      <c r="AA161" s="6" t="s">
        <v>37</v>
      </c>
      <c r="AB161" s="6" t="s">
        <v>37</v>
      </c>
      <c r="AC161" s="6" t="s">
        <v>37</v>
      </c>
      <c r="AD161" s="6" t="s">
        <v>37</v>
      </c>
      <c r="AE161" s="6" t="s">
        <v>37</v>
      </c>
    </row>
    <row r="162">
      <c r="A162" s="30" t="s">
        <v>739</v>
      </c>
      <c r="B162" s="6" t="s">
        <v>740</v>
      </c>
      <c r="C162" s="6" t="s">
        <v>108</v>
      </c>
      <c r="D162" s="7" t="s">
        <v>613</v>
      </c>
      <c r="E162" s="28" t="s">
        <v>614</v>
      </c>
      <c r="F162" s="5" t="s">
        <v>57</v>
      </c>
      <c r="G162" s="6" t="s">
        <v>58</v>
      </c>
      <c r="H162" s="6" t="s">
        <v>37</v>
      </c>
      <c r="I162" s="6" t="s">
        <v>37</v>
      </c>
      <c r="J162" s="8" t="s">
        <v>518</v>
      </c>
      <c r="K162" s="5" t="s">
        <v>519</v>
      </c>
      <c r="L162" s="7" t="s">
        <v>520</v>
      </c>
      <c r="M162" s="9">
        <v>7520</v>
      </c>
      <c r="N162" s="5" t="s">
        <v>41</v>
      </c>
      <c r="O162" s="31">
        <v>43150.2034945949</v>
      </c>
      <c r="Q162" s="28" t="s">
        <v>37</v>
      </c>
      <c r="R162" s="29" t="s">
        <v>741</v>
      </c>
      <c r="S162" s="28" t="s">
        <v>64</v>
      </c>
      <c r="T162" s="28" t="s">
        <v>65</v>
      </c>
      <c r="U162" s="5" t="s">
        <v>66</v>
      </c>
      <c r="V162" s="28" t="s">
        <v>67</v>
      </c>
      <c r="W162" s="7" t="s">
        <v>37</v>
      </c>
      <c r="X162" s="7" t="s">
        <v>37</v>
      </c>
      <c r="Y162" s="5" t="s">
        <v>37</v>
      </c>
      <c r="Z162" s="5" t="s">
        <v>37</v>
      </c>
      <c r="AA162" s="6" t="s">
        <v>37</v>
      </c>
      <c r="AB162" s="6" t="s">
        <v>37</v>
      </c>
      <c r="AC162" s="6" t="s">
        <v>37</v>
      </c>
      <c r="AD162" s="6" t="s">
        <v>37</v>
      </c>
      <c r="AE162" s="6" t="s">
        <v>37</v>
      </c>
    </row>
    <row r="163">
      <c r="A163" s="28" t="s">
        <v>742</v>
      </c>
      <c r="B163" s="6" t="s">
        <v>743</v>
      </c>
      <c r="C163" s="6" t="s">
        <v>108</v>
      </c>
      <c r="D163" s="7" t="s">
        <v>613</v>
      </c>
      <c r="E163" s="28" t="s">
        <v>614</v>
      </c>
      <c r="F163" s="5" t="s">
        <v>57</v>
      </c>
      <c r="G163" s="6" t="s">
        <v>58</v>
      </c>
      <c r="H163" s="6" t="s">
        <v>37</v>
      </c>
      <c r="I163" s="6" t="s">
        <v>37</v>
      </c>
      <c r="J163" s="8" t="s">
        <v>179</v>
      </c>
      <c r="K163" s="5" t="s">
        <v>180</v>
      </c>
      <c r="L163" s="7" t="s">
        <v>181</v>
      </c>
      <c r="M163" s="9">
        <v>6610</v>
      </c>
      <c r="N163" s="5" t="s">
        <v>41</v>
      </c>
      <c r="O163" s="31">
        <v>43150.2034945949</v>
      </c>
      <c r="P163" s="32">
        <v>43150.2196572569</v>
      </c>
      <c r="Q163" s="28" t="s">
        <v>37</v>
      </c>
      <c r="R163" s="29" t="s">
        <v>744</v>
      </c>
      <c r="S163" s="28" t="s">
        <v>64</v>
      </c>
      <c r="T163" s="28" t="s">
        <v>65</v>
      </c>
      <c r="U163" s="5" t="s">
        <v>66</v>
      </c>
      <c r="V163" s="28" t="s">
        <v>67</v>
      </c>
      <c r="W163" s="7" t="s">
        <v>37</v>
      </c>
      <c r="X163" s="7" t="s">
        <v>37</v>
      </c>
      <c r="Y163" s="5" t="s">
        <v>37</v>
      </c>
      <c r="Z163" s="5" t="s">
        <v>37</v>
      </c>
      <c r="AA163" s="6" t="s">
        <v>37</v>
      </c>
      <c r="AB163" s="6" t="s">
        <v>37</v>
      </c>
      <c r="AC163" s="6" t="s">
        <v>37</v>
      </c>
      <c r="AD163" s="6" t="s">
        <v>37</v>
      </c>
      <c r="AE163" s="6" t="s">
        <v>37</v>
      </c>
    </row>
    <row r="164">
      <c r="A164" s="28" t="s">
        <v>741</v>
      </c>
      <c r="B164" s="6" t="s">
        <v>740</v>
      </c>
      <c r="C164" s="6" t="s">
        <v>745</v>
      </c>
      <c r="D164" s="7" t="s">
        <v>613</v>
      </c>
      <c r="E164" s="28" t="s">
        <v>614</v>
      </c>
      <c r="F164" s="5" t="s">
        <v>57</v>
      </c>
      <c r="G164" s="6" t="s">
        <v>58</v>
      </c>
      <c r="H164" s="6" t="s">
        <v>37</v>
      </c>
      <c r="I164" s="6" t="s">
        <v>37</v>
      </c>
      <c r="J164" s="8" t="s">
        <v>518</v>
      </c>
      <c r="K164" s="5" t="s">
        <v>519</v>
      </c>
      <c r="L164" s="7" t="s">
        <v>520</v>
      </c>
      <c r="M164" s="9">
        <v>7530</v>
      </c>
      <c r="N164" s="5" t="s">
        <v>63</v>
      </c>
      <c r="O164" s="31">
        <v>43150.2101856829</v>
      </c>
      <c r="P164" s="32">
        <v>43150.2124693287</v>
      </c>
      <c r="Q164" s="28" t="s">
        <v>739</v>
      </c>
      <c r="R164" s="29" t="s">
        <v>37</v>
      </c>
      <c r="S164" s="28" t="s">
        <v>64</v>
      </c>
      <c r="T164" s="28" t="s">
        <v>65</v>
      </c>
      <c r="U164" s="5" t="s">
        <v>66</v>
      </c>
      <c r="V164" s="28" t="s">
        <v>67</v>
      </c>
      <c r="W164" s="7" t="s">
        <v>37</v>
      </c>
      <c r="X164" s="7" t="s">
        <v>37</v>
      </c>
      <c r="Y164" s="5" t="s">
        <v>37</v>
      </c>
      <c r="Z164" s="5" t="s">
        <v>37</v>
      </c>
      <c r="AA164" s="6" t="s">
        <v>37</v>
      </c>
      <c r="AB164" s="6" t="s">
        <v>37</v>
      </c>
      <c r="AC164" s="6" t="s">
        <v>37</v>
      </c>
      <c r="AD164" s="6" t="s">
        <v>37</v>
      </c>
      <c r="AE164" s="6" t="s">
        <v>37</v>
      </c>
    </row>
    <row r="165">
      <c r="A165" s="28" t="s">
        <v>736</v>
      </c>
      <c r="B165" s="6" t="s">
        <v>735</v>
      </c>
      <c r="C165" s="6" t="s">
        <v>746</v>
      </c>
      <c r="D165" s="7" t="s">
        <v>613</v>
      </c>
      <c r="E165" s="28" t="s">
        <v>614</v>
      </c>
      <c r="F165" s="5" t="s">
        <v>57</v>
      </c>
      <c r="G165" s="6" t="s">
        <v>58</v>
      </c>
      <c r="H165" s="6" t="s">
        <v>37</v>
      </c>
      <c r="I165" s="6" t="s">
        <v>37</v>
      </c>
      <c r="J165" s="8" t="s">
        <v>637</v>
      </c>
      <c r="K165" s="5" t="s">
        <v>638</v>
      </c>
      <c r="L165" s="7" t="s">
        <v>149</v>
      </c>
      <c r="M165" s="9">
        <v>6580</v>
      </c>
      <c r="N165" s="5" t="s">
        <v>112</v>
      </c>
      <c r="O165" s="31">
        <v>43150.2113177431</v>
      </c>
      <c r="P165" s="32">
        <v>43150.2124693287</v>
      </c>
      <c r="Q165" s="28" t="s">
        <v>734</v>
      </c>
      <c r="R165" s="29" t="s">
        <v>37</v>
      </c>
      <c r="S165" s="28" t="s">
        <v>64</v>
      </c>
      <c r="T165" s="28" t="s">
        <v>65</v>
      </c>
      <c r="U165" s="5" t="s">
        <v>66</v>
      </c>
      <c r="V165" s="28" t="s">
        <v>67</v>
      </c>
      <c r="W165" s="7" t="s">
        <v>37</v>
      </c>
      <c r="X165" s="7" t="s">
        <v>37</v>
      </c>
      <c r="Y165" s="5" t="s">
        <v>37</v>
      </c>
      <c r="Z165" s="5" t="s">
        <v>37</v>
      </c>
      <c r="AA165" s="6" t="s">
        <v>37</v>
      </c>
      <c r="AB165" s="6" t="s">
        <v>37</v>
      </c>
      <c r="AC165" s="6" t="s">
        <v>37</v>
      </c>
      <c r="AD165" s="6" t="s">
        <v>37</v>
      </c>
      <c r="AE165" s="6" t="s">
        <v>37</v>
      </c>
    </row>
    <row r="166">
      <c r="A166" s="28" t="s">
        <v>747</v>
      </c>
      <c r="B166" s="6" t="s">
        <v>748</v>
      </c>
      <c r="C166" s="6" t="s">
        <v>749</v>
      </c>
      <c r="D166" s="7" t="s">
        <v>750</v>
      </c>
      <c r="E166" s="28" t="s">
        <v>751</v>
      </c>
      <c r="F166" s="5" t="s">
        <v>57</v>
      </c>
      <c r="G166" s="6" t="s">
        <v>58</v>
      </c>
      <c r="H166" s="6" t="s">
        <v>37</v>
      </c>
      <c r="I166" s="6" t="s">
        <v>37</v>
      </c>
      <c r="J166" s="8" t="s">
        <v>223</v>
      </c>
      <c r="K166" s="5" t="s">
        <v>224</v>
      </c>
      <c r="L166" s="7" t="s">
        <v>225</v>
      </c>
      <c r="M166" s="9">
        <v>8380</v>
      </c>
      <c r="N166" s="5" t="s">
        <v>41</v>
      </c>
      <c r="O166" s="31">
        <v>43150.3541194444</v>
      </c>
      <c r="P166" s="32">
        <v>43150.3610714468</v>
      </c>
      <c r="Q166" s="28" t="s">
        <v>37</v>
      </c>
      <c r="R166" s="29" t="s">
        <v>752</v>
      </c>
      <c r="S166" s="28" t="s">
        <v>64</v>
      </c>
      <c r="T166" s="28" t="s">
        <v>65</v>
      </c>
      <c r="U166" s="5" t="s">
        <v>66</v>
      </c>
      <c r="V166" s="28" t="s">
        <v>67</v>
      </c>
      <c r="W166" s="7" t="s">
        <v>37</v>
      </c>
      <c r="X166" s="7" t="s">
        <v>37</v>
      </c>
      <c r="Y166" s="5" t="s">
        <v>37</v>
      </c>
      <c r="Z166" s="5" t="s">
        <v>37</v>
      </c>
      <c r="AA166" s="6" t="s">
        <v>37</v>
      </c>
      <c r="AB166" s="6" t="s">
        <v>37</v>
      </c>
      <c r="AC166" s="6" t="s">
        <v>37</v>
      </c>
      <c r="AD166" s="6" t="s">
        <v>37</v>
      </c>
      <c r="AE166" s="6" t="s">
        <v>37</v>
      </c>
    </row>
    <row r="167">
      <c r="A167" s="28" t="s">
        <v>753</v>
      </c>
      <c r="B167" s="6" t="s">
        <v>754</v>
      </c>
      <c r="C167" s="6" t="s">
        <v>749</v>
      </c>
      <c r="D167" s="7" t="s">
        <v>750</v>
      </c>
      <c r="E167" s="28" t="s">
        <v>751</v>
      </c>
      <c r="F167" s="5" t="s">
        <v>74</v>
      </c>
      <c r="G167" s="6" t="s">
        <v>75</v>
      </c>
      <c r="H167" s="6" t="s">
        <v>37</v>
      </c>
      <c r="I167" s="6" t="s">
        <v>37</v>
      </c>
      <c r="J167" s="8" t="s">
        <v>115</v>
      </c>
      <c r="K167" s="5" t="s">
        <v>116</v>
      </c>
      <c r="L167" s="7" t="s">
        <v>117</v>
      </c>
      <c r="M167" s="9">
        <v>5110</v>
      </c>
      <c r="N167" s="5" t="s">
        <v>63</v>
      </c>
      <c r="O167" s="31">
        <v>43150.3541196412</v>
      </c>
      <c r="P167" s="32">
        <v>43150.3610714468</v>
      </c>
      <c r="Q167" s="28" t="s">
        <v>37</v>
      </c>
      <c r="R167" s="29" t="s">
        <v>37</v>
      </c>
      <c r="S167" s="28" t="s">
        <v>64</v>
      </c>
      <c r="T167" s="28" t="s">
        <v>65</v>
      </c>
      <c r="U167" s="5" t="s">
        <v>37</v>
      </c>
      <c r="V167" s="28" t="s">
        <v>67</v>
      </c>
      <c r="W167" s="7" t="s">
        <v>37</v>
      </c>
      <c r="X167" s="7" t="s">
        <v>37</v>
      </c>
      <c r="Y167" s="5" t="s">
        <v>37</v>
      </c>
      <c r="Z167" s="5" t="s">
        <v>37</v>
      </c>
      <c r="AA167" s="6" t="s">
        <v>37</v>
      </c>
      <c r="AB167" s="6" t="s">
        <v>37</v>
      </c>
      <c r="AC167" s="6" t="s">
        <v>37</v>
      </c>
      <c r="AD167" s="6" t="s">
        <v>37</v>
      </c>
      <c r="AE167" s="6" t="s">
        <v>37</v>
      </c>
    </row>
    <row r="168">
      <c r="A168" s="28" t="s">
        <v>755</v>
      </c>
      <c r="B168" s="6" t="s">
        <v>756</v>
      </c>
      <c r="C168" s="6" t="s">
        <v>749</v>
      </c>
      <c r="D168" s="7" t="s">
        <v>750</v>
      </c>
      <c r="E168" s="28" t="s">
        <v>751</v>
      </c>
      <c r="F168" s="5" t="s">
        <v>74</v>
      </c>
      <c r="G168" s="6" t="s">
        <v>75</v>
      </c>
      <c r="H168" s="6" t="s">
        <v>37</v>
      </c>
      <c r="I168" s="6" t="s">
        <v>37</v>
      </c>
      <c r="J168" s="8" t="s">
        <v>60</v>
      </c>
      <c r="K168" s="5" t="s">
        <v>61</v>
      </c>
      <c r="L168" s="7" t="s">
        <v>62</v>
      </c>
      <c r="M168" s="9">
        <v>7570</v>
      </c>
      <c r="N168" s="5" t="s">
        <v>63</v>
      </c>
      <c r="O168" s="31">
        <v>43150.3541196412</v>
      </c>
      <c r="P168" s="32">
        <v>43150.3610714468</v>
      </c>
      <c r="Q168" s="28" t="s">
        <v>37</v>
      </c>
      <c r="R168" s="29" t="s">
        <v>37</v>
      </c>
      <c r="S168" s="28" t="s">
        <v>64</v>
      </c>
      <c r="T168" s="28" t="s">
        <v>65</v>
      </c>
      <c r="U168" s="5" t="s">
        <v>37</v>
      </c>
      <c r="V168" s="28" t="s">
        <v>67</v>
      </c>
      <c r="W168" s="7" t="s">
        <v>37</v>
      </c>
      <c r="X168" s="7" t="s">
        <v>37</v>
      </c>
      <c r="Y168" s="5" t="s">
        <v>37</v>
      </c>
      <c r="Z168" s="5" t="s">
        <v>37</v>
      </c>
      <c r="AA168" s="6" t="s">
        <v>37</v>
      </c>
      <c r="AB168" s="6" t="s">
        <v>37</v>
      </c>
      <c r="AC168" s="6" t="s">
        <v>37</v>
      </c>
      <c r="AD168" s="6" t="s">
        <v>37</v>
      </c>
      <c r="AE168" s="6" t="s">
        <v>37</v>
      </c>
    </row>
    <row r="169">
      <c r="A169" s="28" t="s">
        <v>757</v>
      </c>
      <c r="B169" s="6" t="s">
        <v>758</v>
      </c>
      <c r="C169" s="6" t="s">
        <v>749</v>
      </c>
      <c r="D169" s="7" t="s">
        <v>750</v>
      </c>
      <c r="E169" s="28" t="s">
        <v>751</v>
      </c>
      <c r="F169" s="5" t="s">
        <v>57</v>
      </c>
      <c r="G169" s="6" t="s">
        <v>58</v>
      </c>
      <c r="H169" s="6" t="s">
        <v>37</v>
      </c>
      <c r="I169" s="6" t="s">
        <v>37</v>
      </c>
      <c r="J169" s="8" t="s">
        <v>60</v>
      </c>
      <c r="K169" s="5" t="s">
        <v>61</v>
      </c>
      <c r="L169" s="7" t="s">
        <v>62</v>
      </c>
      <c r="M169" s="9">
        <v>7610</v>
      </c>
      <c r="N169" s="5" t="s">
        <v>63</v>
      </c>
      <c r="O169" s="31">
        <v>43150.3541198264</v>
      </c>
      <c r="P169" s="32">
        <v>43150.3610716088</v>
      </c>
      <c r="Q169" s="28" t="s">
        <v>37</v>
      </c>
      <c r="R169" s="29" t="s">
        <v>37</v>
      </c>
      <c r="S169" s="28" t="s">
        <v>64</v>
      </c>
      <c r="T169" s="28" t="s">
        <v>65</v>
      </c>
      <c r="U169" s="5" t="s">
        <v>66</v>
      </c>
      <c r="V169" s="28" t="s">
        <v>67</v>
      </c>
      <c r="W169" s="7" t="s">
        <v>37</v>
      </c>
      <c r="X169" s="7" t="s">
        <v>37</v>
      </c>
      <c r="Y169" s="5" t="s">
        <v>37</v>
      </c>
      <c r="Z169" s="5" t="s">
        <v>37</v>
      </c>
      <c r="AA169" s="6" t="s">
        <v>37</v>
      </c>
      <c r="AB169" s="6" t="s">
        <v>37</v>
      </c>
      <c r="AC169" s="6" t="s">
        <v>37</v>
      </c>
      <c r="AD169" s="6" t="s">
        <v>37</v>
      </c>
      <c r="AE169" s="6" t="s">
        <v>37</v>
      </c>
    </row>
    <row r="170">
      <c r="A170" s="28" t="s">
        <v>759</v>
      </c>
      <c r="B170" s="6" t="s">
        <v>760</v>
      </c>
      <c r="C170" s="6" t="s">
        <v>749</v>
      </c>
      <c r="D170" s="7" t="s">
        <v>750</v>
      </c>
      <c r="E170" s="28" t="s">
        <v>751</v>
      </c>
      <c r="F170" s="5" t="s">
        <v>557</v>
      </c>
      <c r="G170" s="6" t="s">
        <v>58</v>
      </c>
      <c r="H170" s="6" t="s">
        <v>37</v>
      </c>
      <c r="I170" s="6" t="s">
        <v>37</v>
      </c>
      <c r="J170" s="8" t="s">
        <v>60</v>
      </c>
      <c r="K170" s="5" t="s">
        <v>61</v>
      </c>
      <c r="L170" s="7" t="s">
        <v>62</v>
      </c>
      <c r="M170" s="9">
        <v>7630</v>
      </c>
      <c r="N170" s="5" t="s">
        <v>63</v>
      </c>
      <c r="O170" s="31">
        <v>43150.3541199884</v>
      </c>
      <c r="P170" s="32">
        <v>43150.3610716088</v>
      </c>
      <c r="Q170" s="28" t="s">
        <v>37</v>
      </c>
      <c r="R170" s="29" t="s">
        <v>37</v>
      </c>
      <c r="S170" s="28" t="s">
        <v>64</v>
      </c>
      <c r="T170" s="28" t="s">
        <v>37</v>
      </c>
      <c r="U170" s="5" t="s">
        <v>37</v>
      </c>
      <c r="V170" s="28" t="s">
        <v>67</v>
      </c>
      <c r="W170" s="7" t="s">
        <v>37</v>
      </c>
      <c r="X170" s="7" t="s">
        <v>37</v>
      </c>
      <c r="Y170" s="5" t="s">
        <v>37</v>
      </c>
      <c r="Z170" s="5" t="s">
        <v>37</v>
      </c>
      <c r="AA170" s="6" t="s">
        <v>37</v>
      </c>
      <c r="AB170" s="6" t="s">
        <v>761</v>
      </c>
      <c r="AC170" s="6" t="s">
        <v>37</v>
      </c>
      <c r="AD170" s="6" t="s">
        <v>37</v>
      </c>
      <c r="AE170" s="6" t="s">
        <v>37</v>
      </c>
    </row>
    <row r="171">
      <c r="A171" s="28" t="s">
        <v>762</v>
      </c>
      <c r="B171" s="6" t="s">
        <v>763</v>
      </c>
      <c r="C171" s="6" t="s">
        <v>764</v>
      </c>
      <c r="D171" s="7" t="s">
        <v>765</v>
      </c>
      <c r="E171" s="28" t="s">
        <v>766</v>
      </c>
      <c r="F171" s="5" t="s">
        <v>57</v>
      </c>
      <c r="G171" s="6" t="s">
        <v>58</v>
      </c>
      <c r="H171" s="6" t="s">
        <v>767</v>
      </c>
      <c r="I171" s="6" t="s">
        <v>37</v>
      </c>
      <c r="J171" s="8" t="s">
        <v>570</v>
      </c>
      <c r="K171" s="5" t="s">
        <v>571</v>
      </c>
      <c r="L171" s="7" t="s">
        <v>103</v>
      </c>
      <c r="M171" s="9">
        <v>6690</v>
      </c>
      <c r="N171" s="5" t="s">
        <v>41</v>
      </c>
      <c r="O171" s="31">
        <v>43150.3843487616</v>
      </c>
      <c r="P171" s="32">
        <v>43150.4370826042</v>
      </c>
      <c r="Q171" s="28" t="s">
        <v>37</v>
      </c>
      <c r="R171" s="29" t="s">
        <v>768</v>
      </c>
      <c r="S171" s="28" t="s">
        <v>64</v>
      </c>
      <c r="T171" s="28" t="s">
        <v>65</v>
      </c>
      <c r="U171" s="5" t="s">
        <v>769</v>
      </c>
      <c r="V171" s="28" t="s">
        <v>67</v>
      </c>
      <c r="W171" s="7" t="s">
        <v>37</v>
      </c>
      <c r="X171" s="7" t="s">
        <v>37</v>
      </c>
      <c r="Y171" s="5" t="s">
        <v>37</v>
      </c>
      <c r="Z171" s="5" t="s">
        <v>37</v>
      </c>
      <c r="AA171" s="6" t="s">
        <v>37</v>
      </c>
      <c r="AB171" s="6" t="s">
        <v>37</v>
      </c>
      <c r="AC171" s="6" t="s">
        <v>37</v>
      </c>
      <c r="AD171" s="6" t="s">
        <v>37</v>
      </c>
      <c r="AE171" s="6" t="s">
        <v>37</v>
      </c>
    </row>
    <row r="172">
      <c r="A172" s="28" t="s">
        <v>770</v>
      </c>
      <c r="B172" s="6" t="s">
        <v>771</v>
      </c>
      <c r="C172" s="6" t="s">
        <v>551</v>
      </c>
      <c r="D172" s="7" t="s">
        <v>772</v>
      </c>
      <c r="E172" s="28" t="s">
        <v>773</v>
      </c>
      <c r="F172" s="5" t="s">
        <v>57</v>
      </c>
      <c r="G172" s="6" t="s">
        <v>58</v>
      </c>
      <c r="H172" s="6" t="s">
        <v>771</v>
      </c>
      <c r="I172" s="6" t="s">
        <v>37</v>
      </c>
      <c r="J172" s="8" t="s">
        <v>170</v>
      </c>
      <c r="K172" s="5" t="s">
        <v>171</v>
      </c>
      <c r="L172" s="7" t="s">
        <v>172</v>
      </c>
      <c r="M172" s="9">
        <v>6700</v>
      </c>
      <c r="N172" s="5" t="s">
        <v>41</v>
      </c>
      <c r="O172" s="31">
        <v>43150.3850279745</v>
      </c>
      <c r="P172" s="32">
        <v>43150.5264071412</v>
      </c>
      <c r="Q172" s="28" t="s">
        <v>37</v>
      </c>
      <c r="R172" s="29" t="s">
        <v>774</v>
      </c>
      <c r="S172" s="28" t="s">
        <v>64</v>
      </c>
      <c r="T172" s="28" t="s">
        <v>65</v>
      </c>
      <c r="U172" s="5" t="s">
        <v>769</v>
      </c>
      <c r="V172" s="28" t="s">
        <v>67</v>
      </c>
      <c r="W172" s="7" t="s">
        <v>37</v>
      </c>
      <c r="X172" s="7" t="s">
        <v>37</v>
      </c>
      <c r="Y172" s="5" t="s">
        <v>37</v>
      </c>
      <c r="Z172" s="5" t="s">
        <v>37</v>
      </c>
      <c r="AA172" s="6" t="s">
        <v>37</v>
      </c>
      <c r="AB172" s="6" t="s">
        <v>37</v>
      </c>
      <c r="AC172" s="6" t="s">
        <v>37</v>
      </c>
      <c r="AD172" s="6" t="s">
        <v>37</v>
      </c>
      <c r="AE172" s="6" t="s">
        <v>37</v>
      </c>
    </row>
    <row r="173">
      <c r="A173" s="28" t="s">
        <v>775</v>
      </c>
      <c r="B173" s="6" t="s">
        <v>776</v>
      </c>
      <c r="C173" s="6" t="s">
        <v>764</v>
      </c>
      <c r="D173" s="7" t="s">
        <v>765</v>
      </c>
      <c r="E173" s="28" t="s">
        <v>766</v>
      </c>
      <c r="F173" s="5" t="s">
        <v>57</v>
      </c>
      <c r="G173" s="6" t="s">
        <v>58</v>
      </c>
      <c r="H173" s="6" t="s">
        <v>777</v>
      </c>
      <c r="I173" s="6" t="s">
        <v>37</v>
      </c>
      <c r="J173" s="8" t="s">
        <v>588</v>
      </c>
      <c r="K173" s="5" t="s">
        <v>589</v>
      </c>
      <c r="L173" s="7" t="s">
        <v>103</v>
      </c>
      <c r="M173" s="9">
        <v>7980</v>
      </c>
      <c r="N173" s="5" t="s">
        <v>63</v>
      </c>
      <c r="O173" s="31">
        <v>43150.3860477662</v>
      </c>
      <c r="P173" s="32">
        <v>43150.4370826042</v>
      </c>
      <c r="Q173" s="28" t="s">
        <v>37</v>
      </c>
      <c r="R173" s="29" t="s">
        <v>37</v>
      </c>
      <c r="S173" s="28" t="s">
        <v>64</v>
      </c>
      <c r="T173" s="28" t="s">
        <v>65</v>
      </c>
      <c r="U173" s="5" t="s">
        <v>769</v>
      </c>
      <c r="V173" s="28" t="s">
        <v>67</v>
      </c>
      <c r="W173" s="7" t="s">
        <v>37</v>
      </c>
      <c r="X173" s="7" t="s">
        <v>37</v>
      </c>
      <c r="Y173" s="5" t="s">
        <v>37</v>
      </c>
      <c r="Z173" s="5" t="s">
        <v>37</v>
      </c>
      <c r="AA173" s="6" t="s">
        <v>37</v>
      </c>
      <c r="AB173" s="6" t="s">
        <v>37</v>
      </c>
      <c r="AC173" s="6" t="s">
        <v>37</v>
      </c>
      <c r="AD173" s="6" t="s">
        <v>37</v>
      </c>
      <c r="AE173" s="6" t="s">
        <v>37</v>
      </c>
    </row>
    <row r="174">
      <c r="A174" s="28" t="s">
        <v>778</v>
      </c>
      <c r="B174" s="6" t="s">
        <v>779</v>
      </c>
      <c r="C174" s="6" t="s">
        <v>551</v>
      </c>
      <c r="D174" s="7" t="s">
        <v>772</v>
      </c>
      <c r="E174" s="28" t="s">
        <v>773</v>
      </c>
      <c r="F174" s="5" t="s">
        <v>57</v>
      </c>
      <c r="G174" s="6" t="s">
        <v>58</v>
      </c>
      <c r="H174" s="6" t="s">
        <v>780</v>
      </c>
      <c r="I174" s="6" t="s">
        <v>37</v>
      </c>
      <c r="J174" s="8" t="s">
        <v>170</v>
      </c>
      <c r="K174" s="5" t="s">
        <v>171</v>
      </c>
      <c r="L174" s="7" t="s">
        <v>172</v>
      </c>
      <c r="M174" s="9">
        <v>6720</v>
      </c>
      <c r="N174" s="5" t="s">
        <v>41</v>
      </c>
      <c r="O174" s="31">
        <v>43150.3869783218</v>
      </c>
      <c r="P174" s="32">
        <v>43150.5264072917</v>
      </c>
      <c r="Q174" s="28" t="s">
        <v>37</v>
      </c>
      <c r="R174" s="29" t="s">
        <v>781</v>
      </c>
      <c r="S174" s="28" t="s">
        <v>64</v>
      </c>
      <c r="T174" s="28" t="s">
        <v>65</v>
      </c>
      <c r="U174" s="5" t="s">
        <v>769</v>
      </c>
      <c r="V174" s="28" t="s">
        <v>67</v>
      </c>
      <c r="W174" s="7" t="s">
        <v>37</v>
      </c>
      <c r="X174" s="7" t="s">
        <v>37</v>
      </c>
      <c r="Y174" s="5" t="s">
        <v>37</v>
      </c>
      <c r="Z174" s="5" t="s">
        <v>37</v>
      </c>
      <c r="AA174" s="6" t="s">
        <v>37</v>
      </c>
      <c r="AB174" s="6" t="s">
        <v>37</v>
      </c>
      <c r="AC174" s="6" t="s">
        <v>37</v>
      </c>
      <c r="AD174" s="6" t="s">
        <v>37</v>
      </c>
      <c r="AE174" s="6" t="s">
        <v>37</v>
      </c>
    </row>
    <row r="175">
      <c r="A175" s="28" t="s">
        <v>782</v>
      </c>
      <c r="B175" s="6" t="s">
        <v>783</v>
      </c>
      <c r="C175" s="6" t="s">
        <v>764</v>
      </c>
      <c r="D175" s="7" t="s">
        <v>765</v>
      </c>
      <c r="E175" s="28" t="s">
        <v>766</v>
      </c>
      <c r="F175" s="5" t="s">
        <v>57</v>
      </c>
      <c r="G175" s="6" t="s">
        <v>58</v>
      </c>
      <c r="H175" s="6" t="s">
        <v>784</v>
      </c>
      <c r="I175" s="6" t="s">
        <v>37</v>
      </c>
      <c r="J175" s="8" t="s">
        <v>785</v>
      </c>
      <c r="K175" s="5" t="s">
        <v>786</v>
      </c>
      <c r="L175" s="7" t="s">
        <v>787</v>
      </c>
      <c r="M175" s="9">
        <v>6730</v>
      </c>
      <c r="N175" s="5" t="s">
        <v>112</v>
      </c>
      <c r="O175" s="31">
        <v>43150.388009456</v>
      </c>
      <c r="P175" s="32">
        <v>43150.4370826042</v>
      </c>
      <c r="Q175" s="28" t="s">
        <v>37</v>
      </c>
      <c r="R175" s="29" t="s">
        <v>37</v>
      </c>
      <c r="S175" s="28" t="s">
        <v>64</v>
      </c>
      <c r="T175" s="28" t="s">
        <v>65</v>
      </c>
      <c r="U175" s="5" t="s">
        <v>769</v>
      </c>
      <c r="V175" s="28" t="s">
        <v>67</v>
      </c>
      <c r="W175" s="7" t="s">
        <v>37</v>
      </c>
      <c r="X175" s="7" t="s">
        <v>37</v>
      </c>
      <c r="Y175" s="5" t="s">
        <v>37</v>
      </c>
      <c r="Z175" s="5" t="s">
        <v>37</v>
      </c>
      <c r="AA175" s="6" t="s">
        <v>37</v>
      </c>
      <c r="AB175" s="6" t="s">
        <v>37</v>
      </c>
      <c r="AC175" s="6" t="s">
        <v>37</v>
      </c>
      <c r="AD175" s="6" t="s">
        <v>37</v>
      </c>
      <c r="AE175" s="6" t="s">
        <v>37</v>
      </c>
    </row>
    <row r="176">
      <c r="A176" s="28" t="s">
        <v>788</v>
      </c>
      <c r="B176" s="6" t="s">
        <v>789</v>
      </c>
      <c r="C176" s="6" t="s">
        <v>551</v>
      </c>
      <c r="D176" s="7" t="s">
        <v>772</v>
      </c>
      <c r="E176" s="28" t="s">
        <v>773</v>
      </c>
      <c r="F176" s="5" t="s">
        <v>57</v>
      </c>
      <c r="G176" s="6" t="s">
        <v>58</v>
      </c>
      <c r="H176" s="6" t="s">
        <v>37</v>
      </c>
      <c r="I176" s="6" t="s">
        <v>37</v>
      </c>
      <c r="J176" s="8" t="s">
        <v>196</v>
      </c>
      <c r="K176" s="5" t="s">
        <v>197</v>
      </c>
      <c r="L176" s="7" t="s">
        <v>103</v>
      </c>
      <c r="M176" s="9">
        <v>6920</v>
      </c>
      <c r="N176" s="5" t="s">
        <v>41</v>
      </c>
      <c r="O176" s="31">
        <v>43150.3921729977</v>
      </c>
      <c r="P176" s="32">
        <v>43150.5264072917</v>
      </c>
      <c r="Q176" s="28" t="s">
        <v>37</v>
      </c>
      <c r="R176" s="29" t="s">
        <v>790</v>
      </c>
      <c r="S176" s="28" t="s">
        <v>64</v>
      </c>
      <c r="T176" s="28" t="s">
        <v>65</v>
      </c>
      <c r="U176" s="5" t="s">
        <v>769</v>
      </c>
      <c r="V176" s="28" t="s">
        <v>67</v>
      </c>
      <c r="W176" s="7" t="s">
        <v>37</v>
      </c>
      <c r="X176" s="7" t="s">
        <v>37</v>
      </c>
      <c r="Y176" s="5" t="s">
        <v>37</v>
      </c>
      <c r="Z176" s="5" t="s">
        <v>37</v>
      </c>
      <c r="AA176" s="6" t="s">
        <v>37</v>
      </c>
      <c r="AB176" s="6" t="s">
        <v>37</v>
      </c>
      <c r="AC176" s="6" t="s">
        <v>37</v>
      </c>
      <c r="AD176" s="6" t="s">
        <v>37</v>
      </c>
      <c r="AE176" s="6" t="s">
        <v>37</v>
      </c>
    </row>
    <row r="177">
      <c r="A177" s="28" t="s">
        <v>791</v>
      </c>
      <c r="B177" s="6" t="s">
        <v>792</v>
      </c>
      <c r="C177" s="6" t="s">
        <v>551</v>
      </c>
      <c r="D177" s="7" t="s">
        <v>772</v>
      </c>
      <c r="E177" s="28" t="s">
        <v>773</v>
      </c>
      <c r="F177" s="5" t="s">
        <v>57</v>
      </c>
      <c r="G177" s="6" t="s">
        <v>58</v>
      </c>
      <c r="H177" s="6" t="s">
        <v>37</v>
      </c>
      <c r="I177" s="6" t="s">
        <v>37</v>
      </c>
      <c r="J177" s="8" t="s">
        <v>793</v>
      </c>
      <c r="K177" s="5" t="s">
        <v>794</v>
      </c>
      <c r="L177" s="7" t="s">
        <v>795</v>
      </c>
      <c r="M177" s="9">
        <v>5080</v>
      </c>
      <c r="N177" s="5" t="s">
        <v>41</v>
      </c>
      <c r="O177" s="31">
        <v>43150.3944258912</v>
      </c>
      <c r="P177" s="32">
        <v>43150.526406794</v>
      </c>
      <c r="Q177" s="28" t="s">
        <v>37</v>
      </c>
      <c r="R177" s="29" t="s">
        <v>796</v>
      </c>
      <c r="S177" s="28" t="s">
        <v>64</v>
      </c>
      <c r="T177" s="28" t="s">
        <v>65</v>
      </c>
      <c r="U177" s="5" t="s">
        <v>769</v>
      </c>
      <c r="V177" s="28" t="s">
        <v>67</v>
      </c>
      <c r="W177" s="7" t="s">
        <v>37</v>
      </c>
      <c r="X177" s="7" t="s">
        <v>37</v>
      </c>
      <c r="Y177" s="5" t="s">
        <v>37</v>
      </c>
      <c r="Z177" s="5" t="s">
        <v>37</v>
      </c>
      <c r="AA177" s="6" t="s">
        <v>37</v>
      </c>
      <c r="AB177" s="6" t="s">
        <v>37</v>
      </c>
      <c r="AC177" s="6" t="s">
        <v>37</v>
      </c>
      <c r="AD177" s="6" t="s">
        <v>37</v>
      </c>
      <c r="AE177" s="6" t="s">
        <v>37</v>
      </c>
    </row>
    <row r="178">
      <c r="A178" s="28" t="s">
        <v>797</v>
      </c>
      <c r="B178" s="6" t="s">
        <v>798</v>
      </c>
      <c r="C178" s="6" t="s">
        <v>551</v>
      </c>
      <c r="D178" s="7" t="s">
        <v>772</v>
      </c>
      <c r="E178" s="28" t="s">
        <v>773</v>
      </c>
      <c r="F178" s="5" t="s">
        <v>57</v>
      </c>
      <c r="G178" s="6" t="s">
        <v>58</v>
      </c>
      <c r="H178" s="6" t="s">
        <v>37</v>
      </c>
      <c r="I178" s="6" t="s">
        <v>37</v>
      </c>
      <c r="J178" s="8" t="s">
        <v>799</v>
      </c>
      <c r="K178" s="5" t="s">
        <v>800</v>
      </c>
      <c r="L178" s="7" t="s">
        <v>801</v>
      </c>
      <c r="M178" s="9">
        <v>6760</v>
      </c>
      <c r="N178" s="5" t="s">
        <v>41</v>
      </c>
      <c r="O178" s="31">
        <v>43150.395875544</v>
      </c>
      <c r="P178" s="32">
        <v>43150.5264069444</v>
      </c>
      <c r="Q178" s="28" t="s">
        <v>37</v>
      </c>
      <c r="R178" s="29" t="s">
        <v>802</v>
      </c>
      <c r="S178" s="28" t="s">
        <v>64</v>
      </c>
      <c r="T178" s="28" t="s">
        <v>65</v>
      </c>
      <c r="U178" s="5" t="s">
        <v>769</v>
      </c>
      <c r="V178" s="28" t="s">
        <v>67</v>
      </c>
      <c r="W178" s="7" t="s">
        <v>37</v>
      </c>
      <c r="X178" s="7" t="s">
        <v>37</v>
      </c>
      <c r="Y178" s="5" t="s">
        <v>37</v>
      </c>
      <c r="Z178" s="5" t="s">
        <v>37</v>
      </c>
      <c r="AA178" s="6" t="s">
        <v>37</v>
      </c>
      <c r="AB178" s="6" t="s">
        <v>37</v>
      </c>
      <c r="AC178" s="6" t="s">
        <v>37</v>
      </c>
      <c r="AD178" s="6" t="s">
        <v>37</v>
      </c>
      <c r="AE178" s="6" t="s">
        <v>37</v>
      </c>
    </row>
    <row r="179">
      <c r="A179" s="28" t="s">
        <v>803</v>
      </c>
      <c r="B179" s="6" t="s">
        <v>804</v>
      </c>
      <c r="C179" s="6" t="s">
        <v>551</v>
      </c>
      <c r="D179" s="7" t="s">
        <v>772</v>
      </c>
      <c r="E179" s="28" t="s">
        <v>773</v>
      </c>
      <c r="F179" s="5" t="s">
        <v>74</v>
      </c>
      <c r="G179" s="6" t="s">
        <v>805</v>
      </c>
      <c r="H179" s="6" t="s">
        <v>37</v>
      </c>
      <c r="I179" s="6" t="s">
        <v>37</v>
      </c>
      <c r="J179" s="8" t="s">
        <v>793</v>
      </c>
      <c r="K179" s="5" t="s">
        <v>794</v>
      </c>
      <c r="L179" s="7" t="s">
        <v>795</v>
      </c>
      <c r="M179" s="9">
        <v>6750</v>
      </c>
      <c r="N179" s="5" t="s">
        <v>63</v>
      </c>
      <c r="O179" s="31">
        <v>43150.3987212616</v>
      </c>
      <c r="P179" s="32">
        <v>43150.5264069444</v>
      </c>
      <c r="Q179" s="28" t="s">
        <v>37</v>
      </c>
      <c r="R179" s="29" t="s">
        <v>37</v>
      </c>
      <c r="S179" s="28" t="s">
        <v>64</v>
      </c>
      <c r="T179" s="28" t="s">
        <v>65</v>
      </c>
      <c r="U179" s="5" t="s">
        <v>37</v>
      </c>
      <c r="V179" s="28" t="s">
        <v>37</v>
      </c>
      <c r="W179" s="7" t="s">
        <v>37</v>
      </c>
      <c r="X179" s="7" t="s">
        <v>37</v>
      </c>
      <c r="Y179" s="5" t="s">
        <v>37</v>
      </c>
      <c r="Z179" s="5" t="s">
        <v>37</v>
      </c>
      <c r="AA179" s="6" t="s">
        <v>37</v>
      </c>
      <c r="AB179" s="6" t="s">
        <v>37</v>
      </c>
      <c r="AC179" s="6" t="s">
        <v>37</v>
      </c>
      <c r="AD179" s="6" t="s">
        <v>37</v>
      </c>
      <c r="AE179" s="6" t="s">
        <v>37</v>
      </c>
    </row>
    <row r="180">
      <c r="A180" s="28" t="s">
        <v>806</v>
      </c>
      <c r="B180" s="6" t="s">
        <v>807</v>
      </c>
      <c r="C180" s="6" t="s">
        <v>551</v>
      </c>
      <c r="D180" s="7" t="s">
        <v>772</v>
      </c>
      <c r="E180" s="28" t="s">
        <v>773</v>
      </c>
      <c r="F180" s="5" t="s">
        <v>74</v>
      </c>
      <c r="G180" s="6" t="s">
        <v>58</v>
      </c>
      <c r="H180" s="6" t="s">
        <v>37</v>
      </c>
      <c r="I180" s="6" t="s">
        <v>37</v>
      </c>
      <c r="J180" s="8" t="s">
        <v>92</v>
      </c>
      <c r="K180" s="5" t="s">
        <v>93</v>
      </c>
      <c r="L180" s="7" t="s">
        <v>94</v>
      </c>
      <c r="M180" s="9">
        <v>5140</v>
      </c>
      <c r="N180" s="5" t="s">
        <v>63</v>
      </c>
      <c r="O180" s="31">
        <v>43150.4007089468</v>
      </c>
      <c r="P180" s="32">
        <v>43150.5264069444</v>
      </c>
      <c r="Q180" s="28" t="s">
        <v>37</v>
      </c>
      <c r="R180" s="29" t="s">
        <v>37</v>
      </c>
      <c r="S180" s="28" t="s">
        <v>64</v>
      </c>
      <c r="T180" s="28" t="s">
        <v>65</v>
      </c>
      <c r="U180" s="5" t="s">
        <v>37</v>
      </c>
      <c r="V180" s="28" t="s">
        <v>37</v>
      </c>
      <c r="W180" s="7" t="s">
        <v>37</v>
      </c>
      <c r="X180" s="7" t="s">
        <v>37</v>
      </c>
      <c r="Y180" s="5" t="s">
        <v>37</v>
      </c>
      <c r="Z180" s="5" t="s">
        <v>37</v>
      </c>
      <c r="AA180" s="6" t="s">
        <v>37</v>
      </c>
      <c r="AB180" s="6" t="s">
        <v>37</v>
      </c>
      <c r="AC180" s="6" t="s">
        <v>37</v>
      </c>
      <c r="AD180" s="6" t="s">
        <v>37</v>
      </c>
      <c r="AE180" s="6" t="s">
        <v>37</v>
      </c>
    </row>
    <row r="181">
      <c r="A181" s="28" t="s">
        <v>808</v>
      </c>
      <c r="B181" s="6" t="s">
        <v>809</v>
      </c>
      <c r="C181" s="6" t="s">
        <v>424</v>
      </c>
      <c r="D181" s="7" t="s">
        <v>163</v>
      </c>
      <c r="E181" s="28" t="s">
        <v>164</v>
      </c>
      <c r="F181" s="5" t="s">
        <v>57</v>
      </c>
      <c r="G181" s="6" t="s">
        <v>58</v>
      </c>
      <c r="H181" s="6" t="s">
        <v>810</v>
      </c>
      <c r="I181" s="6" t="s">
        <v>37</v>
      </c>
      <c r="J181" s="8" t="s">
        <v>459</v>
      </c>
      <c r="K181" s="5" t="s">
        <v>460</v>
      </c>
      <c r="L181" s="7" t="s">
        <v>103</v>
      </c>
      <c r="M181" s="9">
        <v>6640</v>
      </c>
      <c r="N181" s="5" t="s">
        <v>118</v>
      </c>
      <c r="O181" s="31">
        <v>43150.4021213773</v>
      </c>
      <c r="P181" s="32">
        <v>43150.5003456829</v>
      </c>
      <c r="Q181" s="28" t="s">
        <v>37</v>
      </c>
      <c r="R181" s="29" t="s">
        <v>37</v>
      </c>
      <c r="S181" s="28" t="s">
        <v>64</v>
      </c>
      <c r="T181" s="28" t="s">
        <v>65</v>
      </c>
      <c r="U181" s="5" t="s">
        <v>769</v>
      </c>
      <c r="V181" s="28" t="s">
        <v>67</v>
      </c>
      <c r="W181" s="7" t="s">
        <v>37</v>
      </c>
      <c r="X181" s="7" t="s">
        <v>37</v>
      </c>
      <c r="Y181" s="5" t="s">
        <v>37</v>
      </c>
      <c r="Z181" s="5" t="s">
        <v>37</v>
      </c>
      <c r="AA181" s="6" t="s">
        <v>37</v>
      </c>
      <c r="AB181" s="6" t="s">
        <v>37</v>
      </c>
      <c r="AC181" s="6" t="s">
        <v>37</v>
      </c>
      <c r="AD181" s="6" t="s">
        <v>37</v>
      </c>
      <c r="AE181" s="6" t="s">
        <v>37</v>
      </c>
    </row>
    <row r="182">
      <c r="A182" s="28" t="s">
        <v>811</v>
      </c>
      <c r="B182" s="6" t="s">
        <v>812</v>
      </c>
      <c r="C182" s="6" t="s">
        <v>551</v>
      </c>
      <c r="D182" s="7" t="s">
        <v>772</v>
      </c>
      <c r="E182" s="28" t="s">
        <v>773</v>
      </c>
      <c r="F182" s="5" t="s">
        <v>57</v>
      </c>
      <c r="G182" s="6" t="s">
        <v>58</v>
      </c>
      <c r="H182" s="6" t="s">
        <v>37</v>
      </c>
      <c r="I182" s="6" t="s">
        <v>37</v>
      </c>
      <c r="J182" s="8" t="s">
        <v>92</v>
      </c>
      <c r="K182" s="5" t="s">
        <v>93</v>
      </c>
      <c r="L182" s="7" t="s">
        <v>94</v>
      </c>
      <c r="M182" s="9">
        <v>5200</v>
      </c>
      <c r="N182" s="5" t="s">
        <v>41</v>
      </c>
      <c r="O182" s="31">
        <v>43150.4031953356</v>
      </c>
      <c r="P182" s="32">
        <v>43150.5264069444</v>
      </c>
      <c r="Q182" s="28" t="s">
        <v>37</v>
      </c>
      <c r="R182" s="29" t="s">
        <v>813</v>
      </c>
      <c r="S182" s="28" t="s">
        <v>64</v>
      </c>
      <c r="T182" s="28" t="s">
        <v>65</v>
      </c>
      <c r="U182" s="5" t="s">
        <v>769</v>
      </c>
      <c r="V182" s="28" t="s">
        <v>67</v>
      </c>
      <c r="W182" s="7" t="s">
        <v>37</v>
      </c>
      <c r="X182" s="7" t="s">
        <v>37</v>
      </c>
      <c r="Y182" s="5" t="s">
        <v>37</v>
      </c>
      <c r="Z182" s="5" t="s">
        <v>37</v>
      </c>
      <c r="AA182" s="6" t="s">
        <v>37</v>
      </c>
      <c r="AB182" s="6" t="s">
        <v>37</v>
      </c>
      <c r="AC182" s="6" t="s">
        <v>37</v>
      </c>
      <c r="AD182" s="6" t="s">
        <v>37</v>
      </c>
      <c r="AE182" s="6" t="s">
        <v>37</v>
      </c>
    </row>
    <row r="183">
      <c r="A183" s="28" t="s">
        <v>814</v>
      </c>
      <c r="B183" s="6" t="s">
        <v>815</v>
      </c>
      <c r="C183" s="6" t="s">
        <v>551</v>
      </c>
      <c r="D183" s="7" t="s">
        <v>772</v>
      </c>
      <c r="E183" s="28" t="s">
        <v>773</v>
      </c>
      <c r="F183" s="5" t="s">
        <v>57</v>
      </c>
      <c r="G183" s="6" t="s">
        <v>58</v>
      </c>
      <c r="H183" s="6" t="s">
        <v>37</v>
      </c>
      <c r="I183" s="6" t="s">
        <v>37</v>
      </c>
      <c r="J183" s="8" t="s">
        <v>92</v>
      </c>
      <c r="K183" s="5" t="s">
        <v>93</v>
      </c>
      <c r="L183" s="7" t="s">
        <v>94</v>
      </c>
      <c r="M183" s="9">
        <v>6780</v>
      </c>
      <c r="N183" s="5" t="s">
        <v>41</v>
      </c>
      <c r="O183" s="31">
        <v>43150.4061285532</v>
      </c>
      <c r="P183" s="32">
        <v>43150.5264071412</v>
      </c>
      <c r="Q183" s="28" t="s">
        <v>37</v>
      </c>
      <c r="R183" s="29" t="s">
        <v>816</v>
      </c>
      <c r="S183" s="28" t="s">
        <v>64</v>
      </c>
      <c r="T183" s="28" t="s">
        <v>65</v>
      </c>
      <c r="U183" s="5" t="s">
        <v>769</v>
      </c>
      <c r="V183" s="28" t="s">
        <v>67</v>
      </c>
      <c r="W183" s="7" t="s">
        <v>37</v>
      </c>
      <c r="X183" s="7" t="s">
        <v>37</v>
      </c>
      <c r="Y183" s="5" t="s">
        <v>37</v>
      </c>
      <c r="Z183" s="5" t="s">
        <v>37</v>
      </c>
      <c r="AA183" s="6" t="s">
        <v>37</v>
      </c>
      <c r="AB183" s="6" t="s">
        <v>37</v>
      </c>
      <c r="AC183" s="6" t="s">
        <v>37</v>
      </c>
      <c r="AD183" s="6" t="s">
        <v>37</v>
      </c>
      <c r="AE183" s="6" t="s">
        <v>37</v>
      </c>
    </row>
    <row r="184">
      <c r="A184" s="28" t="s">
        <v>817</v>
      </c>
      <c r="B184" s="6" t="s">
        <v>818</v>
      </c>
      <c r="C184" s="6" t="s">
        <v>551</v>
      </c>
      <c r="D184" s="7" t="s">
        <v>772</v>
      </c>
      <c r="E184" s="28" t="s">
        <v>773</v>
      </c>
      <c r="F184" s="5" t="s">
        <v>74</v>
      </c>
      <c r="G184" s="6" t="s">
        <v>239</v>
      </c>
      <c r="H184" s="6" t="s">
        <v>818</v>
      </c>
      <c r="I184" s="6" t="s">
        <v>37</v>
      </c>
      <c r="J184" s="8" t="s">
        <v>185</v>
      </c>
      <c r="K184" s="5" t="s">
        <v>186</v>
      </c>
      <c r="L184" s="7" t="s">
        <v>187</v>
      </c>
      <c r="M184" s="9">
        <v>5260</v>
      </c>
      <c r="N184" s="5" t="s">
        <v>41</v>
      </c>
      <c r="O184" s="31">
        <v>43150.4096392361</v>
      </c>
      <c r="P184" s="32">
        <v>43150.5264071412</v>
      </c>
      <c r="Q184" s="28" t="s">
        <v>37</v>
      </c>
      <c r="R184" s="29" t="s">
        <v>819</v>
      </c>
      <c r="S184" s="28" t="s">
        <v>64</v>
      </c>
      <c r="T184" s="28" t="s">
        <v>65</v>
      </c>
      <c r="U184" s="5" t="s">
        <v>37</v>
      </c>
      <c r="V184" s="28" t="s">
        <v>37</v>
      </c>
      <c r="W184" s="7" t="s">
        <v>37</v>
      </c>
      <c r="X184" s="7" t="s">
        <v>37</v>
      </c>
      <c r="Y184" s="5" t="s">
        <v>37</v>
      </c>
      <c r="Z184" s="5" t="s">
        <v>37</v>
      </c>
      <c r="AA184" s="6" t="s">
        <v>37</v>
      </c>
      <c r="AB184" s="6" t="s">
        <v>37</v>
      </c>
      <c r="AC184" s="6" t="s">
        <v>37</v>
      </c>
      <c r="AD184" s="6" t="s">
        <v>37</v>
      </c>
      <c r="AE184" s="6" t="s">
        <v>37</v>
      </c>
    </row>
    <row r="185">
      <c r="A185" s="28" t="s">
        <v>820</v>
      </c>
      <c r="B185" s="6" t="s">
        <v>821</v>
      </c>
      <c r="C185" s="6" t="s">
        <v>551</v>
      </c>
      <c r="D185" s="7" t="s">
        <v>772</v>
      </c>
      <c r="E185" s="28" t="s">
        <v>773</v>
      </c>
      <c r="F185" s="5" t="s">
        <v>57</v>
      </c>
      <c r="G185" s="6" t="s">
        <v>58</v>
      </c>
      <c r="H185" s="6" t="s">
        <v>822</v>
      </c>
      <c r="I185" s="6" t="s">
        <v>37</v>
      </c>
      <c r="J185" s="8" t="s">
        <v>185</v>
      </c>
      <c r="K185" s="5" t="s">
        <v>186</v>
      </c>
      <c r="L185" s="7" t="s">
        <v>187</v>
      </c>
      <c r="M185" s="9">
        <v>5270</v>
      </c>
      <c r="N185" s="5" t="s">
        <v>211</v>
      </c>
      <c r="O185" s="31">
        <v>43150.4119766551</v>
      </c>
      <c r="P185" s="32">
        <v>43150.5264071412</v>
      </c>
      <c r="Q185" s="28" t="s">
        <v>37</v>
      </c>
      <c r="R185" s="29" t="s">
        <v>37</v>
      </c>
      <c r="S185" s="28" t="s">
        <v>64</v>
      </c>
      <c r="T185" s="28" t="s">
        <v>65</v>
      </c>
      <c r="U185" s="5" t="s">
        <v>769</v>
      </c>
      <c r="V185" s="28" t="s">
        <v>67</v>
      </c>
      <c r="W185" s="7" t="s">
        <v>37</v>
      </c>
      <c r="X185" s="7" t="s">
        <v>37</v>
      </c>
      <c r="Y185" s="5" t="s">
        <v>37</v>
      </c>
      <c r="Z185" s="5" t="s">
        <v>37</v>
      </c>
      <c r="AA185" s="6" t="s">
        <v>37</v>
      </c>
      <c r="AB185" s="6" t="s">
        <v>37</v>
      </c>
      <c r="AC185" s="6" t="s">
        <v>37</v>
      </c>
      <c r="AD185" s="6" t="s">
        <v>37</v>
      </c>
      <c r="AE185" s="6" t="s">
        <v>37</v>
      </c>
    </row>
    <row r="186">
      <c r="A186" s="28" t="s">
        <v>823</v>
      </c>
      <c r="B186" s="6" t="s">
        <v>824</v>
      </c>
      <c r="C186" s="6" t="s">
        <v>825</v>
      </c>
      <c r="D186" s="7" t="s">
        <v>163</v>
      </c>
      <c r="E186" s="28" t="s">
        <v>164</v>
      </c>
      <c r="F186" s="5" t="s">
        <v>74</v>
      </c>
      <c r="G186" s="6" t="s">
        <v>58</v>
      </c>
      <c r="H186" s="6" t="s">
        <v>826</v>
      </c>
      <c r="I186" s="6" t="s">
        <v>37</v>
      </c>
      <c r="J186" s="8" t="s">
        <v>264</v>
      </c>
      <c r="K186" s="5" t="s">
        <v>265</v>
      </c>
      <c r="L186" s="7" t="s">
        <v>266</v>
      </c>
      <c r="M186" s="9">
        <v>5420</v>
      </c>
      <c r="N186" s="5" t="s">
        <v>63</v>
      </c>
      <c r="O186" s="31">
        <v>43150.4981574074</v>
      </c>
      <c r="P186" s="32">
        <v>43150.5003458681</v>
      </c>
      <c r="Q186" s="28" t="s">
        <v>37</v>
      </c>
      <c r="R186" s="29" t="s">
        <v>37</v>
      </c>
      <c r="S186" s="28" t="s">
        <v>64</v>
      </c>
      <c r="T186" s="28" t="s">
        <v>65</v>
      </c>
      <c r="U186" s="5" t="s">
        <v>37</v>
      </c>
      <c r="V186" s="28" t="s">
        <v>37</v>
      </c>
      <c r="W186" s="7" t="s">
        <v>37</v>
      </c>
      <c r="X186" s="7" t="s">
        <v>37</v>
      </c>
      <c r="Y186" s="5" t="s">
        <v>37</v>
      </c>
      <c r="Z186" s="5" t="s">
        <v>37</v>
      </c>
      <c r="AA186" s="6" t="s">
        <v>37</v>
      </c>
      <c r="AB186" s="6" t="s">
        <v>37</v>
      </c>
      <c r="AC186" s="6" t="s">
        <v>37</v>
      </c>
      <c r="AD186" s="6" t="s">
        <v>37</v>
      </c>
      <c r="AE186" s="6" t="s">
        <v>37</v>
      </c>
    </row>
    <row r="187">
      <c r="A187" s="28" t="s">
        <v>827</v>
      </c>
      <c r="B187" s="6" t="s">
        <v>828</v>
      </c>
      <c r="C187" s="6" t="s">
        <v>829</v>
      </c>
      <c r="D187" s="7" t="s">
        <v>830</v>
      </c>
      <c r="E187" s="28" t="s">
        <v>831</v>
      </c>
      <c r="F187" s="5" t="s">
        <v>46</v>
      </c>
      <c r="G187" s="6" t="s">
        <v>239</v>
      </c>
      <c r="H187" s="6" t="s">
        <v>37</v>
      </c>
      <c r="I187" s="6" t="s">
        <v>37</v>
      </c>
      <c r="J187" s="8" t="s">
        <v>441</v>
      </c>
      <c r="K187" s="5" t="s">
        <v>442</v>
      </c>
      <c r="L187" s="7" t="s">
        <v>443</v>
      </c>
      <c r="M187" s="9">
        <v>8280</v>
      </c>
      <c r="N187" s="5" t="s">
        <v>41</v>
      </c>
      <c r="O187" s="31">
        <v>43150.5162180208</v>
      </c>
      <c r="P187" s="32">
        <v>43150.5167764699</v>
      </c>
      <c r="Q187" s="28" t="s">
        <v>37</v>
      </c>
      <c r="R187" s="29" t="s">
        <v>832</v>
      </c>
      <c r="S187" s="28" t="s">
        <v>64</v>
      </c>
      <c r="T187" s="28" t="s">
        <v>37</v>
      </c>
      <c r="U187" s="5" t="s">
        <v>37</v>
      </c>
      <c r="V187" s="28" t="s">
        <v>37</v>
      </c>
      <c r="W187" s="7" t="s">
        <v>37</v>
      </c>
      <c r="X187" s="7" t="s">
        <v>37</v>
      </c>
      <c r="Y187" s="5" t="s">
        <v>37</v>
      </c>
      <c r="Z187" s="5" t="s">
        <v>37</v>
      </c>
      <c r="AA187" s="6" t="s">
        <v>37</v>
      </c>
      <c r="AB187" s="6" t="s">
        <v>37</v>
      </c>
      <c r="AC187" s="6" t="s">
        <v>37</v>
      </c>
      <c r="AD187" s="6" t="s">
        <v>37</v>
      </c>
      <c r="AE187" s="6" t="s">
        <v>37</v>
      </c>
    </row>
    <row r="188">
      <c r="A188" s="28" t="s">
        <v>833</v>
      </c>
      <c r="B188" s="6" t="s">
        <v>834</v>
      </c>
      <c r="C188" s="6" t="s">
        <v>835</v>
      </c>
      <c r="D188" s="7" t="s">
        <v>836</v>
      </c>
      <c r="E188" s="28" t="s">
        <v>837</v>
      </c>
      <c r="F188" s="5" t="s">
        <v>57</v>
      </c>
      <c r="G188" s="6" t="s">
        <v>364</v>
      </c>
      <c r="H188" s="6" t="s">
        <v>37</v>
      </c>
      <c r="I188" s="6" t="s">
        <v>37</v>
      </c>
      <c r="J188" s="8" t="s">
        <v>82</v>
      </c>
      <c r="K188" s="5" t="s">
        <v>83</v>
      </c>
      <c r="L188" s="7" t="s">
        <v>84</v>
      </c>
      <c r="M188" s="9">
        <v>6860</v>
      </c>
      <c r="N188" s="5" t="s">
        <v>41</v>
      </c>
      <c r="O188" s="31">
        <v>43150.5170308681</v>
      </c>
      <c r="P188" s="32">
        <v>43150.6258292014</v>
      </c>
      <c r="Q188" s="28" t="s">
        <v>37</v>
      </c>
      <c r="R188" s="29" t="s">
        <v>838</v>
      </c>
      <c r="S188" s="28" t="s">
        <v>64</v>
      </c>
      <c r="T188" s="28" t="s">
        <v>86</v>
      </c>
      <c r="U188" s="5" t="s">
        <v>87</v>
      </c>
      <c r="V188" s="28" t="s">
        <v>88</v>
      </c>
      <c r="W188" s="7" t="s">
        <v>37</v>
      </c>
      <c r="X188" s="7" t="s">
        <v>37</v>
      </c>
      <c r="Y188" s="5" t="s">
        <v>37</v>
      </c>
      <c r="Z188" s="5" t="s">
        <v>37</v>
      </c>
      <c r="AA188" s="6" t="s">
        <v>37</v>
      </c>
      <c r="AB188" s="6" t="s">
        <v>37</v>
      </c>
      <c r="AC188" s="6" t="s">
        <v>37</v>
      </c>
      <c r="AD188" s="6" t="s">
        <v>37</v>
      </c>
      <c r="AE188" s="6" t="s">
        <v>37</v>
      </c>
    </row>
    <row r="189">
      <c r="A189" s="28" t="s">
        <v>839</v>
      </c>
      <c r="B189" s="6" t="s">
        <v>840</v>
      </c>
      <c r="C189" s="6" t="s">
        <v>829</v>
      </c>
      <c r="D189" s="7" t="s">
        <v>830</v>
      </c>
      <c r="E189" s="28" t="s">
        <v>831</v>
      </c>
      <c r="F189" s="5" t="s">
        <v>57</v>
      </c>
      <c r="G189" s="6" t="s">
        <v>58</v>
      </c>
      <c r="H189" s="6" t="s">
        <v>37</v>
      </c>
      <c r="I189" s="6" t="s">
        <v>37</v>
      </c>
      <c r="J189" s="8" t="s">
        <v>170</v>
      </c>
      <c r="K189" s="5" t="s">
        <v>171</v>
      </c>
      <c r="L189" s="7" t="s">
        <v>172</v>
      </c>
      <c r="M189" s="9">
        <v>6870</v>
      </c>
      <c r="N189" s="5" t="s">
        <v>112</v>
      </c>
      <c r="O189" s="31">
        <v>43150.5178041667</v>
      </c>
      <c r="P189" s="32">
        <v>43150.5226850347</v>
      </c>
      <c r="Q189" s="28" t="s">
        <v>37</v>
      </c>
      <c r="R189" s="29" t="s">
        <v>37</v>
      </c>
      <c r="S189" s="28" t="s">
        <v>64</v>
      </c>
      <c r="T189" s="28" t="s">
        <v>65</v>
      </c>
      <c r="U189" s="5" t="s">
        <v>769</v>
      </c>
      <c r="V189" s="28" t="s">
        <v>67</v>
      </c>
      <c r="W189" s="7" t="s">
        <v>37</v>
      </c>
      <c r="X189" s="7" t="s">
        <v>37</v>
      </c>
      <c r="Y189" s="5" t="s">
        <v>37</v>
      </c>
      <c r="Z189" s="5" t="s">
        <v>37</v>
      </c>
      <c r="AA189" s="6" t="s">
        <v>37</v>
      </c>
      <c r="AB189" s="6" t="s">
        <v>37</v>
      </c>
      <c r="AC189" s="6" t="s">
        <v>37</v>
      </c>
      <c r="AD189" s="6" t="s">
        <v>37</v>
      </c>
      <c r="AE189" s="6" t="s">
        <v>37</v>
      </c>
    </row>
    <row r="190">
      <c r="A190" s="28" t="s">
        <v>841</v>
      </c>
      <c r="B190" s="6" t="s">
        <v>842</v>
      </c>
      <c r="C190" s="6" t="s">
        <v>835</v>
      </c>
      <c r="D190" s="7" t="s">
        <v>836</v>
      </c>
      <c r="E190" s="28" t="s">
        <v>837</v>
      </c>
      <c r="F190" s="5" t="s">
        <v>57</v>
      </c>
      <c r="G190" s="6" t="s">
        <v>364</v>
      </c>
      <c r="H190" s="6" t="s">
        <v>37</v>
      </c>
      <c r="I190" s="6" t="s">
        <v>37</v>
      </c>
      <c r="J190" s="8" t="s">
        <v>82</v>
      </c>
      <c r="K190" s="5" t="s">
        <v>83</v>
      </c>
      <c r="L190" s="7" t="s">
        <v>84</v>
      </c>
      <c r="M190" s="9">
        <v>6880</v>
      </c>
      <c r="N190" s="5" t="s">
        <v>41</v>
      </c>
      <c r="O190" s="31">
        <v>43150.5185283912</v>
      </c>
      <c r="P190" s="32">
        <v>43151.6118148495</v>
      </c>
      <c r="Q190" s="28" t="s">
        <v>37</v>
      </c>
      <c r="R190" s="29" t="s">
        <v>843</v>
      </c>
      <c r="S190" s="28" t="s">
        <v>64</v>
      </c>
      <c r="T190" s="28" t="s">
        <v>86</v>
      </c>
      <c r="U190" s="5" t="s">
        <v>87</v>
      </c>
      <c r="V190" s="28" t="s">
        <v>88</v>
      </c>
      <c r="W190" s="7" t="s">
        <v>37</v>
      </c>
      <c r="X190" s="7" t="s">
        <v>37</v>
      </c>
      <c r="Y190" s="5" t="s">
        <v>37</v>
      </c>
      <c r="Z190" s="5" t="s">
        <v>37</v>
      </c>
      <c r="AA190" s="6" t="s">
        <v>37</v>
      </c>
      <c r="AB190" s="6" t="s">
        <v>37</v>
      </c>
      <c r="AC190" s="6" t="s">
        <v>37</v>
      </c>
      <c r="AD190" s="6" t="s">
        <v>37</v>
      </c>
      <c r="AE190" s="6" t="s">
        <v>37</v>
      </c>
    </row>
    <row r="191">
      <c r="A191" s="28" t="s">
        <v>844</v>
      </c>
      <c r="B191" s="6" t="s">
        <v>845</v>
      </c>
      <c r="C191" s="6" t="s">
        <v>829</v>
      </c>
      <c r="D191" s="7" t="s">
        <v>830</v>
      </c>
      <c r="E191" s="28" t="s">
        <v>831</v>
      </c>
      <c r="F191" s="5" t="s">
        <v>57</v>
      </c>
      <c r="G191" s="6" t="s">
        <v>58</v>
      </c>
      <c r="H191" s="6" t="s">
        <v>37</v>
      </c>
      <c r="I191" s="6" t="s">
        <v>37</v>
      </c>
      <c r="J191" s="8" t="s">
        <v>846</v>
      </c>
      <c r="K191" s="5" t="s">
        <v>847</v>
      </c>
      <c r="L191" s="7" t="s">
        <v>848</v>
      </c>
      <c r="M191" s="9">
        <v>6890</v>
      </c>
      <c r="N191" s="5" t="s">
        <v>41</v>
      </c>
      <c r="O191" s="31">
        <v>43150.5190615394</v>
      </c>
      <c r="P191" s="32">
        <v>43150.5226852199</v>
      </c>
      <c r="Q191" s="28" t="s">
        <v>37</v>
      </c>
      <c r="R191" s="29" t="s">
        <v>849</v>
      </c>
      <c r="S191" s="28" t="s">
        <v>64</v>
      </c>
      <c r="T191" s="28" t="s">
        <v>65</v>
      </c>
      <c r="U191" s="5" t="s">
        <v>769</v>
      </c>
      <c r="V191" s="28" t="s">
        <v>67</v>
      </c>
      <c r="W191" s="7" t="s">
        <v>37</v>
      </c>
      <c r="X191" s="7" t="s">
        <v>37</v>
      </c>
      <c r="Y191" s="5" t="s">
        <v>37</v>
      </c>
      <c r="Z191" s="5" t="s">
        <v>37</v>
      </c>
      <c r="AA191" s="6" t="s">
        <v>37</v>
      </c>
      <c r="AB191" s="6" t="s">
        <v>37</v>
      </c>
      <c r="AC191" s="6" t="s">
        <v>37</v>
      </c>
      <c r="AD191" s="6" t="s">
        <v>37</v>
      </c>
      <c r="AE191" s="6" t="s">
        <v>37</v>
      </c>
    </row>
    <row r="192">
      <c r="A192" s="28" t="s">
        <v>850</v>
      </c>
      <c r="B192" s="6" t="s">
        <v>851</v>
      </c>
      <c r="C192" s="6" t="s">
        <v>835</v>
      </c>
      <c r="D192" s="7" t="s">
        <v>836</v>
      </c>
      <c r="E192" s="28" t="s">
        <v>837</v>
      </c>
      <c r="F192" s="5" t="s">
        <v>57</v>
      </c>
      <c r="G192" s="6" t="s">
        <v>364</v>
      </c>
      <c r="H192" s="6" t="s">
        <v>37</v>
      </c>
      <c r="I192" s="6" t="s">
        <v>37</v>
      </c>
      <c r="J192" s="8" t="s">
        <v>82</v>
      </c>
      <c r="K192" s="5" t="s">
        <v>83</v>
      </c>
      <c r="L192" s="7" t="s">
        <v>84</v>
      </c>
      <c r="M192" s="9">
        <v>6900</v>
      </c>
      <c r="N192" s="5" t="s">
        <v>41</v>
      </c>
      <c r="O192" s="31">
        <v>43150.5199245718</v>
      </c>
      <c r="P192" s="32">
        <v>43151.7970672454</v>
      </c>
      <c r="Q192" s="28" t="s">
        <v>37</v>
      </c>
      <c r="R192" s="29" t="s">
        <v>852</v>
      </c>
      <c r="S192" s="28" t="s">
        <v>64</v>
      </c>
      <c r="T192" s="28" t="s">
        <v>86</v>
      </c>
      <c r="U192" s="5" t="s">
        <v>87</v>
      </c>
      <c r="V192" s="28" t="s">
        <v>88</v>
      </c>
      <c r="W192" s="7" t="s">
        <v>37</v>
      </c>
      <c r="X192" s="7" t="s">
        <v>37</v>
      </c>
      <c r="Y192" s="5" t="s">
        <v>37</v>
      </c>
      <c r="Z192" s="5" t="s">
        <v>37</v>
      </c>
      <c r="AA192" s="6" t="s">
        <v>37</v>
      </c>
      <c r="AB192" s="6" t="s">
        <v>37</v>
      </c>
      <c r="AC192" s="6" t="s">
        <v>37</v>
      </c>
      <c r="AD192" s="6" t="s">
        <v>37</v>
      </c>
      <c r="AE192" s="6" t="s">
        <v>37</v>
      </c>
    </row>
    <row r="193">
      <c r="A193" s="28" t="s">
        <v>853</v>
      </c>
      <c r="B193" s="6" t="s">
        <v>854</v>
      </c>
      <c r="C193" s="6" t="s">
        <v>829</v>
      </c>
      <c r="D193" s="7" t="s">
        <v>830</v>
      </c>
      <c r="E193" s="28" t="s">
        <v>831</v>
      </c>
      <c r="F193" s="5" t="s">
        <v>57</v>
      </c>
      <c r="G193" s="6" t="s">
        <v>58</v>
      </c>
      <c r="H193" s="6" t="s">
        <v>37</v>
      </c>
      <c r="I193" s="6" t="s">
        <v>37</v>
      </c>
      <c r="J193" s="8" t="s">
        <v>471</v>
      </c>
      <c r="K193" s="5" t="s">
        <v>472</v>
      </c>
      <c r="L193" s="7" t="s">
        <v>473</v>
      </c>
      <c r="M193" s="9">
        <v>8310</v>
      </c>
      <c r="N193" s="5" t="s">
        <v>41</v>
      </c>
      <c r="O193" s="31">
        <v>43150.5202566319</v>
      </c>
      <c r="P193" s="32">
        <v>43150.5226852199</v>
      </c>
      <c r="Q193" s="28" t="s">
        <v>37</v>
      </c>
      <c r="R193" s="29" t="s">
        <v>855</v>
      </c>
      <c r="S193" s="28" t="s">
        <v>64</v>
      </c>
      <c r="T193" s="28" t="s">
        <v>65</v>
      </c>
      <c r="U193" s="5" t="s">
        <v>769</v>
      </c>
      <c r="V193" s="28" t="s">
        <v>67</v>
      </c>
      <c r="W193" s="7" t="s">
        <v>37</v>
      </c>
      <c r="X193" s="7" t="s">
        <v>37</v>
      </c>
      <c r="Y193" s="5" t="s">
        <v>37</v>
      </c>
      <c r="Z193" s="5" t="s">
        <v>37</v>
      </c>
      <c r="AA193" s="6" t="s">
        <v>37</v>
      </c>
      <c r="AB193" s="6" t="s">
        <v>37</v>
      </c>
      <c r="AC193" s="6" t="s">
        <v>37</v>
      </c>
      <c r="AD193" s="6" t="s">
        <v>37</v>
      </c>
      <c r="AE193" s="6" t="s">
        <v>37</v>
      </c>
    </row>
    <row r="194">
      <c r="A194" s="28" t="s">
        <v>856</v>
      </c>
      <c r="B194" s="6" t="s">
        <v>857</v>
      </c>
      <c r="C194" s="6" t="s">
        <v>412</v>
      </c>
      <c r="D194" s="7" t="s">
        <v>858</v>
      </c>
      <c r="E194" s="28" t="s">
        <v>859</v>
      </c>
      <c r="F194" s="5" t="s">
        <v>46</v>
      </c>
      <c r="G194" s="6" t="s">
        <v>47</v>
      </c>
      <c r="H194" s="6" t="s">
        <v>37</v>
      </c>
      <c r="I194" s="6" t="s">
        <v>37</v>
      </c>
      <c r="J194" s="8" t="s">
        <v>196</v>
      </c>
      <c r="K194" s="5" t="s">
        <v>197</v>
      </c>
      <c r="L194" s="7" t="s">
        <v>103</v>
      </c>
      <c r="M194" s="9">
        <v>8340</v>
      </c>
      <c r="N194" s="5" t="s">
        <v>63</v>
      </c>
      <c r="O194" s="31">
        <v>43150.5203889699</v>
      </c>
      <c r="P194" s="32">
        <v>43150.5688709838</v>
      </c>
      <c r="Q194" s="28" t="s">
        <v>37</v>
      </c>
      <c r="R194" s="29" t="s">
        <v>37</v>
      </c>
      <c r="S194" s="28" t="s">
        <v>64</v>
      </c>
      <c r="T194" s="28" t="s">
        <v>65</v>
      </c>
      <c r="U194" s="5" t="s">
        <v>37</v>
      </c>
      <c r="V194" s="28" t="s">
        <v>67</v>
      </c>
      <c r="W194" s="7" t="s">
        <v>37</v>
      </c>
      <c r="X194" s="7" t="s">
        <v>37</v>
      </c>
      <c r="Y194" s="5" t="s">
        <v>37</v>
      </c>
      <c r="Z194" s="5" t="s">
        <v>37</v>
      </c>
      <c r="AA194" s="6" t="s">
        <v>37</v>
      </c>
      <c r="AB194" s="6" t="s">
        <v>37</v>
      </c>
      <c r="AC194" s="6" t="s">
        <v>37</v>
      </c>
      <c r="AD194" s="6" t="s">
        <v>37</v>
      </c>
      <c r="AE194" s="6" t="s">
        <v>37</v>
      </c>
    </row>
    <row r="195">
      <c r="A195" s="28" t="s">
        <v>860</v>
      </c>
      <c r="B195" s="6" t="s">
        <v>861</v>
      </c>
      <c r="C195" s="6" t="s">
        <v>424</v>
      </c>
      <c r="D195" s="7" t="s">
        <v>163</v>
      </c>
      <c r="E195" s="28" t="s">
        <v>164</v>
      </c>
      <c r="F195" s="5" t="s">
        <v>57</v>
      </c>
      <c r="G195" s="6" t="s">
        <v>58</v>
      </c>
      <c r="H195" s="6" t="s">
        <v>862</v>
      </c>
      <c r="I195" s="6" t="s">
        <v>37</v>
      </c>
      <c r="J195" s="8" t="s">
        <v>60</v>
      </c>
      <c r="K195" s="5" t="s">
        <v>61</v>
      </c>
      <c r="L195" s="7" t="s">
        <v>62</v>
      </c>
      <c r="M195" s="9">
        <v>5800</v>
      </c>
      <c r="N195" s="5" t="s">
        <v>118</v>
      </c>
      <c r="O195" s="31">
        <v>43150.5207585648</v>
      </c>
      <c r="P195" s="32">
        <v>43150.5213646644</v>
      </c>
      <c r="Q195" s="28" t="s">
        <v>37</v>
      </c>
      <c r="R195" s="29" t="s">
        <v>37</v>
      </c>
      <c r="S195" s="28" t="s">
        <v>64</v>
      </c>
      <c r="T195" s="28" t="s">
        <v>65</v>
      </c>
      <c r="U195" s="5" t="s">
        <v>769</v>
      </c>
      <c r="V195" s="28" t="s">
        <v>67</v>
      </c>
      <c r="W195" s="7" t="s">
        <v>37</v>
      </c>
      <c r="X195" s="7" t="s">
        <v>37</v>
      </c>
      <c r="Y195" s="5" t="s">
        <v>37</v>
      </c>
      <c r="Z195" s="5" t="s">
        <v>37</v>
      </c>
      <c r="AA195" s="6" t="s">
        <v>37</v>
      </c>
      <c r="AB195" s="6" t="s">
        <v>37</v>
      </c>
      <c r="AC195" s="6" t="s">
        <v>37</v>
      </c>
      <c r="AD195" s="6" t="s">
        <v>37</v>
      </c>
      <c r="AE195" s="6" t="s">
        <v>37</v>
      </c>
    </row>
    <row r="196">
      <c r="A196" s="28" t="s">
        <v>863</v>
      </c>
      <c r="B196" s="6" t="s">
        <v>864</v>
      </c>
      <c r="C196" s="6" t="s">
        <v>835</v>
      </c>
      <c r="D196" s="7" t="s">
        <v>836</v>
      </c>
      <c r="E196" s="28" t="s">
        <v>837</v>
      </c>
      <c r="F196" s="5" t="s">
        <v>57</v>
      </c>
      <c r="G196" s="6" t="s">
        <v>364</v>
      </c>
      <c r="H196" s="6" t="s">
        <v>37</v>
      </c>
      <c r="I196" s="6" t="s">
        <v>37</v>
      </c>
      <c r="J196" s="8" t="s">
        <v>82</v>
      </c>
      <c r="K196" s="5" t="s">
        <v>83</v>
      </c>
      <c r="L196" s="7" t="s">
        <v>84</v>
      </c>
      <c r="M196" s="9">
        <v>6940</v>
      </c>
      <c r="N196" s="5" t="s">
        <v>41</v>
      </c>
      <c r="O196" s="31">
        <v>43150.521484375</v>
      </c>
      <c r="P196" s="32">
        <v>43152.3827748843</v>
      </c>
      <c r="Q196" s="28" t="s">
        <v>37</v>
      </c>
      <c r="R196" s="29" t="s">
        <v>865</v>
      </c>
      <c r="S196" s="28" t="s">
        <v>64</v>
      </c>
      <c r="T196" s="28" t="s">
        <v>86</v>
      </c>
      <c r="U196" s="5" t="s">
        <v>87</v>
      </c>
      <c r="V196" s="28" t="s">
        <v>88</v>
      </c>
      <c r="W196" s="7" t="s">
        <v>37</v>
      </c>
      <c r="X196" s="7" t="s">
        <v>37</v>
      </c>
      <c r="Y196" s="5" t="s">
        <v>37</v>
      </c>
      <c r="Z196" s="5" t="s">
        <v>37</v>
      </c>
      <c r="AA196" s="6" t="s">
        <v>37</v>
      </c>
      <c r="AB196" s="6" t="s">
        <v>37</v>
      </c>
      <c r="AC196" s="6" t="s">
        <v>37</v>
      </c>
      <c r="AD196" s="6" t="s">
        <v>37</v>
      </c>
      <c r="AE196" s="6" t="s">
        <v>37</v>
      </c>
    </row>
    <row r="197">
      <c r="A197" s="28" t="s">
        <v>866</v>
      </c>
      <c r="B197" s="6" t="s">
        <v>867</v>
      </c>
      <c r="C197" s="6" t="s">
        <v>829</v>
      </c>
      <c r="D197" s="7" t="s">
        <v>830</v>
      </c>
      <c r="E197" s="28" t="s">
        <v>831</v>
      </c>
      <c r="F197" s="5" t="s">
        <v>57</v>
      </c>
      <c r="G197" s="6" t="s">
        <v>58</v>
      </c>
      <c r="H197" s="6" t="s">
        <v>37</v>
      </c>
      <c r="I197" s="6" t="s">
        <v>37</v>
      </c>
      <c r="J197" s="8" t="s">
        <v>273</v>
      </c>
      <c r="K197" s="5" t="s">
        <v>274</v>
      </c>
      <c r="L197" s="7" t="s">
        <v>149</v>
      </c>
      <c r="M197" s="9">
        <v>6560</v>
      </c>
      <c r="N197" s="5" t="s">
        <v>41</v>
      </c>
      <c r="O197" s="31">
        <v>43150.521590706</v>
      </c>
      <c r="P197" s="32">
        <v>43150.5226852199</v>
      </c>
      <c r="Q197" s="28" t="s">
        <v>37</v>
      </c>
      <c r="R197" s="29" t="s">
        <v>868</v>
      </c>
      <c r="S197" s="28" t="s">
        <v>64</v>
      </c>
      <c r="T197" s="28" t="s">
        <v>65</v>
      </c>
      <c r="U197" s="5" t="s">
        <v>769</v>
      </c>
      <c r="V197" s="28" t="s">
        <v>67</v>
      </c>
      <c r="W197" s="7" t="s">
        <v>37</v>
      </c>
      <c r="X197" s="7" t="s">
        <v>37</v>
      </c>
      <c r="Y197" s="5" t="s">
        <v>37</v>
      </c>
      <c r="Z197" s="5" t="s">
        <v>37</v>
      </c>
      <c r="AA197" s="6" t="s">
        <v>37</v>
      </c>
      <c r="AB197" s="6" t="s">
        <v>37</v>
      </c>
      <c r="AC197" s="6" t="s">
        <v>37</v>
      </c>
      <c r="AD197" s="6" t="s">
        <v>37</v>
      </c>
      <c r="AE197" s="6" t="s">
        <v>37</v>
      </c>
    </row>
    <row r="198">
      <c r="A198" s="28" t="s">
        <v>869</v>
      </c>
      <c r="B198" s="6" t="s">
        <v>870</v>
      </c>
      <c r="C198" s="6" t="s">
        <v>412</v>
      </c>
      <c r="D198" s="7" t="s">
        <v>858</v>
      </c>
      <c r="E198" s="28" t="s">
        <v>859</v>
      </c>
      <c r="F198" s="5" t="s">
        <v>46</v>
      </c>
      <c r="G198" s="6" t="s">
        <v>47</v>
      </c>
      <c r="H198" s="6" t="s">
        <v>37</v>
      </c>
      <c r="I198" s="6" t="s">
        <v>37</v>
      </c>
      <c r="J198" s="8" t="s">
        <v>196</v>
      </c>
      <c r="K198" s="5" t="s">
        <v>197</v>
      </c>
      <c r="L198" s="7" t="s">
        <v>103</v>
      </c>
      <c r="M198" s="9">
        <v>8420</v>
      </c>
      <c r="N198" s="5" t="s">
        <v>63</v>
      </c>
      <c r="O198" s="31">
        <v>43150.5219657407</v>
      </c>
      <c r="P198" s="32">
        <v>43150.5688709838</v>
      </c>
      <c r="Q198" s="28" t="s">
        <v>37</v>
      </c>
      <c r="R198" s="29" t="s">
        <v>37</v>
      </c>
      <c r="S198" s="28" t="s">
        <v>64</v>
      </c>
      <c r="T198" s="28" t="s">
        <v>65</v>
      </c>
      <c r="U198" s="5" t="s">
        <v>37</v>
      </c>
      <c r="V198" s="28" t="s">
        <v>67</v>
      </c>
      <c r="W198" s="7" t="s">
        <v>37</v>
      </c>
      <c r="X198" s="7" t="s">
        <v>37</v>
      </c>
      <c r="Y198" s="5" t="s">
        <v>37</v>
      </c>
      <c r="Z198" s="5" t="s">
        <v>37</v>
      </c>
      <c r="AA198" s="6" t="s">
        <v>37</v>
      </c>
      <c r="AB198" s="6" t="s">
        <v>37</v>
      </c>
      <c r="AC198" s="6" t="s">
        <v>37</v>
      </c>
      <c r="AD198" s="6" t="s">
        <v>37</v>
      </c>
      <c r="AE198" s="6" t="s">
        <v>37</v>
      </c>
    </row>
    <row r="199">
      <c r="A199" s="30" t="s">
        <v>871</v>
      </c>
      <c r="B199" s="6" t="s">
        <v>872</v>
      </c>
      <c r="C199" s="6" t="s">
        <v>835</v>
      </c>
      <c r="D199" s="7" t="s">
        <v>836</v>
      </c>
      <c r="E199" s="28" t="s">
        <v>837</v>
      </c>
      <c r="F199" s="5" t="s">
        <v>57</v>
      </c>
      <c r="G199" s="6" t="s">
        <v>364</v>
      </c>
      <c r="H199" s="6" t="s">
        <v>37</v>
      </c>
      <c r="I199" s="6" t="s">
        <v>37</v>
      </c>
      <c r="J199" s="8" t="s">
        <v>82</v>
      </c>
      <c r="K199" s="5" t="s">
        <v>83</v>
      </c>
      <c r="L199" s="7" t="s">
        <v>84</v>
      </c>
      <c r="M199" s="9">
        <v>6970</v>
      </c>
      <c r="N199" s="5" t="s">
        <v>211</v>
      </c>
      <c r="O199" s="31">
        <v>43150.5231219907</v>
      </c>
      <c r="Q199" s="28" t="s">
        <v>37</v>
      </c>
      <c r="R199" s="29" t="s">
        <v>37</v>
      </c>
      <c r="S199" s="28" t="s">
        <v>64</v>
      </c>
      <c r="T199" s="28" t="s">
        <v>86</v>
      </c>
      <c r="U199" s="5" t="s">
        <v>87</v>
      </c>
      <c r="V199" s="28" t="s">
        <v>88</v>
      </c>
      <c r="W199" s="7" t="s">
        <v>37</v>
      </c>
      <c r="X199" s="7" t="s">
        <v>37</v>
      </c>
      <c r="Y199" s="5" t="s">
        <v>37</v>
      </c>
      <c r="Z199" s="5" t="s">
        <v>37</v>
      </c>
      <c r="AA199" s="6" t="s">
        <v>37</v>
      </c>
      <c r="AB199" s="6" t="s">
        <v>37</v>
      </c>
      <c r="AC199" s="6" t="s">
        <v>37</v>
      </c>
      <c r="AD199" s="6" t="s">
        <v>37</v>
      </c>
      <c r="AE199" s="6" t="s">
        <v>37</v>
      </c>
    </row>
    <row r="200">
      <c r="A200" s="30" t="s">
        <v>873</v>
      </c>
      <c r="B200" s="6" t="s">
        <v>874</v>
      </c>
      <c r="C200" s="6" t="s">
        <v>835</v>
      </c>
      <c r="D200" s="7" t="s">
        <v>836</v>
      </c>
      <c r="E200" s="28" t="s">
        <v>837</v>
      </c>
      <c r="F200" s="5" t="s">
        <v>57</v>
      </c>
      <c r="G200" s="6" t="s">
        <v>364</v>
      </c>
      <c r="H200" s="6" t="s">
        <v>37</v>
      </c>
      <c r="I200" s="6" t="s">
        <v>37</v>
      </c>
      <c r="J200" s="8" t="s">
        <v>82</v>
      </c>
      <c r="K200" s="5" t="s">
        <v>83</v>
      </c>
      <c r="L200" s="7" t="s">
        <v>84</v>
      </c>
      <c r="M200" s="9">
        <v>6980</v>
      </c>
      <c r="N200" s="5" t="s">
        <v>211</v>
      </c>
      <c r="O200" s="31">
        <v>43150.5257136227</v>
      </c>
      <c r="Q200" s="28" t="s">
        <v>37</v>
      </c>
      <c r="R200" s="29" t="s">
        <v>37</v>
      </c>
      <c r="S200" s="28" t="s">
        <v>64</v>
      </c>
      <c r="T200" s="28" t="s">
        <v>86</v>
      </c>
      <c r="U200" s="5" t="s">
        <v>87</v>
      </c>
      <c r="V200" s="28" t="s">
        <v>88</v>
      </c>
      <c r="W200" s="7" t="s">
        <v>37</v>
      </c>
      <c r="X200" s="7" t="s">
        <v>37</v>
      </c>
      <c r="Y200" s="5" t="s">
        <v>37</v>
      </c>
      <c r="Z200" s="5" t="s">
        <v>37</v>
      </c>
      <c r="AA200" s="6" t="s">
        <v>37</v>
      </c>
      <c r="AB200" s="6" t="s">
        <v>37</v>
      </c>
      <c r="AC200" s="6" t="s">
        <v>37</v>
      </c>
      <c r="AD200" s="6" t="s">
        <v>37</v>
      </c>
      <c r="AE200" s="6" t="s">
        <v>37</v>
      </c>
    </row>
    <row r="201">
      <c r="A201" s="28" t="s">
        <v>875</v>
      </c>
      <c r="B201" s="6" t="s">
        <v>876</v>
      </c>
      <c r="C201" s="6" t="s">
        <v>877</v>
      </c>
      <c r="D201" s="7" t="s">
        <v>878</v>
      </c>
      <c r="E201" s="28" t="s">
        <v>879</v>
      </c>
      <c r="F201" s="5" t="s">
        <v>57</v>
      </c>
      <c r="G201" s="6" t="s">
        <v>58</v>
      </c>
      <c r="H201" s="6" t="s">
        <v>37</v>
      </c>
      <c r="I201" s="6" t="s">
        <v>37</v>
      </c>
      <c r="J201" s="8" t="s">
        <v>570</v>
      </c>
      <c r="K201" s="5" t="s">
        <v>571</v>
      </c>
      <c r="L201" s="7" t="s">
        <v>103</v>
      </c>
      <c r="M201" s="9">
        <v>6990</v>
      </c>
      <c r="N201" s="5" t="s">
        <v>63</v>
      </c>
      <c r="O201" s="31">
        <v>43150.5257995718</v>
      </c>
      <c r="P201" s="32">
        <v>43150.5318662847</v>
      </c>
      <c r="Q201" s="28" t="s">
        <v>37</v>
      </c>
      <c r="R201" s="29" t="s">
        <v>37</v>
      </c>
      <c r="S201" s="28" t="s">
        <v>64</v>
      </c>
      <c r="T201" s="28" t="s">
        <v>65</v>
      </c>
      <c r="U201" s="5" t="s">
        <v>66</v>
      </c>
      <c r="V201" s="28" t="s">
        <v>67</v>
      </c>
      <c r="W201" s="7" t="s">
        <v>37</v>
      </c>
      <c r="X201" s="7" t="s">
        <v>37</v>
      </c>
      <c r="Y201" s="5" t="s">
        <v>37</v>
      </c>
      <c r="Z201" s="5" t="s">
        <v>37</v>
      </c>
      <c r="AA201" s="6" t="s">
        <v>37</v>
      </c>
      <c r="AB201" s="6" t="s">
        <v>37</v>
      </c>
      <c r="AC201" s="6" t="s">
        <v>37</v>
      </c>
      <c r="AD201" s="6" t="s">
        <v>37</v>
      </c>
      <c r="AE201" s="6" t="s">
        <v>37</v>
      </c>
    </row>
    <row r="202">
      <c r="A202" s="28" t="s">
        <v>880</v>
      </c>
      <c r="B202" s="6" t="s">
        <v>881</v>
      </c>
      <c r="C202" s="6" t="s">
        <v>877</v>
      </c>
      <c r="D202" s="7" t="s">
        <v>878</v>
      </c>
      <c r="E202" s="28" t="s">
        <v>879</v>
      </c>
      <c r="F202" s="5" t="s">
        <v>74</v>
      </c>
      <c r="G202" s="6" t="s">
        <v>239</v>
      </c>
      <c r="H202" s="6" t="s">
        <v>37</v>
      </c>
      <c r="I202" s="6" t="s">
        <v>37</v>
      </c>
      <c r="J202" s="8" t="s">
        <v>669</v>
      </c>
      <c r="K202" s="5" t="s">
        <v>670</v>
      </c>
      <c r="L202" s="7" t="s">
        <v>671</v>
      </c>
      <c r="M202" s="9">
        <v>7000</v>
      </c>
      <c r="N202" s="5" t="s">
        <v>882</v>
      </c>
      <c r="O202" s="31">
        <v>43150.5257995718</v>
      </c>
      <c r="P202" s="32">
        <v>43150.5740078704</v>
      </c>
      <c r="Q202" s="28" t="s">
        <v>37</v>
      </c>
      <c r="R202" s="29" t="s">
        <v>37</v>
      </c>
      <c r="S202" s="28" t="s">
        <v>64</v>
      </c>
      <c r="T202" s="28" t="s">
        <v>65</v>
      </c>
      <c r="U202" s="5" t="s">
        <v>37</v>
      </c>
      <c r="V202" s="28" t="s">
        <v>37</v>
      </c>
      <c r="W202" s="7" t="s">
        <v>37</v>
      </c>
      <c r="X202" s="7" t="s">
        <v>37</v>
      </c>
      <c r="Y202" s="5" t="s">
        <v>37</v>
      </c>
      <c r="Z202" s="5" t="s">
        <v>37</v>
      </c>
      <c r="AA202" s="6" t="s">
        <v>37</v>
      </c>
      <c r="AB202" s="6" t="s">
        <v>37</v>
      </c>
      <c r="AC202" s="6" t="s">
        <v>37</v>
      </c>
      <c r="AD202" s="6" t="s">
        <v>37</v>
      </c>
      <c r="AE202" s="6" t="s">
        <v>37</v>
      </c>
    </row>
    <row r="203">
      <c r="A203" s="28" t="s">
        <v>883</v>
      </c>
      <c r="B203" s="6" t="s">
        <v>884</v>
      </c>
      <c r="C203" s="6" t="s">
        <v>877</v>
      </c>
      <c r="D203" s="7" t="s">
        <v>878</v>
      </c>
      <c r="E203" s="28" t="s">
        <v>879</v>
      </c>
      <c r="F203" s="5" t="s">
        <v>74</v>
      </c>
      <c r="G203" s="6" t="s">
        <v>239</v>
      </c>
      <c r="H203" s="6" t="s">
        <v>37</v>
      </c>
      <c r="I203" s="6" t="s">
        <v>37</v>
      </c>
      <c r="J203" s="8" t="s">
        <v>669</v>
      </c>
      <c r="K203" s="5" t="s">
        <v>670</v>
      </c>
      <c r="L203" s="7" t="s">
        <v>671</v>
      </c>
      <c r="M203" s="9">
        <v>7010</v>
      </c>
      <c r="N203" s="5" t="s">
        <v>882</v>
      </c>
      <c r="O203" s="31">
        <v>43150.5257997338</v>
      </c>
      <c r="P203" s="32">
        <v>43150.5740078704</v>
      </c>
      <c r="Q203" s="28" t="s">
        <v>37</v>
      </c>
      <c r="R203" s="29" t="s">
        <v>37</v>
      </c>
      <c r="S203" s="28" t="s">
        <v>64</v>
      </c>
      <c r="T203" s="28" t="s">
        <v>65</v>
      </c>
      <c r="U203" s="5" t="s">
        <v>37</v>
      </c>
      <c r="V203" s="28" t="s">
        <v>37</v>
      </c>
      <c r="W203" s="7" t="s">
        <v>37</v>
      </c>
      <c r="X203" s="7" t="s">
        <v>37</v>
      </c>
      <c r="Y203" s="5" t="s">
        <v>37</v>
      </c>
      <c r="Z203" s="5" t="s">
        <v>37</v>
      </c>
      <c r="AA203" s="6" t="s">
        <v>37</v>
      </c>
      <c r="AB203" s="6" t="s">
        <v>37</v>
      </c>
      <c r="AC203" s="6" t="s">
        <v>37</v>
      </c>
      <c r="AD203" s="6" t="s">
        <v>37</v>
      </c>
      <c r="AE203" s="6" t="s">
        <v>37</v>
      </c>
    </row>
    <row r="204">
      <c r="A204" s="28" t="s">
        <v>885</v>
      </c>
      <c r="B204" s="6" t="s">
        <v>886</v>
      </c>
      <c r="C204" s="6" t="s">
        <v>877</v>
      </c>
      <c r="D204" s="7" t="s">
        <v>878</v>
      </c>
      <c r="E204" s="28" t="s">
        <v>879</v>
      </c>
      <c r="F204" s="5" t="s">
        <v>74</v>
      </c>
      <c r="G204" s="6" t="s">
        <v>239</v>
      </c>
      <c r="H204" s="6" t="s">
        <v>37</v>
      </c>
      <c r="I204" s="6" t="s">
        <v>37</v>
      </c>
      <c r="J204" s="8" t="s">
        <v>669</v>
      </c>
      <c r="K204" s="5" t="s">
        <v>670</v>
      </c>
      <c r="L204" s="7" t="s">
        <v>671</v>
      </c>
      <c r="M204" s="9">
        <v>7020</v>
      </c>
      <c r="N204" s="5" t="s">
        <v>882</v>
      </c>
      <c r="O204" s="31">
        <v>43150.5257997338</v>
      </c>
      <c r="P204" s="32">
        <v>43150.5740078704</v>
      </c>
      <c r="Q204" s="28" t="s">
        <v>37</v>
      </c>
      <c r="R204" s="29" t="s">
        <v>37</v>
      </c>
      <c r="S204" s="28" t="s">
        <v>64</v>
      </c>
      <c r="T204" s="28" t="s">
        <v>65</v>
      </c>
      <c r="U204" s="5" t="s">
        <v>37</v>
      </c>
      <c r="V204" s="28" t="s">
        <v>37</v>
      </c>
      <c r="W204" s="7" t="s">
        <v>37</v>
      </c>
      <c r="X204" s="7" t="s">
        <v>37</v>
      </c>
      <c r="Y204" s="5" t="s">
        <v>37</v>
      </c>
      <c r="Z204" s="5" t="s">
        <v>37</v>
      </c>
      <c r="AA204" s="6" t="s">
        <v>37</v>
      </c>
      <c r="AB204" s="6" t="s">
        <v>37</v>
      </c>
      <c r="AC204" s="6" t="s">
        <v>37</v>
      </c>
      <c r="AD204" s="6" t="s">
        <v>37</v>
      </c>
      <c r="AE204" s="6" t="s">
        <v>37</v>
      </c>
    </row>
    <row r="205">
      <c r="A205" s="28" t="s">
        <v>887</v>
      </c>
      <c r="B205" s="6" t="s">
        <v>888</v>
      </c>
      <c r="C205" s="6" t="s">
        <v>877</v>
      </c>
      <c r="D205" s="7" t="s">
        <v>878</v>
      </c>
      <c r="E205" s="28" t="s">
        <v>879</v>
      </c>
      <c r="F205" s="5" t="s">
        <v>57</v>
      </c>
      <c r="G205" s="6" t="s">
        <v>58</v>
      </c>
      <c r="H205" s="6" t="s">
        <v>37</v>
      </c>
      <c r="I205" s="6" t="s">
        <v>37</v>
      </c>
      <c r="J205" s="8" t="s">
        <v>669</v>
      </c>
      <c r="K205" s="5" t="s">
        <v>670</v>
      </c>
      <c r="L205" s="7" t="s">
        <v>671</v>
      </c>
      <c r="M205" s="9">
        <v>7030</v>
      </c>
      <c r="N205" s="5" t="s">
        <v>41</v>
      </c>
      <c r="O205" s="31">
        <v>43150.525799919</v>
      </c>
      <c r="P205" s="32">
        <v>43150.5740080671</v>
      </c>
      <c r="Q205" s="28" t="s">
        <v>37</v>
      </c>
      <c r="R205" s="29" t="s">
        <v>889</v>
      </c>
      <c r="S205" s="28" t="s">
        <v>64</v>
      </c>
      <c r="T205" s="28" t="s">
        <v>65</v>
      </c>
      <c r="U205" s="5" t="s">
        <v>66</v>
      </c>
      <c r="V205" s="28" t="s">
        <v>67</v>
      </c>
      <c r="W205" s="7" t="s">
        <v>37</v>
      </c>
      <c r="X205" s="7" t="s">
        <v>37</v>
      </c>
      <c r="Y205" s="5" t="s">
        <v>37</v>
      </c>
      <c r="Z205" s="5" t="s">
        <v>37</v>
      </c>
      <c r="AA205" s="6" t="s">
        <v>37</v>
      </c>
      <c r="AB205" s="6" t="s">
        <v>37</v>
      </c>
      <c r="AC205" s="6" t="s">
        <v>37</v>
      </c>
      <c r="AD205" s="6" t="s">
        <v>37</v>
      </c>
      <c r="AE205" s="6" t="s">
        <v>37</v>
      </c>
    </row>
    <row r="206">
      <c r="A206" s="28" t="s">
        <v>890</v>
      </c>
      <c r="B206" s="6" t="s">
        <v>891</v>
      </c>
      <c r="C206" s="6" t="s">
        <v>877</v>
      </c>
      <c r="D206" s="7" t="s">
        <v>878</v>
      </c>
      <c r="E206" s="28" t="s">
        <v>879</v>
      </c>
      <c r="F206" s="5" t="s">
        <v>74</v>
      </c>
      <c r="G206" s="6" t="s">
        <v>239</v>
      </c>
      <c r="H206" s="6" t="s">
        <v>37</v>
      </c>
      <c r="I206" s="6" t="s">
        <v>37</v>
      </c>
      <c r="J206" s="8" t="s">
        <v>644</v>
      </c>
      <c r="K206" s="5" t="s">
        <v>645</v>
      </c>
      <c r="L206" s="7" t="s">
        <v>646</v>
      </c>
      <c r="M206" s="9">
        <v>7040</v>
      </c>
      <c r="N206" s="5" t="s">
        <v>882</v>
      </c>
      <c r="O206" s="31">
        <v>43150.525799919</v>
      </c>
      <c r="P206" s="32">
        <v>43150.5740080671</v>
      </c>
      <c r="Q206" s="28" t="s">
        <v>37</v>
      </c>
      <c r="R206" s="29" t="s">
        <v>37</v>
      </c>
      <c r="S206" s="28" t="s">
        <v>64</v>
      </c>
      <c r="T206" s="28" t="s">
        <v>65</v>
      </c>
      <c r="U206" s="5" t="s">
        <v>37</v>
      </c>
      <c r="V206" s="28" t="s">
        <v>37</v>
      </c>
      <c r="W206" s="7" t="s">
        <v>37</v>
      </c>
      <c r="X206" s="7" t="s">
        <v>37</v>
      </c>
      <c r="Y206" s="5" t="s">
        <v>37</v>
      </c>
      <c r="Z206" s="5" t="s">
        <v>37</v>
      </c>
      <c r="AA206" s="6" t="s">
        <v>37</v>
      </c>
      <c r="AB206" s="6" t="s">
        <v>37</v>
      </c>
      <c r="AC206" s="6" t="s">
        <v>37</v>
      </c>
      <c r="AD206" s="6" t="s">
        <v>37</v>
      </c>
      <c r="AE206" s="6" t="s">
        <v>37</v>
      </c>
    </row>
    <row r="207">
      <c r="A207" s="28" t="s">
        <v>892</v>
      </c>
      <c r="B207" s="6" t="s">
        <v>893</v>
      </c>
      <c r="C207" s="6" t="s">
        <v>877</v>
      </c>
      <c r="D207" s="7" t="s">
        <v>878</v>
      </c>
      <c r="E207" s="28" t="s">
        <v>879</v>
      </c>
      <c r="F207" s="5" t="s">
        <v>74</v>
      </c>
      <c r="G207" s="6" t="s">
        <v>239</v>
      </c>
      <c r="H207" s="6" t="s">
        <v>37</v>
      </c>
      <c r="I207" s="6" t="s">
        <v>37</v>
      </c>
      <c r="J207" s="8" t="s">
        <v>644</v>
      </c>
      <c r="K207" s="5" t="s">
        <v>645</v>
      </c>
      <c r="L207" s="7" t="s">
        <v>646</v>
      </c>
      <c r="M207" s="9">
        <v>7050</v>
      </c>
      <c r="N207" s="5" t="s">
        <v>882</v>
      </c>
      <c r="O207" s="31">
        <v>43150.5258001157</v>
      </c>
      <c r="P207" s="32">
        <v>43150.5740082523</v>
      </c>
      <c r="Q207" s="28" t="s">
        <v>37</v>
      </c>
      <c r="R207" s="29" t="s">
        <v>37</v>
      </c>
      <c r="S207" s="28" t="s">
        <v>64</v>
      </c>
      <c r="T207" s="28" t="s">
        <v>65</v>
      </c>
      <c r="U207" s="5" t="s">
        <v>37</v>
      </c>
      <c r="V207" s="28" t="s">
        <v>37</v>
      </c>
      <c r="W207" s="7" t="s">
        <v>37</v>
      </c>
      <c r="X207" s="7" t="s">
        <v>37</v>
      </c>
      <c r="Y207" s="5" t="s">
        <v>37</v>
      </c>
      <c r="Z207" s="5" t="s">
        <v>37</v>
      </c>
      <c r="AA207" s="6" t="s">
        <v>37</v>
      </c>
      <c r="AB207" s="6" t="s">
        <v>37</v>
      </c>
      <c r="AC207" s="6" t="s">
        <v>37</v>
      </c>
      <c r="AD207" s="6" t="s">
        <v>37</v>
      </c>
      <c r="AE207" s="6" t="s">
        <v>37</v>
      </c>
    </row>
    <row r="208">
      <c r="A208" s="28" t="s">
        <v>894</v>
      </c>
      <c r="B208" s="6" t="s">
        <v>895</v>
      </c>
      <c r="C208" s="6" t="s">
        <v>877</v>
      </c>
      <c r="D208" s="7" t="s">
        <v>878</v>
      </c>
      <c r="E208" s="28" t="s">
        <v>879</v>
      </c>
      <c r="F208" s="5" t="s">
        <v>74</v>
      </c>
      <c r="G208" s="6" t="s">
        <v>239</v>
      </c>
      <c r="H208" s="6" t="s">
        <v>37</v>
      </c>
      <c r="I208" s="6" t="s">
        <v>37</v>
      </c>
      <c r="J208" s="8" t="s">
        <v>644</v>
      </c>
      <c r="K208" s="5" t="s">
        <v>645</v>
      </c>
      <c r="L208" s="7" t="s">
        <v>646</v>
      </c>
      <c r="M208" s="9">
        <v>7060</v>
      </c>
      <c r="N208" s="5" t="s">
        <v>882</v>
      </c>
      <c r="O208" s="31">
        <v>43150.5258001157</v>
      </c>
      <c r="P208" s="32">
        <v>43150.5740077199</v>
      </c>
      <c r="Q208" s="28" t="s">
        <v>37</v>
      </c>
      <c r="R208" s="29" t="s">
        <v>37</v>
      </c>
      <c r="S208" s="28" t="s">
        <v>64</v>
      </c>
      <c r="T208" s="28" t="s">
        <v>65</v>
      </c>
      <c r="U208" s="5" t="s">
        <v>37</v>
      </c>
      <c r="V208" s="28" t="s">
        <v>37</v>
      </c>
      <c r="W208" s="7" t="s">
        <v>37</v>
      </c>
      <c r="X208" s="7" t="s">
        <v>37</v>
      </c>
      <c r="Y208" s="5" t="s">
        <v>37</v>
      </c>
      <c r="Z208" s="5" t="s">
        <v>37</v>
      </c>
      <c r="AA208" s="6" t="s">
        <v>37</v>
      </c>
      <c r="AB208" s="6" t="s">
        <v>37</v>
      </c>
      <c r="AC208" s="6" t="s">
        <v>37</v>
      </c>
      <c r="AD208" s="6" t="s">
        <v>37</v>
      </c>
      <c r="AE208" s="6" t="s">
        <v>37</v>
      </c>
    </row>
    <row r="209">
      <c r="A209" s="28" t="s">
        <v>896</v>
      </c>
      <c r="B209" s="6" t="s">
        <v>897</v>
      </c>
      <c r="C209" s="6" t="s">
        <v>877</v>
      </c>
      <c r="D209" s="7" t="s">
        <v>878</v>
      </c>
      <c r="E209" s="28" t="s">
        <v>879</v>
      </c>
      <c r="F209" s="5" t="s">
        <v>57</v>
      </c>
      <c r="G209" s="6" t="s">
        <v>58</v>
      </c>
      <c r="H209" s="6" t="s">
        <v>37</v>
      </c>
      <c r="I209" s="6" t="s">
        <v>37</v>
      </c>
      <c r="J209" s="8" t="s">
        <v>644</v>
      </c>
      <c r="K209" s="5" t="s">
        <v>645</v>
      </c>
      <c r="L209" s="7" t="s">
        <v>646</v>
      </c>
      <c r="M209" s="9">
        <v>7070</v>
      </c>
      <c r="N209" s="5" t="s">
        <v>118</v>
      </c>
      <c r="O209" s="31">
        <v>43150.5258003125</v>
      </c>
      <c r="P209" s="32">
        <v>43150.5740077199</v>
      </c>
      <c r="Q209" s="28" t="s">
        <v>37</v>
      </c>
      <c r="R209" s="29" t="s">
        <v>37</v>
      </c>
      <c r="S209" s="28" t="s">
        <v>64</v>
      </c>
      <c r="T209" s="28" t="s">
        <v>65</v>
      </c>
      <c r="U209" s="5" t="s">
        <v>66</v>
      </c>
      <c r="V209" s="28" t="s">
        <v>67</v>
      </c>
      <c r="W209" s="7" t="s">
        <v>37</v>
      </c>
      <c r="X209" s="7" t="s">
        <v>37</v>
      </c>
      <c r="Y209" s="5" t="s">
        <v>37</v>
      </c>
      <c r="Z209" s="5" t="s">
        <v>37</v>
      </c>
      <c r="AA209" s="6" t="s">
        <v>37</v>
      </c>
      <c r="AB209" s="6" t="s">
        <v>37</v>
      </c>
      <c r="AC209" s="6" t="s">
        <v>37</v>
      </c>
      <c r="AD209" s="6" t="s">
        <v>37</v>
      </c>
      <c r="AE209" s="6" t="s">
        <v>37</v>
      </c>
    </row>
    <row r="210">
      <c r="A210" s="28" t="s">
        <v>898</v>
      </c>
      <c r="B210" s="6" t="s">
        <v>899</v>
      </c>
      <c r="C210" s="6" t="s">
        <v>877</v>
      </c>
      <c r="D210" s="7" t="s">
        <v>878</v>
      </c>
      <c r="E210" s="28" t="s">
        <v>879</v>
      </c>
      <c r="F210" s="5" t="s">
        <v>57</v>
      </c>
      <c r="G210" s="6" t="s">
        <v>58</v>
      </c>
      <c r="H210" s="6" t="s">
        <v>37</v>
      </c>
      <c r="I210" s="6" t="s">
        <v>37</v>
      </c>
      <c r="J210" s="8" t="s">
        <v>659</v>
      </c>
      <c r="K210" s="5" t="s">
        <v>660</v>
      </c>
      <c r="L210" s="7" t="s">
        <v>661</v>
      </c>
      <c r="M210" s="9">
        <v>7080</v>
      </c>
      <c r="N210" s="5" t="s">
        <v>41</v>
      </c>
      <c r="O210" s="31">
        <v>43150.5258003125</v>
      </c>
      <c r="P210" s="32">
        <v>43150.6257423611</v>
      </c>
      <c r="Q210" s="28" t="s">
        <v>37</v>
      </c>
      <c r="R210" s="29" t="s">
        <v>900</v>
      </c>
      <c r="S210" s="28" t="s">
        <v>64</v>
      </c>
      <c r="T210" s="28" t="s">
        <v>65</v>
      </c>
      <c r="U210" s="5" t="s">
        <v>66</v>
      </c>
      <c r="V210" s="28" t="s">
        <v>67</v>
      </c>
      <c r="W210" s="7" t="s">
        <v>37</v>
      </c>
      <c r="X210" s="7" t="s">
        <v>37</v>
      </c>
      <c r="Y210" s="5" t="s">
        <v>37</v>
      </c>
      <c r="Z210" s="5" t="s">
        <v>37</v>
      </c>
      <c r="AA210" s="6" t="s">
        <v>37</v>
      </c>
      <c r="AB210" s="6" t="s">
        <v>37</v>
      </c>
      <c r="AC210" s="6" t="s">
        <v>37</v>
      </c>
      <c r="AD210" s="6" t="s">
        <v>37</v>
      </c>
      <c r="AE210" s="6" t="s">
        <v>37</v>
      </c>
    </row>
    <row r="211">
      <c r="A211" s="28" t="s">
        <v>901</v>
      </c>
      <c r="B211" s="6" t="s">
        <v>902</v>
      </c>
      <c r="C211" s="6" t="s">
        <v>877</v>
      </c>
      <c r="D211" s="7" t="s">
        <v>878</v>
      </c>
      <c r="E211" s="28" t="s">
        <v>879</v>
      </c>
      <c r="F211" s="5" t="s">
        <v>57</v>
      </c>
      <c r="G211" s="6" t="s">
        <v>58</v>
      </c>
      <c r="H211" s="6" t="s">
        <v>37</v>
      </c>
      <c r="I211" s="6" t="s">
        <v>37</v>
      </c>
      <c r="J211" s="8" t="s">
        <v>664</v>
      </c>
      <c r="K211" s="5" t="s">
        <v>665</v>
      </c>
      <c r="L211" s="7" t="s">
        <v>666</v>
      </c>
      <c r="M211" s="9">
        <v>7090</v>
      </c>
      <c r="N211" s="5" t="s">
        <v>118</v>
      </c>
      <c r="O211" s="31">
        <v>43150.525800463</v>
      </c>
      <c r="P211" s="32">
        <v>43150.6257423611</v>
      </c>
      <c r="Q211" s="28" t="s">
        <v>37</v>
      </c>
      <c r="R211" s="29" t="s">
        <v>37</v>
      </c>
      <c r="S211" s="28" t="s">
        <v>64</v>
      </c>
      <c r="T211" s="28" t="s">
        <v>65</v>
      </c>
      <c r="U211" s="5" t="s">
        <v>66</v>
      </c>
      <c r="V211" s="28" t="s">
        <v>67</v>
      </c>
      <c r="W211" s="7" t="s">
        <v>37</v>
      </c>
      <c r="X211" s="7" t="s">
        <v>37</v>
      </c>
      <c r="Y211" s="5" t="s">
        <v>37</v>
      </c>
      <c r="Z211" s="5" t="s">
        <v>37</v>
      </c>
      <c r="AA211" s="6" t="s">
        <v>37</v>
      </c>
      <c r="AB211" s="6" t="s">
        <v>37</v>
      </c>
      <c r="AC211" s="6" t="s">
        <v>37</v>
      </c>
      <c r="AD211" s="6" t="s">
        <v>37</v>
      </c>
      <c r="AE211" s="6" t="s">
        <v>37</v>
      </c>
    </row>
    <row r="212">
      <c r="A212" s="28" t="s">
        <v>903</v>
      </c>
      <c r="B212" s="6" t="s">
        <v>904</v>
      </c>
      <c r="C212" s="6" t="s">
        <v>877</v>
      </c>
      <c r="D212" s="7" t="s">
        <v>878</v>
      </c>
      <c r="E212" s="28" t="s">
        <v>879</v>
      </c>
      <c r="F212" s="5" t="s">
        <v>57</v>
      </c>
      <c r="G212" s="6" t="s">
        <v>58</v>
      </c>
      <c r="H212" s="6" t="s">
        <v>37</v>
      </c>
      <c r="I212" s="6" t="s">
        <v>37</v>
      </c>
      <c r="J212" s="8" t="s">
        <v>793</v>
      </c>
      <c r="K212" s="5" t="s">
        <v>794</v>
      </c>
      <c r="L212" s="7" t="s">
        <v>795</v>
      </c>
      <c r="M212" s="9">
        <v>6770</v>
      </c>
      <c r="N212" s="5" t="s">
        <v>41</v>
      </c>
      <c r="O212" s="31">
        <v>43150.5258006597</v>
      </c>
      <c r="P212" s="32">
        <v>43150.6163771181</v>
      </c>
      <c r="Q212" s="28" t="s">
        <v>37</v>
      </c>
      <c r="R212" s="29" t="s">
        <v>905</v>
      </c>
      <c r="S212" s="28" t="s">
        <v>64</v>
      </c>
      <c r="T212" s="28" t="s">
        <v>65</v>
      </c>
      <c r="U212" s="5" t="s">
        <v>66</v>
      </c>
      <c r="V212" s="28" t="s">
        <v>67</v>
      </c>
      <c r="W212" s="7" t="s">
        <v>37</v>
      </c>
      <c r="X212" s="7" t="s">
        <v>37</v>
      </c>
      <c r="Y212" s="5" t="s">
        <v>37</v>
      </c>
      <c r="Z212" s="5" t="s">
        <v>37</v>
      </c>
      <c r="AA212" s="6" t="s">
        <v>37</v>
      </c>
      <c r="AB212" s="6" t="s">
        <v>37</v>
      </c>
      <c r="AC212" s="6" t="s">
        <v>37</v>
      </c>
      <c r="AD212" s="6" t="s">
        <v>37</v>
      </c>
      <c r="AE212" s="6" t="s">
        <v>37</v>
      </c>
    </row>
    <row r="213">
      <c r="A213" s="28" t="s">
        <v>906</v>
      </c>
      <c r="B213" s="6" t="s">
        <v>907</v>
      </c>
      <c r="C213" s="6" t="s">
        <v>877</v>
      </c>
      <c r="D213" s="7" t="s">
        <v>878</v>
      </c>
      <c r="E213" s="28" t="s">
        <v>879</v>
      </c>
      <c r="F213" s="5" t="s">
        <v>57</v>
      </c>
      <c r="G213" s="6" t="s">
        <v>58</v>
      </c>
      <c r="H213" s="6" t="s">
        <v>37</v>
      </c>
      <c r="I213" s="6" t="s">
        <v>37</v>
      </c>
      <c r="J213" s="8" t="s">
        <v>793</v>
      </c>
      <c r="K213" s="5" t="s">
        <v>794</v>
      </c>
      <c r="L213" s="7" t="s">
        <v>795</v>
      </c>
      <c r="M213" s="9">
        <v>7100</v>
      </c>
      <c r="N213" s="5" t="s">
        <v>63</v>
      </c>
      <c r="O213" s="31">
        <v>43150.5258006597</v>
      </c>
      <c r="P213" s="32">
        <v>43150.6163773148</v>
      </c>
      <c r="Q213" s="28" t="s">
        <v>37</v>
      </c>
      <c r="R213" s="29" t="s">
        <v>37</v>
      </c>
      <c r="S213" s="28" t="s">
        <v>64</v>
      </c>
      <c r="T213" s="28" t="s">
        <v>65</v>
      </c>
      <c r="U213" s="5" t="s">
        <v>66</v>
      </c>
      <c r="V213" s="28" t="s">
        <v>67</v>
      </c>
      <c r="W213" s="7" t="s">
        <v>37</v>
      </c>
      <c r="X213" s="7" t="s">
        <v>37</v>
      </c>
      <c r="Y213" s="5" t="s">
        <v>37</v>
      </c>
      <c r="Z213" s="5" t="s">
        <v>37</v>
      </c>
      <c r="AA213" s="6" t="s">
        <v>37</v>
      </c>
      <c r="AB213" s="6" t="s">
        <v>37</v>
      </c>
      <c r="AC213" s="6" t="s">
        <v>37</v>
      </c>
      <c r="AD213" s="6" t="s">
        <v>37</v>
      </c>
      <c r="AE213" s="6" t="s">
        <v>37</v>
      </c>
    </row>
    <row r="214">
      <c r="A214" s="28" t="s">
        <v>908</v>
      </c>
      <c r="B214" s="6" t="s">
        <v>909</v>
      </c>
      <c r="C214" s="6" t="s">
        <v>877</v>
      </c>
      <c r="D214" s="7" t="s">
        <v>878</v>
      </c>
      <c r="E214" s="28" t="s">
        <v>879</v>
      </c>
      <c r="F214" s="5" t="s">
        <v>57</v>
      </c>
      <c r="G214" s="6" t="s">
        <v>58</v>
      </c>
      <c r="H214" s="6" t="s">
        <v>37</v>
      </c>
      <c r="I214" s="6" t="s">
        <v>37</v>
      </c>
      <c r="J214" s="8" t="s">
        <v>793</v>
      </c>
      <c r="K214" s="5" t="s">
        <v>794</v>
      </c>
      <c r="L214" s="7" t="s">
        <v>795</v>
      </c>
      <c r="M214" s="9">
        <v>7110</v>
      </c>
      <c r="N214" s="5" t="s">
        <v>41</v>
      </c>
      <c r="O214" s="31">
        <v>43150.5258008449</v>
      </c>
      <c r="P214" s="32">
        <v>43150.6163773148</v>
      </c>
      <c r="Q214" s="28" t="s">
        <v>37</v>
      </c>
      <c r="R214" s="29" t="s">
        <v>910</v>
      </c>
      <c r="S214" s="28" t="s">
        <v>64</v>
      </c>
      <c r="T214" s="28" t="s">
        <v>65</v>
      </c>
      <c r="U214" s="5" t="s">
        <v>66</v>
      </c>
      <c r="V214" s="28" t="s">
        <v>67</v>
      </c>
      <c r="W214" s="7" t="s">
        <v>37</v>
      </c>
      <c r="X214" s="7" t="s">
        <v>37</v>
      </c>
      <c r="Y214" s="5" t="s">
        <v>37</v>
      </c>
      <c r="Z214" s="5" t="s">
        <v>37</v>
      </c>
      <c r="AA214" s="6" t="s">
        <v>37</v>
      </c>
      <c r="AB214" s="6" t="s">
        <v>37</v>
      </c>
      <c r="AC214" s="6" t="s">
        <v>37</v>
      </c>
      <c r="AD214" s="6" t="s">
        <v>37</v>
      </c>
      <c r="AE214" s="6" t="s">
        <v>37</v>
      </c>
    </row>
    <row r="215">
      <c r="A215" s="28" t="s">
        <v>911</v>
      </c>
      <c r="B215" s="6" t="s">
        <v>912</v>
      </c>
      <c r="C215" s="6" t="s">
        <v>877</v>
      </c>
      <c r="D215" s="7" t="s">
        <v>878</v>
      </c>
      <c r="E215" s="28" t="s">
        <v>879</v>
      </c>
      <c r="F215" s="5" t="s">
        <v>46</v>
      </c>
      <c r="G215" s="6" t="s">
        <v>58</v>
      </c>
      <c r="H215" s="6" t="s">
        <v>37</v>
      </c>
      <c r="I215" s="6" t="s">
        <v>37</v>
      </c>
      <c r="J215" s="8" t="s">
        <v>793</v>
      </c>
      <c r="K215" s="5" t="s">
        <v>794</v>
      </c>
      <c r="L215" s="7" t="s">
        <v>795</v>
      </c>
      <c r="M215" s="9">
        <v>7120</v>
      </c>
      <c r="N215" s="5" t="s">
        <v>112</v>
      </c>
      <c r="O215" s="31">
        <v>43150.5258010069</v>
      </c>
      <c r="P215" s="32">
        <v>43150.6163769676</v>
      </c>
      <c r="Q215" s="28" t="s">
        <v>37</v>
      </c>
      <c r="R215" s="29" t="s">
        <v>37</v>
      </c>
      <c r="S215" s="28" t="s">
        <v>64</v>
      </c>
      <c r="T215" s="28" t="s">
        <v>65</v>
      </c>
      <c r="U215" s="5" t="s">
        <v>37</v>
      </c>
      <c r="V215" s="28" t="s">
        <v>37</v>
      </c>
      <c r="W215" s="7" t="s">
        <v>37</v>
      </c>
      <c r="X215" s="7" t="s">
        <v>37</v>
      </c>
      <c r="Y215" s="5" t="s">
        <v>37</v>
      </c>
      <c r="Z215" s="5" t="s">
        <v>37</v>
      </c>
      <c r="AA215" s="6" t="s">
        <v>37</v>
      </c>
      <c r="AB215" s="6" t="s">
        <v>37</v>
      </c>
      <c r="AC215" s="6" t="s">
        <v>37</v>
      </c>
      <c r="AD215" s="6" t="s">
        <v>37</v>
      </c>
      <c r="AE215" s="6" t="s">
        <v>37</v>
      </c>
    </row>
    <row r="216">
      <c r="A216" s="28" t="s">
        <v>913</v>
      </c>
      <c r="B216" s="6" t="s">
        <v>914</v>
      </c>
      <c r="C216" s="6" t="s">
        <v>877</v>
      </c>
      <c r="D216" s="7" t="s">
        <v>878</v>
      </c>
      <c r="E216" s="28" t="s">
        <v>879</v>
      </c>
      <c r="F216" s="5" t="s">
        <v>57</v>
      </c>
      <c r="G216" s="6" t="s">
        <v>58</v>
      </c>
      <c r="H216" s="6" t="s">
        <v>37</v>
      </c>
      <c r="I216" s="6" t="s">
        <v>37</v>
      </c>
      <c r="J216" s="8" t="s">
        <v>92</v>
      </c>
      <c r="K216" s="5" t="s">
        <v>93</v>
      </c>
      <c r="L216" s="7" t="s">
        <v>94</v>
      </c>
      <c r="M216" s="9">
        <v>5130</v>
      </c>
      <c r="N216" s="5" t="s">
        <v>118</v>
      </c>
      <c r="O216" s="31">
        <v>43150.5258010069</v>
      </c>
      <c r="P216" s="32">
        <v>43150.6163771181</v>
      </c>
      <c r="Q216" s="28" t="s">
        <v>37</v>
      </c>
      <c r="R216" s="29" t="s">
        <v>37</v>
      </c>
      <c r="S216" s="28" t="s">
        <v>64</v>
      </c>
      <c r="T216" s="28" t="s">
        <v>65</v>
      </c>
      <c r="U216" s="5" t="s">
        <v>66</v>
      </c>
      <c r="V216" s="28" t="s">
        <v>67</v>
      </c>
      <c r="W216" s="7" t="s">
        <v>37</v>
      </c>
      <c r="X216" s="7" t="s">
        <v>37</v>
      </c>
      <c r="Y216" s="5" t="s">
        <v>37</v>
      </c>
      <c r="Z216" s="5" t="s">
        <v>37</v>
      </c>
      <c r="AA216" s="6" t="s">
        <v>37</v>
      </c>
      <c r="AB216" s="6" t="s">
        <v>37</v>
      </c>
      <c r="AC216" s="6" t="s">
        <v>37</v>
      </c>
      <c r="AD216" s="6" t="s">
        <v>37</v>
      </c>
      <c r="AE216" s="6" t="s">
        <v>37</v>
      </c>
    </row>
    <row r="217">
      <c r="A217" s="28" t="s">
        <v>915</v>
      </c>
      <c r="B217" s="6" t="s">
        <v>916</v>
      </c>
      <c r="C217" s="6" t="s">
        <v>877</v>
      </c>
      <c r="D217" s="7" t="s">
        <v>878</v>
      </c>
      <c r="E217" s="28" t="s">
        <v>879</v>
      </c>
      <c r="F217" s="5" t="s">
        <v>57</v>
      </c>
      <c r="G217" s="6" t="s">
        <v>58</v>
      </c>
      <c r="H217" s="6" t="s">
        <v>37</v>
      </c>
      <c r="I217" s="6" t="s">
        <v>37</v>
      </c>
      <c r="J217" s="8" t="s">
        <v>92</v>
      </c>
      <c r="K217" s="5" t="s">
        <v>93</v>
      </c>
      <c r="L217" s="7" t="s">
        <v>94</v>
      </c>
      <c r="M217" s="9">
        <v>5300</v>
      </c>
      <c r="N217" s="5" t="s">
        <v>118</v>
      </c>
      <c r="O217" s="31">
        <v>43150.5258011921</v>
      </c>
      <c r="P217" s="32">
        <v>43150.6163771181</v>
      </c>
      <c r="Q217" s="28" t="s">
        <v>37</v>
      </c>
      <c r="R217" s="29" t="s">
        <v>37</v>
      </c>
      <c r="S217" s="28" t="s">
        <v>64</v>
      </c>
      <c r="T217" s="28" t="s">
        <v>65</v>
      </c>
      <c r="U217" s="5" t="s">
        <v>66</v>
      </c>
      <c r="V217" s="28" t="s">
        <v>67</v>
      </c>
      <c r="W217" s="7" t="s">
        <v>37</v>
      </c>
      <c r="X217" s="7" t="s">
        <v>37</v>
      </c>
      <c r="Y217" s="5" t="s">
        <v>37</v>
      </c>
      <c r="Z217" s="5" t="s">
        <v>37</v>
      </c>
      <c r="AA217" s="6" t="s">
        <v>37</v>
      </c>
      <c r="AB217" s="6" t="s">
        <v>37</v>
      </c>
      <c r="AC217" s="6" t="s">
        <v>37</v>
      </c>
      <c r="AD217" s="6" t="s">
        <v>37</v>
      </c>
      <c r="AE217" s="6" t="s">
        <v>37</v>
      </c>
    </row>
    <row r="218">
      <c r="A218" s="28" t="s">
        <v>917</v>
      </c>
      <c r="B218" s="6" t="s">
        <v>918</v>
      </c>
      <c r="C218" s="6" t="s">
        <v>919</v>
      </c>
      <c r="D218" s="7" t="s">
        <v>878</v>
      </c>
      <c r="E218" s="28" t="s">
        <v>879</v>
      </c>
      <c r="F218" s="5" t="s">
        <v>57</v>
      </c>
      <c r="G218" s="6" t="s">
        <v>58</v>
      </c>
      <c r="H218" s="6" t="s">
        <v>37</v>
      </c>
      <c r="I218" s="6" t="s">
        <v>37</v>
      </c>
      <c r="J218" s="8" t="s">
        <v>60</v>
      </c>
      <c r="K218" s="5" t="s">
        <v>61</v>
      </c>
      <c r="L218" s="7" t="s">
        <v>62</v>
      </c>
      <c r="M218" s="9">
        <v>5020</v>
      </c>
      <c r="N218" s="5" t="s">
        <v>41</v>
      </c>
      <c r="O218" s="31">
        <v>43150.5258013889</v>
      </c>
      <c r="P218" s="32">
        <v>43150.6177081829</v>
      </c>
      <c r="Q218" s="28" t="s">
        <v>37</v>
      </c>
      <c r="R218" s="29" t="s">
        <v>920</v>
      </c>
      <c r="S218" s="28" t="s">
        <v>64</v>
      </c>
      <c r="T218" s="28" t="s">
        <v>65</v>
      </c>
      <c r="U218" s="5" t="s">
        <v>66</v>
      </c>
      <c r="V218" s="28" t="s">
        <v>67</v>
      </c>
      <c r="W218" s="7" t="s">
        <v>37</v>
      </c>
      <c r="X218" s="7" t="s">
        <v>37</v>
      </c>
      <c r="Y218" s="5" t="s">
        <v>37</v>
      </c>
      <c r="Z218" s="5" t="s">
        <v>37</v>
      </c>
      <c r="AA218" s="6" t="s">
        <v>37</v>
      </c>
      <c r="AB218" s="6" t="s">
        <v>37</v>
      </c>
      <c r="AC218" s="6" t="s">
        <v>37</v>
      </c>
      <c r="AD218" s="6" t="s">
        <v>37</v>
      </c>
      <c r="AE218" s="6" t="s">
        <v>37</v>
      </c>
    </row>
    <row r="219">
      <c r="A219" s="28" t="s">
        <v>921</v>
      </c>
      <c r="B219" s="6" t="s">
        <v>922</v>
      </c>
      <c r="C219" s="6" t="s">
        <v>877</v>
      </c>
      <c r="D219" s="7" t="s">
        <v>878</v>
      </c>
      <c r="E219" s="28" t="s">
        <v>879</v>
      </c>
      <c r="F219" s="5" t="s">
        <v>57</v>
      </c>
      <c r="G219" s="6" t="s">
        <v>58</v>
      </c>
      <c r="H219" s="6" t="s">
        <v>37</v>
      </c>
      <c r="I219" s="6" t="s">
        <v>37</v>
      </c>
      <c r="J219" s="8" t="s">
        <v>228</v>
      </c>
      <c r="K219" s="5" t="s">
        <v>229</v>
      </c>
      <c r="L219" s="7" t="s">
        <v>230</v>
      </c>
      <c r="M219" s="9">
        <v>6050</v>
      </c>
      <c r="N219" s="5" t="s">
        <v>112</v>
      </c>
      <c r="O219" s="31">
        <v>43150.5258019329</v>
      </c>
      <c r="P219" s="32">
        <v>43150.6177081829</v>
      </c>
      <c r="Q219" s="28" t="s">
        <v>37</v>
      </c>
      <c r="R219" s="29" t="s">
        <v>37</v>
      </c>
      <c r="S219" s="28" t="s">
        <v>64</v>
      </c>
      <c r="T219" s="28" t="s">
        <v>231</v>
      </c>
      <c r="U219" s="5" t="s">
        <v>232</v>
      </c>
      <c r="V219" s="28" t="s">
        <v>233</v>
      </c>
      <c r="W219" s="7" t="s">
        <v>37</v>
      </c>
      <c r="X219" s="7" t="s">
        <v>37</v>
      </c>
      <c r="Y219" s="5" t="s">
        <v>37</v>
      </c>
      <c r="Z219" s="5" t="s">
        <v>37</v>
      </c>
      <c r="AA219" s="6" t="s">
        <v>37</v>
      </c>
      <c r="AB219" s="6" t="s">
        <v>37</v>
      </c>
      <c r="AC219" s="6" t="s">
        <v>37</v>
      </c>
      <c r="AD219" s="6" t="s">
        <v>37</v>
      </c>
      <c r="AE219" s="6" t="s">
        <v>37</v>
      </c>
    </row>
    <row r="220">
      <c r="A220" s="28" t="s">
        <v>923</v>
      </c>
      <c r="B220" s="6" t="s">
        <v>924</v>
      </c>
      <c r="C220" s="6" t="s">
        <v>877</v>
      </c>
      <c r="D220" s="7" t="s">
        <v>878</v>
      </c>
      <c r="E220" s="28" t="s">
        <v>879</v>
      </c>
      <c r="F220" s="5" t="s">
        <v>57</v>
      </c>
      <c r="G220" s="6" t="s">
        <v>58</v>
      </c>
      <c r="H220" s="6" t="s">
        <v>37</v>
      </c>
      <c r="I220" s="6" t="s">
        <v>37</v>
      </c>
      <c r="J220" s="8" t="s">
        <v>228</v>
      </c>
      <c r="K220" s="5" t="s">
        <v>229</v>
      </c>
      <c r="L220" s="7" t="s">
        <v>230</v>
      </c>
      <c r="M220" s="9">
        <v>7180</v>
      </c>
      <c r="N220" s="5" t="s">
        <v>112</v>
      </c>
      <c r="O220" s="31">
        <v>43150.5258019329</v>
      </c>
      <c r="P220" s="32">
        <v>43150.6177081829</v>
      </c>
      <c r="Q220" s="28" t="s">
        <v>37</v>
      </c>
      <c r="R220" s="29" t="s">
        <v>37</v>
      </c>
      <c r="S220" s="28" t="s">
        <v>64</v>
      </c>
      <c r="T220" s="28" t="s">
        <v>231</v>
      </c>
      <c r="U220" s="5" t="s">
        <v>232</v>
      </c>
      <c r="V220" s="28" t="s">
        <v>233</v>
      </c>
      <c r="W220" s="7" t="s">
        <v>37</v>
      </c>
      <c r="X220" s="7" t="s">
        <v>37</v>
      </c>
      <c r="Y220" s="5" t="s">
        <v>37</v>
      </c>
      <c r="Z220" s="5" t="s">
        <v>37</v>
      </c>
      <c r="AA220" s="6" t="s">
        <v>37</v>
      </c>
      <c r="AB220" s="6" t="s">
        <v>37</v>
      </c>
      <c r="AC220" s="6" t="s">
        <v>37</v>
      </c>
      <c r="AD220" s="6" t="s">
        <v>37</v>
      </c>
      <c r="AE220" s="6" t="s">
        <v>37</v>
      </c>
    </row>
    <row r="221">
      <c r="A221" s="28" t="s">
        <v>925</v>
      </c>
      <c r="B221" s="6" t="s">
        <v>926</v>
      </c>
      <c r="C221" s="6" t="s">
        <v>877</v>
      </c>
      <c r="D221" s="7" t="s">
        <v>878</v>
      </c>
      <c r="E221" s="28" t="s">
        <v>879</v>
      </c>
      <c r="F221" s="5" t="s">
        <v>74</v>
      </c>
      <c r="G221" s="6" t="s">
        <v>805</v>
      </c>
      <c r="H221" s="6" t="s">
        <v>37</v>
      </c>
      <c r="I221" s="6" t="s">
        <v>37</v>
      </c>
      <c r="J221" s="8" t="s">
        <v>927</v>
      </c>
      <c r="K221" s="5" t="s">
        <v>928</v>
      </c>
      <c r="L221" s="7" t="s">
        <v>929</v>
      </c>
      <c r="M221" s="9">
        <v>7190</v>
      </c>
      <c r="N221" s="5" t="s">
        <v>63</v>
      </c>
      <c r="O221" s="31">
        <v>43150.5258020833</v>
      </c>
      <c r="P221" s="32">
        <v>43150.6208019329</v>
      </c>
      <c r="Q221" s="28" t="s">
        <v>37</v>
      </c>
      <c r="R221" s="29" t="s">
        <v>37</v>
      </c>
      <c r="S221" s="28" t="s">
        <v>370</v>
      </c>
      <c r="T221" s="28" t="s">
        <v>930</v>
      </c>
      <c r="U221" s="5" t="s">
        <v>37</v>
      </c>
      <c r="V221" s="28" t="s">
        <v>37</v>
      </c>
      <c r="W221" s="7" t="s">
        <v>37</v>
      </c>
      <c r="X221" s="7" t="s">
        <v>37</v>
      </c>
      <c r="Y221" s="5" t="s">
        <v>37</v>
      </c>
      <c r="Z221" s="5" t="s">
        <v>37</v>
      </c>
      <c r="AA221" s="6" t="s">
        <v>37</v>
      </c>
      <c r="AB221" s="6" t="s">
        <v>37</v>
      </c>
      <c r="AC221" s="6" t="s">
        <v>37</v>
      </c>
      <c r="AD221" s="6" t="s">
        <v>37</v>
      </c>
      <c r="AE221" s="6" t="s">
        <v>37</v>
      </c>
    </row>
    <row r="222">
      <c r="A222" s="28" t="s">
        <v>931</v>
      </c>
      <c r="B222" s="6" t="s">
        <v>932</v>
      </c>
      <c r="C222" s="6" t="s">
        <v>877</v>
      </c>
      <c r="D222" s="7" t="s">
        <v>878</v>
      </c>
      <c r="E222" s="28" t="s">
        <v>879</v>
      </c>
      <c r="F222" s="5" t="s">
        <v>22</v>
      </c>
      <c r="G222" s="6" t="s">
        <v>364</v>
      </c>
      <c r="H222" s="6" t="s">
        <v>37</v>
      </c>
      <c r="I222" s="6" t="s">
        <v>37</v>
      </c>
      <c r="J222" s="8" t="s">
        <v>927</v>
      </c>
      <c r="K222" s="5" t="s">
        <v>928</v>
      </c>
      <c r="L222" s="7" t="s">
        <v>929</v>
      </c>
      <c r="M222" s="9">
        <v>7200</v>
      </c>
      <c r="N222" s="5" t="s">
        <v>933</v>
      </c>
      <c r="O222" s="31">
        <v>43150.5258020833</v>
      </c>
      <c r="P222" s="32">
        <v>43150.6208019329</v>
      </c>
      <c r="Q222" s="28" t="s">
        <v>37</v>
      </c>
      <c r="R222" s="29" t="s">
        <v>37</v>
      </c>
      <c r="S222" s="28" t="s">
        <v>370</v>
      </c>
      <c r="T222" s="28" t="s">
        <v>930</v>
      </c>
      <c r="U222" s="5" t="s">
        <v>934</v>
      </c>
      <c r="V222" s="28" t="s">
        <v>935</v>
      </c>
      <c r="W222" s="7" t="s">
        <v>936</v>
      </c>
      <c r="X222" s="7" t="s">
        <v>37</v>
      </c>
      <c r="Y222" s="5" t="s">
        <v>375</v>
      </c>
      <c r="Z222" s="5" t="s">
        <v>37</v>
      </c>
      <c r="AA222" s="6" t="s">
        <v>37</v>
      </c>
      <c r="AB222" s="6" t="s">
        <v>37</v>
      </c>
      <c r="AC222" s="6" t="s">
        <v>37</v>
      </c>
      <c r="AD222" s="6" t="s">
        <v>37</v>
      </c>
      <c r="AE222" s="6" t="s">
        <v>37</v>
      </c>
    </row>
    <row r="223">
      <c r="A223" s="28" t="s">
        <v>937</v>
      </c>
      <c r="B223" s="6" t="s">
        <v>938</v>
      </c>
      <c r="C223" s="6" t="s">
        <v>412</v>
      </c>
      <c r="D223" s="7" t="s">
        <v>858</v>
      </c>
      <c r="E223" s="28" t="s">
        <v>859</v>
      </c>
      <c r="F223" s="5" t="s">
        <v>57</v>
      </c>
      <c r="G223" s="6" t="s">
        <v>58</v>
      </c>
      <c r="H223" s="6" t="s">
        <v>37</v>
      </c>
      <c r="I223" s="6" t="s">
        <v>37</v>
      </c>
      <c r="J223" s="8" t="s">
        <v>209</v>
      </c>
      <c r="K223" s="5" t="s">
        <v>210</v>
      </c>
      <c r="L223" s="7" t="s">
        <v>149</v>
      </c>
      <c r="M223" s="9">
        <v>5320</v>
      </c>
      <c r="N223" s="5" t="s">
        <v>41</v>
      </c>
      <c r="O223" s="31">
        <v>43150.5266201736</v>
      </c>
      <c r="P223" s="32">
        <v>43150.6233917477</v>
      </c>
      <c r="Q223" s="28" t="s">
        <v>37</v>
      </c>
      <c r="R223" s="29" t="s">
        <v>939</v>
      </c>
      <c r="S223" s="28" t="s">
        <v>64</v>
      </c>
      <c r="T223" s="28" t="s">
        <v>65</v>
      </c>
      <c r="U223" s="5" t="s">
        <v>769</v>
      </c>
      <c r="V223" s="28" t="s">
        <v>67</v>
      </c>
      <c r="W223" s="7" t="s">
        <v>37</v>
      </c>
      <c r="X223" s="7" t="s">
        <v>37</v>
      </c>
      <c r="Y223" s="5" t="s">
        <v>37</v>
      </c>
      <c r="Z223" s="5" t="s">
        <v>37</v>
      </c>
      <c r="AA223" s="6" t="s">
        <v>37</v>
      </c>
      <c r="AB223" s="6" t="s">
        <v>37</v>
      </c>
      <c r="AC223" s="6" t="s">
        <v>37</v>
      </c>
      <c r="AD223" s="6" t="s">
        <v>37</v>
      </c>
      <c r="AE223" s="6" t="s">
        <v>37</v>
      </c>
    </row>
    <row r="224">
      <c r="A224" s="30" t="s">
        <v>940</v>
      </c>
      <c r="B224" s="6" t="s">
        <v>941</v>
      </c>
      <c r="C224" s="6" t="s">
        <v>835</v>
      </c>
      <c r="D224" s="7" t="s">
        <v>836</v>
      </c>
      <c r="E224" s="28" t="s">
        <v>837</v>
      </c>
      <c r="F224" s="5" t="s">
        <v>57</v>
      </c>
      <c r="G224" s="6" t="s">
        <v>364</v>
      </c>
      <c r="H224" s="6" t="s">
        <v>37</v>
      </c>
      <c r="I224" s="6" t="s">
        <v>37</v>
      </c>
      <c r="J224" s="8" t="s">
        <v>82</v>
      </c>
      <c r="K224" s="5" t="s">
        <v>83</v>
      </c>
      <c r="L224" s="7" t="s">
        <v>84</v>
      </c>
      <c r="M224" s="9">
        <v>7220</v>
      </c>
      <c r="N224" s="5" t="s">
        <v>211</v>
      </c>
      <c r="O224" s="31">
        <v>43150.526944294</v>
      </c>
      <c r="Q224" s="28" t="s">
        <v>37</v>
      </c>
      <c r="R224" s="29" t="s">
        <v>37</v>
      </c>
      <c r="S224" s="28" t="s">
        <v>64</v>
      </c>
      <c r="T224" s="28" t="s">
        <v>86</v>
      </c>
      <c r="U224" s="5" t="s">
        <v>87</v>
      </c>
      <c r="V224" s="28" t="s">
        <v>88</v>
      </c>
      <c r="W224" s="7" t="s">
        <v>37</v>
      </c>
      <c r="X224" s="7" t="s">
        <v>37</v>
      </c>
      <c r="Y224" s="5" t="s">
        <v>37</v>
      </c>
      <c r="Z224" s="5" t="s">
        <v>37</v>
      </c>
      <c r="AA224" s="6" t="s">
        <v>37</v>
      </c>
      <c r="AB224" s="6" t="s">
        <v>37</v>
      </c>
      <c r="AC224" s="6" t="s">
        <v>37</v>
      </c>
      <c r="AD224" s="6" t="s">
        <v>37</v>
      </c>
      <c r="AE224" s="6" t="s">
        <v>37</v>
      </c>
    </row>
    <row r="225">
      <c r="A225" s="28" t="s">
        <v>942</v>
      </c>
      <c r="B225" s="6" t="s">
        <v>943</v>
      </c>
      <c r="C225" s="6" t="s">
        <v>501</v>
      </c>
      <c r="D225" s="7" t="s">
        <v>502</v>
      </c>
      <c r="E225" s="28" t="s">
        <v>503</v>
      </c>
      <c r="F225" s="5" t="s">
        <v>57</v>
      </c>
      <c r="G225" s="6" t="s">
        <v>58</v>
      </c>
      <c r="H225" s="6" t="s">
        <v>37</v>
      </c>
      <c r="I225" s="6" t="s">
        <v>37</v>
      </c>
      <c r="J225" s="8" t="s">
        <v>289</v>
      </c>
      <c r="K225" s="5" t="s">
        <v>290</v>
      </c>
      <c r="L225" s="7" t="s">
        <v>291</v>
      </c>
      <c r="M225" s="9">
        <v>5480</v>
      </c>
      <c r="N225" s="5" t="s">
        <v>63</v>
      </c>
      <c r="O225" s="31">
        <v>43150.5279040856</v>
      </c>
      <c r="P225" s="32">
        <v>43150.5318253125</v>
      </c>
      <c r="Q225" s="28" t="s">
        <v>37</v>
      </c>
      <c r="R225" s="29" t="s">
        <v>37</v>
      </c>
      <c r="S225" s="28" t="s">
        <v>64</v>
      </c>
      <c r="T225" s="28" t="s">
        <v>65</v>
      </c>
      <c r="U225" s="5" t="s">
        <v>769</v>
      </c>
      <c r="V225" s="28" t="s">
        <v>67</v>
      </c>
      <c r="W225" s="7" t="s">
        <v>37</v>
      </c>
      <c r="X225" s="7" t="s">
        <v>37</v>
      </c>
      <c r="Y225" s="5" t="s">
        <v>37</v>
      </c>
      <c r="Z225" s="5" t="s">
        <v>37</v>
      </c>
      <c r="AA225" s="6" t="s">
        <v>37</v>
      </c>
      <c r="AB225" s="6" t="s">
        <v>37</v>
      </c>
      <c r="AC225" s="6" t="s">
        <v>37</v>
      </c>
      <c r="AD225" s="6" t="s">
        <v>37</v>
      </c>
      <c r="AE225" s="6" t="s">
        <v>37</v>
      </c>
    </row>
    <row r="226">
      <c r="A226" s="28" t="s">
        <v>944</v>
      </c>
      <c r="B226" s="6" t="s">
        <v>945</v>
      </c>
      <c r="C226" s="6" t="s">
        <v>877</v>
      </c>
      <c r="D226" s="7" t="s">
        <v>946</v>
      </c>
      <c r="E226" s="28" t="s">
        <v>947</v>
      </c>
      <c r="F226" s="5" t="s">
        <v>57</v>
      </c>
      <c r="G226" s="6" t="s">
        <v>58</v>
      </c>
      <c r="H226" s="6" t="s">
        <v>37</v>
      </c>
      <c r="I226" s="6" t="s">
        <v>37</v>
      </c>
      <c r="J226" s="8" t="s">
        <v>715</v>
      </c>
      <c r="K226" s="5" t="s">
        <v>716</v>
      </c>
      <c r="L226" s="7" t="s">
        <v>717</v>
      </c>
      <c r="M226" s="9">
        <v>6570</v>
      </c>
      <c r="N226" s="5" t="s">
        <v>118</v>
      </c>
      <c r="O226" s="31">
        <v>43150.5281418634</v>
      </c>
      <c r="P226" s="32">
        <v>43150.6191332523</v>
      </c>
      <c r="Q226" s="28" t="s">
        <v>37</v>
      </c>
      <c r="R226" s="29" t="s">
        <v>37</v>
      </c>
      <c r="S226" s="28" t="s">
        <v>64</v>
      </c>
      <c r="T226" s="28" t="s">
        <v>65</v>
      </c>
      <c r="U226" s="5" t="s">
        <v>769</v>
      </c>
      <c r="V226" s="28" t="s">
        <v>67</v>
      </c>
      <c r="W226" s="7" t="s">
        <v>37</v>
      </c>
      <c r="X226" s="7" t="s">
        <v>37</v>
      </c>
      <c r="Y226" s="5" t="s">
        <v>37</v>
      </c>
      <c r="Z226" s="5" t="s">
        <v>37</v>
      </c>
      <c r="AA226" s="6" t="s">
        <v>37</v>
      </c>
      <c r="AB226" s="6" t="s">
        <v>37</v>
      </c>
      <c r="AC226" s="6" t="s">
        <v>37</v>
      </c>
      <c r="AD226" s="6" t="s">
        <v>37</v>
      </c>
      <c r="AE226" s="6" t="s">
        <v>37</v>
      </c>
    </row>
    <row r="227">
      <c r="A227" s="28" t="s">
        <v>948</v>
      </c>
      <c r="B227" s="6" t="s">
        <v>949</v>
      </c>
      <c r="C227" s="6" t="s">
        <v>501</v>
      </c>
      <c r="D227" s="7" t="s">
        <v>502</v>
      </c>
      <c r="E227" s="28" t="s">
        <v>503</v>
      </c>
      <c r="F227" s="5" t="s">
        <v>57</v>
      </c>
      <c r="G227" s="6" t="s">
        <v>58</v>
      </c>
      <c r="H227" s="6" t="s">
        <v>37</v>
      </c>
      <c r="I227" s="6" t="s">
        <v>37</v>
      </c>
      <c r="J227" s="8" t="s">
        <v>289</v>
      </c>
      <c r="K227" s="5" t="s">
        <v>290</v>
      </c>
      <c r="L227" s="7" t="s">
        <v>291</v>
      </c>
      <c r="M227" s="9">
        <v>8220</v>
      </c>
      <c r="N227" s="5" t="s">
        <v>63</v>
      </c>
      <c r="O227" s="31">
        <v>43150.5299885417</v>
      </c>
      <c r="P227" s="32">
        <v>43150.5318253125</v>
      </c>
      <c r="Q227" s="28" t="s">
        <v>37</v>
      </c>
      <c r="R227" s="29" t="s">
        <v>37</v>
      </c>
      <c r="S227" s="28" t="s">
        <v>64</v>
      </c>
      <c r="T227" s="28" t="s">
        <v>65</v>
      </c>
      <c r="U227" s="5" t="s">
        <v>769</v>
      </c>
      <c r="V227" s="28" t="s">
        <v>67</v>
      </c>
      <c r="W227" s="7" t="s">
        <v>37</v>
      </c>
      <c r="X227" s="7" t="s">
        <v>37</v>
      </c>
      <c r="Y227" s="5" t="s">
        <v>37</v>
      </c>
      <c r="Z227" s="5" t="s">
        <v>37</v>
      </c>
      <c r="AA227" s="6" t="s">
        <v>37</v>
      </c>
      <c r="AB227" s="6" t="s">
        <v>37</v>
      </c>
      <c r="AC227" s="6" t="s">
        <v>37</v>
      </c>
      <c r="AD227" s="6" t="s">
        <v>37</v>
      </c>
      <c r="AE227" s="6" t="s">
        <v>37</v>
      </c>
    </row>
    <row r="228">
      <c r="A228" s="28" t="s">
        <v>950</v>
      </c>
      <c r="B228" s="6" t="s">
        <v>951</v>
      </c>
      <c r="C228" s="6" t="s">
        <v>877</v>
      </c>
      <c r="D228" s="7" t="s">
        <v>946</v>
      </c>
      <c r="E228" s="28" t="s">
        <v>947</v>
      </c>
      <c r="F228" s="5" t="s">
        <v>57</v>
      </c>
      <c r="G228" s="6" t="s">
        <v>58</v>
      </c>
      <c r="H228" s="6" t="s">
        <v>37</v>
      </c>
      <c r="I228" s="6" t="s">
        <v>37</v>
      </c>
      <c r="J228" s="8" t="s">
        <v>952</v>
      </c>
      <c r="K228" s="5" t="s">
        <v>953</v>
      </c>
      <c r="L228" s="7" t="s">
        <v>954</v>
      </c>
      <c r="M228" s="9">
        <v>7260</v>
      </c>
      <c r="N228" s="5" t="s">
        <v>63</v>
      </c>
      <c r="O228" s="31">
        <v>43150.5325563657</v>
      </c>
      <c r="P228" s="32">
        <v>43150.6191332523</v>
      </c>
      <c r="Q228" s="28" t="s">
        <v>37</v>
      </c>
      <c r="R228" s="29" t="s">
        <v>37</v>
      </c>
      <c r="S228" s="28" t="s">
        <v>64</v>
      </c>
      <c r="T228" s="28" t="s">
        <v>65</v>
      </c>
      <c r="U228" s="5" t="s">
        <v>769</v>
      </c>
      <c r="V228" s="28" t="s">
        <v>67</v>
      </c>
      <c r="W228" s="7" t="s">
        <v>37</v>
      </c>
      <c r="X228" s="7" t="s">
        <v>37</v>
      </c>
      <c r="Y228" s="5" t="s">
        <v>37</v>
      </c>
      <c r="Z228" s="5" t="s">
        <v>37</v>
      </c>
      <c r="AA228" s="6" t="s">
        <v>37</v>
      </c>
      <c r="AB228" s="6" t="s">
        <v>37</v>
      </c>
      <c r="AC228" s="6" t="s">
        <v>37</v>
      </c>
      <c r="AD228" s="6" t="s">
        <v>37</v>
      </c>
      <c r="AE228" s="6" t="s">
        <v>37</v>
      </c>
    </row>
    <row r="229">
      <c r="A229" s="28" t="s">
        <v>955</v>
      </c>
      <c r="B229" s="6" t="s">
        <v>956</v>
      </c>
      <c r="C229" s="6" t="s">
        <v>835</v>
      </c>
      <c r="D229" s="7" t="s">
        <v>836</v>
      </c>
      <c r="E229" s="28" t="s">
        <v>837</v>
      </c>
      <c r="F229" s="5" t="s">
        <v>57</v>
      </c>
      <c r="G229" s="6" t="s">
        <v>58</v>
      </c>
      <c r="H229" s="6" t="s">
        <v>37</v>
      </c>
      <c r="I229" s="6" t="s">
        <v>37</v>
      </c>
      <c r="J229" s="8" t="s">
        <v>471</v>
      </c>
      <c r="K229" s="5" t="s">
        <v>472</v>
      </c>
      <c r="L229" s="7" t="s">
        <v>473</v>
      </c>
      <c r="M229" s="9">
        <v>8170</v>
      </c>
      <c r="N229" s="5" t="s">
        <v>63</v>
      </c>
      <c r="O229" s="31">
        <v>43150.5364779745</v>
      </c>
      <c r="P229" s="32">
        <v>43150.5704159722</v>
      </c>
      <c r="Q229" s="28" t="s">
        <v>37</v>
      </c>
      <c r="R229" s="29" t="s">
        <v>37</v>
      </c>
      <c r="S229" s="28" t="s">
        <v>64</v>
      </c>
      <c r="T229" s="28" t="s">
        <v>65</v>
      </c>
      <c r="U229" s="5" t="s">
        <v>769</v>
      </c>
      <c r="V229" s="28" t="s">
        <v>67</v>
      </c>
      <c r="W229" s="7" t="s">
        <v>37</v>
      </c>
      <c r="X229" s="7" t="s">
        <v>37</v>
      </c>
      <c r="Y229" s="5" t="s">
        <v>37</v>
      </c>
      <c r="Z229" s="5" t="s">
        <v>37</v>
      </c>
      <c r="AA229" s="6" t="s">
        <v>37</v>
      </c>
      <c r="AB229" s="6" t="s">
        <v>37</v>
      </c>
      <c r="AC229" s="6" t="s">
        <v>37</v>
      </c>
      <c r="AD229" s="6" t="s">
        <v>37</v>
      </c>
      <c r="AE229" s="6" t="s">
        <v>37</v>
      </c>
    </row>
    <row r="230">
      <c r="A230" s="28" t="s">
        <v>957</v>
      </c>
      <c r="B230" s="6" t="s">
        <v>958</v>
      </c>
      <c r="C230" s="6" t="s">
        <v>877</v>
      </c>
      <c r="D230" s="7" t="s">
        <v>946</v>
      </c>
      <c r="E230" s="28" t="s">
        <v>947</v>
      </c>
      <c r="F230" s="5" t="s">
        <v>57</v>
      </c>
      <c r="G230" s="6" t="s">
        <v>58</v>
      </c>
      <c r="H230" s="6" t="s">
        <v>37</v>
      </c>
      <c r="I230" s="6" t="s">
        <v>37</v>
      </c>
      <c r="J230" s="8" t="s">
        <v>254</v>
      </c>
      <c r="K230" s="5" t="s">
        <v>255</v>
      </c>
      <c r="L230" s="7" t="s">
        <v>256</v>
      </c>
      <c r="M230" s="9">
        <v>5400</v>
      </c>
      <c r="N230" s="5" t="s">
        <v>41</v>
      </c>
      <c r="O230" s="31">
        <v>43150.536818287</v>
      </c>
      <c r="P230" s="32">
        <v>43150.6191332523</v>
      </c>
      <c r="Q230" s="28" t="s">
        <v>37</v>
      </c>
      <c r="R230" s="29" t="s">
        <v>959</v>
      </c>
      <c r="S230" s="28" t="s">
        <v>64</v>
      </c>
      <c r="T230" s="28" t="s">
        <v>65</v>
      </c>
      <c r="U230" s="5" t="s">
        <v>769</v>
      </c>
      <c r="V230" s="28" t="s">
        <v>67</v>
      </c>
      <c r="W230" s="7" t="s">
        <v>37</v>
      </c>
      <c r="X230" s="7" t="s">
        <v>37</v>
      </c>
      <c r="Y230" s="5" t="s">
        <v>37</v>
      </c>
      <c r="Z230" s="5" t="s">
        <v>37</v>
      </c>
      <c r="AA230" s="6" t="s">
        <v>37</v>
      </c>
      <c r="AB230" s="6" t="s">
        <v>37</v>
      </c>
      <c r="AC230" s="6" t="s">
        <v>37</v>
      </c>
      <c r="AD230" s="6" t="s">
        <v>37</v>
      </c>
      <c r="AE230" s="6" t="s">
        <v>37</v>
      </c>
    </row>
    <row r="231">
      <c r="A231" s="28" t="s">
        <v>960</v>
      </c>
      <c r="B231" s="6" t="s">
        <v>961</v>
      </c>
      <c r="C231" s="6" t="s">
        <v>424</v>
      </c>
      <c r="D231" s="7" t="s">
        <v>163</v>
      </c>
      <c r="E231" s="28" t="s">
        <v>164</v>
      </c>
      <c r="F231" s="5" t="s">
        <v>74</v>
      </c>
      <c r="G231" s="6" t="s">
        <v>75</v>
      </c>
      <c r="H231" s="6" t="s">
        <v>962</v>
      </c>
      <c r="I231" s="6" t="s">
        <v>37</v>
      </c>
      <c r="J231" s="8" t="s">
        <v>793</v>
      </c>
      <c r="K231" s="5" t="s">
        <v>794</v>
      </c>
      <c r="L231" s="7" t="s">
        <v>795</v>
      </c>
      <c r="M231" s="9">
        <v>7320</v>
      </c>
      <c r="N231" s="5" t="s">
        <v>63</v>
      </c>
      <c r="O231" s="31">
        <v>43150.5376468403</v>
      </c>
      <c r="P231" s="32">
        <v>43150.5740367708</v>
      </c>
      <c r="Q231" s="28" t="s">
        <v>37</v>
      </c>
      <c r="R231" s="29" t="s">
        <v>37</v>
      </c>
      <c r="S231" s="28" t="s">
        <v>64</v>
      </c>
      <c r="T231" s="28" t="s">
        <v>65</v>
      </c>
      <c r="U231" s="5" t="s">
        <v>37</v>
      </c>
      <c r="V231" s="28" t="s">
        <v>37</v>
      </c>
      <c r="W231" s="7" t="s">
        <v>37</v>
      </c>
      <c r="X231" s="7" t="s">
        <v>37</v>
      </c>
      <c r="Y231" s="5" t="s">
        <v>37</v>
      </c>
      <c r="Z231" s="5" t="s">
        <v>37</v>
      </c>
      <c r="AA231" s="6" t="s">
        <v>37</v>
      </c>
      <c r="AB231" s="6" t="s">
        <v>37</v>
      </c>
      <c r="AC231" s="6" t="s">
        <v>37</v>
      </c>
      <c r="AD231" s="6" t="s">
        <v>37</v>
      </c>
      <c r="AE231" s="6" t="s">
        <v>37</v>
      </c>
    </row>
    <row r="232">
      <c r="A232" s="28" t="s">
        <v>963</v>
      </c>
      <c r="B232" s="6" t="s">
        <v>964</v>
      </c>
      <c r="C232" s="6" t="s">
        <v>835</v>
      </c>
      <c r="D232" s="7" t="s">
        <v>836</v>
      </c>
      <c r="E232" s="28" t="s">
        <v>837</v>
      </c>
      <c r="F232" s="5" t="s">
        <v>57</v>
      </c>
      <c r="G232" s="6" t="s">
        <v>58</v>
      </c>
      <c r="H232" s="6" t="s">
        <v>37</v>
      </c>
      <c r="I232" s="6" t="s">
        <v>37</v>
      </c>
      <c r="J232" s="8" t="s">
        <v>471</v>
      </c>
      <c r="K232" s="5" t="s">
        <v>472</v>
      </c>
      <c r="L232" s="7" t="s">
        <v>473</v>
      </c>
      <c r="M232" s="9">
        <v>7270</v>
      </c>
      <c r="N232" s="5" t="s">
        <v>41</v>
      </c>
      <c r="O232" s="31">
        <v>43150.5377185185</v>
      </c>
      <c r="P232" s="32">
        <v>43150.5681446412</v>
      </c>
      <c r="Q232" s="28" t="s">
        <v>37</v>
      </c>
      <c r="R232" s="29" t="s">
        <v>965</v>
      </c>
      <c r="S232" s="28" t="s">
        <v>64</v>
      </c>
      <c r="T232" s="28" t="s">
        <v>65</v>
      </c>
      <c r="U232" s="5" t="s">
        <v>769</v>
      </c>
      <c r="V232" s="28" t="s">
        <v>67</v>
      </c>
      <c r="W232" s="7" t="s">
        <v>37</v>
      </c>
      <c r="X232" s="7" t="s">
        <v>37</v>
      </c>
      <c r="Y232" s="5" t="s">
        <v>37</v>
      </c>
      <c r="Z232" s="5" t="s">
        <v>37</v>
      </c>
      <c r="AA232" s="6" t="s">
        <v>37</v>
      </c>
      <c r="AB232" s="6" t="s">
        <v>37</v>
      </c>
      <c r="AC232" s="6" t="s">
        <v>37</v>
      </c>
      <c r="AD232" s="6" t="s">
        <v>37</v>
      </c>
      <c r="AE232" s="6" t="s">
        <v>37</v>
      </c>
    </row>
    <row r="233">
      <c r="A233" s="28" t="s">
        <v>966</v>
      </c>
      <c r="B233" s="6" t="s">
        <v>967</v>
      </c>
      <c r="C233" s="6" t="s">
        <v>424</v>
      </c>
      <c r="D233" s="7" t="s">
        <v>163</v>
      </c>
      <c r="E233" s="28" t="s">
        <v>164</v>
      </c>
      <c r="F233" s="5" t="s">
        <v>46</v>
      </c>
      <c r="G233" s="6" t="s">
        <v>58</v>
      </c>
      <c r="H233" s="6" t="s">
        <v>968</v>
      </c>
      <c r="I233" s="6" t="s">
        <v>37</v>
      </c>
      <c r="J233" s="8" t="s">
        <v>793</v>
      </c>
      <c r="K233" s="5" t="s">
        <v>794</v>
      </c>
      <c r="L233" s="7" t="s">
        <v>795</v>
      </c>
      <c r="M233" s="9">
        <v>8360</v>
      </c>
      <c r="N233" s="5" t="s">
        <v>112</v>
      </c>
      <c r="O233" s="31">
        <v>43150.5392313657</v>
      </c>
      <c r="P233" s="32">
        <v>43150.5740367708</v>
      </c>
      <c r="Q233" s="28" t="s">
        <v>37</v>
      </c>
      <c r="R233" s="29" t="s">
        <v>37</v>
      </c>
      <c r="S233" s="28" t="s">
        <v>37</v>
      </c>
      <c r="T233" s="28" t="s">
        <v>65</v>
      </c>
      <c r="U233" s="5" t="s">
        <v>37</v>
      </c>
      <c r="V233" s="28" t="s">
        <v>37</v>
      </c>
      <c r="W233" s="7" t="s">
        <v>37</v>
      </c>
      <c r="X233" s="7" t="s">
        <v>37</v>
      </c>
      <c r="Y233" s="5" t="s">
        <v>37</v>
      </c>
      <c r="Z233" s="5" t="s">
        <v>37</v>
      </c>
      <c r="AA233" s="6" t="s">
        <v>37</v>
      </c>
      <c r="AB233" s="6" t="s">
        <v>37</v>
      </c>
      <c r="AC233" s="6" t="s">
        <v>37</v>
      </c>
      <c r="AD233" s="6" t="s">
        <v>37</v>
      </c>
      <c r="AE233" s="6" t="s">
        <v>37</v>
      </c>
    </row>
    <row r="234">
      <c r="A234" s="28" t="s">
        <v>969</v>
      </c>
      <c r="B234" s="6" t="s">
        <v>970</v>
      </c>
      <c r="C234" s="6" t="s">
        <v>424</v>
      </c>
      <c r="D234" s="7" t="s">
        <v>163</v>
      </c>
      <c r="E234" s="28" t="s">
        <v>164</v>
      </c>
      <c r="F234" s="5" t="s">
        <v>57</v>
      </c>
      <c r="G234" s="6" t="s">
        <v>58</v>
      </c>
      <c r="H234" s="6" t="s">
        <v>971</v>
      </c>
      <c r="I234" s="6" t="s">
        <v>37</v>
      </c>
      <c r="J234" s="8" t="s">
        <v>793</v>
      </c>
      <c r="K234" s="5" t="s">
        <v>794</v>
      </c>
      <c r="L234" s="7" t="s">
        <v>795</v>
      </c>
      <c r="M234" s="9">
        <v>8410</v>
      </c>
      <c r="N234" s="5" t="s">
        <v>63</v>
      </c>
      <c r="O234" s="31">
        <v>43150.5405449074</v>
      </c>
      <c r="P234" s="32">
        <v>43150.5740367708</v>
      </c>
      <c r="Q234" s="28" t="s">
        <v>37</v>
      </c>
      <c r="R234" s="29" t="s">
        <v>37</v>
      </c>
      <c r="S234" s="28" t="s">
        <v>64</v>
      </c>
      <c r="T234" s="28" t="s">
        <v>65</v>
      </c>
      <c r="U234" s="5" t="s">
        <v>769</v>
      </c>
      <c r="V234" s="28" t="s">
        <v>67</v>
      </c>
      <c r="W234" s="7" t="s">
        <v>37</v>
      </c>
      <c r="X234" s="7" t="s">
        <v>37</v>
      </c>
      <c r="Y234" s="5" t="s">
        <v>37</v>
      </c>
      <c r="Z234" s="5" t="s">
        <v>37</v>
      </c>
      <c r="AA234" s="6" t="s">
        <v>37</v>
      </c>
      <c r="AB234" s="6" t="s">
        <v>37</v>
      </c>
      <c r="AC234" s="6" t="s">
        <v>37</v>
      </c>
      <c r="AD234" s="6" t="s">
        <v>37</v>
      </c>
      <c r="AE234" s="6" t="s">
        <v>37</v>
      </c>
    </row>
    <row r="235">
      <c r="A235" s="28" t="s">
        <v>972</v>
      </c>
      <c r="B235" s="6" t="s">
        <v>973</v>
      </c>
      <c r="C235" s="6" t="s">
        <v>877</v>
      </c>
      <c r="D235" s="7" t="s">
        <v>946</v>
      </c>
      <c r="E235" s="28" t="s">
        <v>947</v>
      </c>
      <c r="F235" s="5" t="s">
        <v>57</v>
      </c>
      <c r="G235" s="6" t="s">
        <v>58</v>
      </c>
      <c r="H235" s="6" t="s">
        <v>37</v>
      </c>
      <c r="I235" s="6" t="s">
        <v>37</v>
      </c>
      <c r="J235" s="8" t="s">
        <v>532</v>
      </c>
      <c r="K235" s="5" t="s">
        <v>533</v>
      </c>
      <c r="L235" s="7" t="s">
        <v>534</v>
      </c>
      <c r="M235" s="9">
        <v>5990</v>
      </c>
      <c r="N235" s="5" t="s">
        <v>63</v>
      </c>
      <c r="O235" s="31">
        <v>43150.5417629282</v>
      </c>
      <c r="P235" s="32">
        <v>43150.6191334491</v>
      </c>
      <c r="Q235" s="28" t="s">
        <v>37</v>
      </c>
      <c r="R235" s="29" t="s">
        <v>37</v>
      </c>
      <c r="S235" s="28" t="s">
        <v>64</v>
      </c>
      <c r="T235" s="28" t="s">
        <v>65</v>
      </c>
      <c r="U235" s="5" t="s">
        <v>769</v>
      </c>
      <c r="V235" s="28" t="s">
        <v>67</v>
      </c>
      <c r="W235" s="7" t="s">
        <v>37</v>
      </c>
      <c r="X235" s="7" t="s">
        <v>37</v>
      </c>
      <c r="Y235" s="5" t="s">
        <v>37</v>
      </c>
      <c r="Z235" s="5" t="s">
        <v>37</v>
      </c>
      <c r="AA235" s="6" t="s">
        <v>37</v>
      </c>
      <c r="AB235" s="6" t="s">
        <v>37</v>
      </c>
      <c r="AC235" s="6" t="s">
        <v>37</v>
      </c>
      <c r="AD235" s="6" t="s">
        <v>37</v>
      </c>
      <c r="AE235" s="6" t="s">
        <v>37</v>
      </c>
    </row>
    <row r="236">
      <c r="A236" s="28" t="s">
        <v>974</v>
      </c>
      <c r="B236" s="6" t="s">
        <v>975</v>
      </c>
      <c r="C236" s="6" t="s">
        <v>877</v>
      </c>
      <c r="D236" s="7" t="s">
        <v>946</v>
      </c>
      <c r="E236" s="28" t="s">
        <v>947</v>
      </c>
      <c r="F236" s="5" t="s">
        <v>57</v>
      </c>
      <c r="G236" s="6" t="s">
        <v>58</v>
      </c>
      <c r="H236" s="6" t="s">
        <v>37</v>
      </c>
      <c r="I236" s="6" t="s">
        <v>37</v>
      </c>
      <c r="J236" s="8" t="s">
        <v>122</v>
      </c>
      <c r="K236" s="5" t="s">
        <v>123</v>
      </c>
      <c r="L236" s="7" t="s">
        <v>124</v>
      </c>
      <c r="M236" s="9">
        <v>7340</v>
      </c>
      <c r="N236" s="5" t="s">
        <v>118</v>
      </c>
      <c r="O236" s="31">
        <v>43150.5446694444</v>
      </c>
      <c r="P236" s="32">
        <v>43150.6191334491</v>
      </c>
      <c r="Q236" s="28" t="s">
        <v>37</v>
      </c>
      <c r="R236" s="29" t="s">
        <v>37</v>
      </c>
      <c r="S236" s="28" t="s">
        <v>64</v>
      </c>
      <c r="T236" s="28" t="s">
        <v>65</v>
      </c>
      <c r="U236" s="5" t="s">
        <v>769</v>
      </c>
      <c r="V236" s="28" t="s">
        <v>67</v>
      </c>
      <c r="W236" s="7" t="s">
        <v>37</v>
      </c>
      <c r="X236" s="7" t="s">
        <v>37</v>
      </c>
      <c r="Y236" s="5" t="s">
        <v>37</v>
      </c>
      <c r="Z236" s="5" t="s">
        <v>37</v>
      </c>
      <c r="AA236" s="6" t="s">
        <v>37</v>
      </c>
      <c r="AB236" s="6" t="s">
        <v>37</v>
      </c>
      <c r="AC236" s="6" t="s">
        <v>37</v>
      </c>
      <c r="AD236" s="6" t="s">
        <v>37</v>
      </c>
      <c r="AE236" s="6" t="s">
        <v>37</v>
      </c>
    </row>
    <row r="237">
      <c r="A237" s="28" t="s">
        <v>976</v>
      </c>
      <c r="B237" s="6" t="s">
        <v>977</v>
      </c>
      <c r="C237" s="6" t="s">
        <v>978</v>
      </c>
      <c r="D237" s="7" t="s">
        <v>979</v>
      </c>
      <c r="E237" s="28" t="s">
        <v>980</v>
      </c>
      <c r="F237" s="5" t="s">
        <v>74</v>
      </c>
      <c r="G237" s="6" t="s">
        <v>75</v>
      </c>
      <c r="H237" s="6" t="s">
        <v>981</v>
      </c>
      <c r="I237" s="6" t="s">
        <v>37</v>
      </c>
      <c r="J237" s="8" t="s">
        <v>441</v>
      </c>
      <c r="K237" s="5" t="s">
        <v>442</v>
      </c>
      <c r="L237" s="7" t="s">
        <v>443</v>
      </c>
      <c r="M237" s="9">
        <v>5760</v>
      </c>
      <c r="N237" s="5" t="s">
        <v>882</v>
      </c>
      <c r="O237" s="31">
        <v>43150.5466385417</v>
      </c>
      <c r="P237" s="32">
        <v>43150.556597419</v>
      </c>
      <c r="Q237" s="28" t="s">
        <v>37</v>
      </c>
      <c r="R237" s="29" t="s">
        <v>37</v>
      </c>
      <c r="S237" s="28" t="s">
        <v>64</v>
      </c>
      <c r="T237" s="28" t="s">
        <v>982</v>
      </c>
      <c r="U237" s="5" t="s">
        <v>37</v>
      </c>
      <c r="V237" s="28" t="s">
        <v>983</v>
      </c>
      <c r="W237" s="7" t="s">
        <v>37</v>
      </c>
      <c r="X237" s="7" t="s">
        <v>37</v>
      </c>
      <c r="Y237" s="5" t="s">
        <v>37</v>
      </c>
      <c r="Z237" s="5" t="s">
        <v>37</v>
      </c>
      <c r="AA237" s="6" t="s">
        <v>37</v>
      </c>
      <c r="AB237" s="6" t="s">
        <v>37</v>
      </c>
      <c r="AC237" s="6" t="s">
        <v>37</v>
      </c>
      <c r="AD237" s="6" t="s">
        <v>37</v>
      </c>
      <c r="AE237" s="6" t="s">
        <v>37</v>
      </c>
    </row>
    <row r="238">
      <c r="A238" s="28" t="s">
        <v>984</v>
      </c>
      <c r="B238" s="6" t="s">
        <v>985</v>
      </c>
      <c r="C238" s="6" t="s">
        <v>877</v>
      </c>
      <c r="D238" s="7" t="s">
        <v>946</v>
      </c>
      <c r="E238" s="28" t="s">
        <v>947</v>
      </c>
      <c r="F238" s="5" t="s">
        <v>57</v>
      </c>
      <c r="G238" s="6" t="s">
        <v>58</v>
      </c>
      <c r="H238" s="6" t="s">
        <v>37</v>
      </c>
      <c r="I238" s="6" t="s">
        <v>37</v>
      </c>
      <c r="J238" s="8" t="s">
        <v>471</v>
      </c>
      <c r="K238" s="5" t="s">
        <v>472</v>
      </c>
      <c r="L238" s="7" t="s">
        <v>473</v>
      </c>
      <c r="M238" s="9">
        <v>5850</v>
      </c>
      <c r="N238" s="5" t="s">
        <v>41</v>
      </c>
      <c r="O238" s="31">
        <v>43150.5472919329</v>
      </c>
      <c r="P238" s="32">
        <v>43150.6191336458</v>
      </c>
      <c r="Q238" s="28" t="s">
        <v>37</v>
      </c>
      <c r="R238" s="29" t="s">
        <v>986</v>
      </c>
      <c r="S238" s="28" t="s">
        <v>64</v>
      </c>
      <c r="T238" s="28" t="s">
        <v>65</v>
      </c>
      <c r="U238" s="5" t="s">
        <v>769</v>
      </c>
      <c r="V238" s="28" t="s">
        <v>67</v>
      </c>
      <c r="W238" s="7" t="s">
        <v>37</v>
      </c>
      <c r="X238" s="7" t="s">
        <v>37</v>
      </c>
      <c r="Y238" s="5" t="s">
        <v>37</v>
      </c>
      <c r="Z238" s="5" t="s">
        <v>37</v>
      </c>
      <c r="AA238" s="6" t="s">
        <v>37</v>
      </c>
      <c r="AB238" s="6" t="s">
        <v>37</v>
      </c>
      <c r="AC238" s="6" t="s">
        <v>37</v>
      </c>
      <c r="AD238" s="6" t="s">
        <v>37</v>
      </c>
      <c r="AE238" s="6" t="s">
        <v>37</v>
      </c>
    </row>
    <row r="239">
      <c r="A239" s="28" t="s">
        <v>987</v>
      </c>
      <c r="B239" s="6" t="s">
        <v>988</v>
      </c>
      <c r="C239" s="6" t="s">
        <v>877</v>
      </c>
      <c r="D239" s="7" t="s">
        <v>989</v>
      </c>
      <c r="E239" s="28" t="s">
        <v>990</v>
      </c>
      <c r="F239" s="5" t="s">
        <v>57</v>
      </c>
      <c r="G239" s="6" t="s">
        <v>58</v>
      </c>
      <c r="H239" s="6" t="s">
        <v>37</v>
      </c>
      <c r="I239" s="6" t="s">
        <v>37</v>
      </c>
      <c r="J239" s="8" t="s">
        <v>241</v>
      </c>
      <c r="K239" s="5" t="s">
        <v>242</v>
      </c>
      <c r="L239" s="7" t="s">
        <v>243</v>
      </c>
      <c r="M239" s="9">
        <v>6490</v>
      </c>
      <c r="N239" s="5" t="s">
        <v>112</v>
      </c>
      <c r="O239" s="31">
        <v>43150.5486966435</v>
      </c>
      <c r="P239" s="32">
        <v>43150.6113545486</v>
      </c>
      <c r="Q239" s="28" t="s">
        <v>37</v>
      </c>
      <c r="R239" s="29" t="s">
        <v>37</v>
      </c>
      <c r="S239" s="28" t="s">
        <v>64</v>
      </c>
      <c r="T239" s="28" t="s">
        <v>65</v>
      </c>
      <c r="U239" s="5" t="s">
        <v>66</v>
      </c>
      <c r="V239" s="28" t="s">
        <v>67</v>
      </c>
      <c r="W239" s="7" t="s">
        <v>37</v>
      </c>
      <c r="X239" s="7" t="s">
        <v>37</v>
      </c>
      <c r="Y239" s="5" t="s">
        <v>37</v>
      </c>
      <c r="Z239" s="5" t="s">
        <v>37</v>
      </c>
      <c r="AA239" s="6" t="s">
        <v>37</v>
      </c>
      <c r="AB239" s="6" t="s">
        <v>37</v>
      </c>
      <c r="AC239" s="6" t="s">
        <v>37</v>
      </c>
      <c r="AD239" s="6" t="s">
        <v>37</v>
      </c>
      <c r="AE239" s="6" t="s">
        <v>37</v>
      </c>
    </row>
    <row r="240">
      <c r="A240" s="28" t="s">
        <v>991</v>
      </c>
      <c r="B240" s="6" t="s">
        <v>992</v>
      </c>
      <c r="C240" s="6" t="s">
        <v>877</v>
      </c>
      <c r="D240" s="7" t="s">
        <v>989</v>
      </c>
      <c r="E240" s="28" t="s">
        <v>990</v>
      </c>
      <c r="F240" s="5" t="s">
        <v>57</v>
      </c>
      <c r="G240" s="6" t="s">
        <v>58</v>
      </c>
      <c r="H240" s="6" t="s">
        <v>37</v>
      </c>
      <c r="I240" s="6" t="s">
        <v>37</v>
      </c>
      <c r="J240" s="8" t="s">
        <v>241</v>
      </c>
      <c r="K240" s="5" t="s">
        <v>242</v>
      </c>
      <c r="L240" s="7" t="s">
        <v>243</v>
      </c>
      <c r="M240" s="9">
        <v>7450</v>
      </c>
      <c r="N240" s="5" t="s">
        <v>112</v>
      </c>
      <c r="O240" s="31">
        <v>43150.5486969907</v>
      </c>
      <c r="P240" s="32">
        <v>43150.6113545486</v>
      </c>
      <c r="Q240" s="28" t="s">
        <v>37</v>
      </c>
      <c r="R240" s="29" t="s">
        <v>37</v>
      </c>
      <c r="S240" s="28" t="s">
        <v>64</v>
      </c>
      <c r="T240" s="28" t="s">
        <v>65</v>
      </c>
      <c r="U240" s="5" t="s">
        <v>66</v>
      </c>
      <c r="V240" s="28" t="s">
        <v>67</v>
      </c>
      <c r="W240" s="7" t="s">
        <v>37</v>
      </c>
      <c r="X240" s="7" t="s">
        <v>37</v>
      </c>
      <c r="Y240" s="5" t="s">
        <v>37</v>
      </c>
      <c r="Z240" s="5" t="s">
        <v>37</v>
      </c>
      <c r="AA240" s="6" t="s">
        <v>37</v>
      </c>
      <c r="AB240" s="6" t="s">
        <v>37</v>
      </c>
      <c r="AC240" s="6" t="s">
        <v>37</v>
      </c>
      <c r="AD240" s="6" t="s">
        <v>37</v>
      </c>
      <c r="AE240" s="6" t="s">
        <v>37</v>
      </c>
    </row>
    <row r="241">
      <c r="A241" s="28" t="s">
        <v>993</v>
      </c>
      <c r="B241" s="6" t="s">
        <v>994</v>
      </c>
      <c r="C241" s="6" t="s">
        <v>877</v>
      </c>
      <c r="D241" s="7" t="s">
        <v>989</v>
      </c>
      <c r="E241" s="28" t="s">
        <v>990</v>
      </c>
      <c r="F241" s="5" t="s">
        <v>57</v>
      </c>
      <c r="G241" s="6" t="s">
        <v>58</v>
      </c>
      <c r="H241" s="6" t="s">
        <v>37</v>
      </c>
      <c r="I241" s="6" t="s">
        <v>37</v>
      </c>
      <c r="J241" s="8" t="s">
        <v>995</v>
      </c>
      <c r="K241" s="5" t="s">
        <v>996</v>
      </c>
      <c r="L241" s="7" t="s">
        <v>103</v>
      </c>
      <c r="M241" s="9">
        <v>7390</v>
      </c>
      <c r="N241" s="5" t="s">
        <v>41</v>
      </c>
      <c r="O241" s="31">
        <v>43150.5486973727</v>
      </c>
      <c r="P241" s="32">
        <v>43150.6113545486</v>
      </c>
      <c r="Q241" s="28" t="s">
        <v>37</v>
      </c>
      <c r="R241" s="29" t="s">
        <v>997</v>
      </c>
      <c r="S241" s="28" t="s">
        <v>64</v>
      </c>
      <c r="T241" s="28" t="s">
        <v>65</v>
      </c>
      <c r="U241" s="5" t="s">
        <v>66</v>
      </c>
      <c r="V241" s="28" t="s">
        <v>67</v>
      </c>
      <c r="W241" s="7" t="s">
        <v>37</v>
      </c>
      <c r="X241" s="7" t="s">
        <v>37</v>
      </c>
      <c r="Y241" s="5" t="s">
        <v>37</v>
      </c>
      <c r="Z241" s="5" t="s">
        <v>37</v>
      </c>
      <c r="AA241" s="6" t="s">
        <v>37</v>
      </c>
      <c r="AB241" s="6" t="s">
        <v>37</v>
      </c>
      <c r="AC241" s="6" t="s">
        <v>37</v>
      </c>
      <c r="AD241" s="6" t="s">
        <v>37</v>
      </c>
      <c r="AE241" s="6" t="s">
        <v>37</v>
      </c>
    </row>
    <row r="242">
      <c r="A242" s="28" t="s">
        <v>998</v>
      </c>
      <c r="B242" s="6" t="s">
        <v>999</v>
      </c>
      <c r="C242" s="6" t="s">
        <v>877</v>
      </c>
      <c r="D242" s="7" t="s">
        <v>989</v>
      </c>
      <c r="E242" s="28" t="s">
        <v>990</v>
      </c>
      <c r="F242" s="5" t="s">
        <v>57</v>
      </c>
      <c r="G242" s="6" t="s">
        <v>58</v>
      </c>
      <c r="H242" s="6" t="s">
        <v>37</v>
      </c>
      <c r="I242" s="6" t="s">
        <v>37</v>
      </c>
      <c r="J242" s="8" t="s">
        <v>625</v>
      </c>
      <c r="K242" s="5" t="s">
        <v>626</v>
      </c>
      <c r="L242" s="7" t="s">
        <v>627</v>
      </c>
      <c r="M242" s="9">
        <v>6230</v>
      </c>
      <c r="N242" s="5" t="s">
        <v>41</v>
      </c>
      <c r="O242" s="31">
        <v>43150.5486973727</v>
      </c>
      <c r="P242" s="32">
        <v>43150.6113547107</v>
      </c>
      <c r="Q242" s="28" t="s">
        <v>37</v>
      </c>
      <c r="R242" s="29" t="s">
        <v>1000</v>
      </c>
      <c r="S242" s="28" t="s">
        <v>64</v>
      </c>
      <c r="T242" s="28" t="s">
        <v>65</v>
      </c>
      <c r="U242" s="5" t="s">
        <v>66</v>
      </c>
      <c r="V242" s="28" t="s">
        <v>67</v>
      </c>
      <c r="W242" s="7" t="s">
        <v>37</v>
      </c>
      <c r="X242" s="7" t="s">
        <v>37</v>
      </c>
      <c r="Y242" s="5" t="s">
        <v>37</v>
      </c>
      <c r="Z242" s="5" t="s">
        <v>37</v>
      </c>
      <c r="AA242" s="6" t="s">
        <v>37</v>
      </c>
      <c r="AB242" s="6" t="s">
        <v>37</v>
      </c>
      <c r="AC242" s="6" t="s">
        <v>37</v>
      </c>
      <c r="AD242" s="6" t="s">
        <v>37</v>
      </c>
      <c r="AE242" s="6" t="s">
        <v>37</v>
      </c>
    </row>
    <row r="243">
      <c r="A243" s="28" t="s">
        <v>1001</v>
      </c>
      <c r="B243" s="6" t="s">
        <v>1002</v>
      </c>
      <c r="C243" s="6" t="s">
        <v>877</v>
      </c>
      <c r="D243" s="7" t="s">
        <v>989</v>
      </c>
      <c r="E243" s="28" t="s">
        <v>990</v>
      </c>
      <c r="F243" s="5" t="s">
        <v>57</v>
      </c>
      <c r="G243" s="6" t="s">
        <v>58</v>
      </c>
      <c r="H243" s="6" t="s">
        <v>37</v>
      </c>
      <c r="I243" s="6" t="s">
        <v>37</v>
      </c>
      <c r="J243" s="8" t="s">
        <v>625</v>
      </c>
      <c r="K243" s="5" t="s">
        <v>626</v>
      </c>
      <c r="L243" s="7" t="s">
        <v>627</v>
      </c>
      <c r="M243" s="9">
        <v>7410</v>
      </c>
      <c r="N243" s="5" t="s">
        <v>118</v>
      </c>
      <c r="O243" s="31">
        <v>43150.5486975347</v>
      </c>
      <c r="P243" s="32">
        <v>43150.6113547107</v>
      </c>
      <c r="Q243" s="28" t="s">
        <v>37</v>
      </c>
      <c r="R243" s="29" t="s">
        <v>37</v>
      </c>
      <c r="S243" s="28" t="s">
        <v>64</v>
      </c>
      <c r="T243" s="28" t="s">
        <v>65</v>
      </c>
      <c r="U243" s="5" t="s">
        <v>66</v>
      </c>
      <c r="V243" s="28" t="s">
        <v>67</v>
      </c>
      <c r="W243" s="7" t="s">
        <v>37</v>
      </c>
      <c r="X243" s="7" t="s">
        <v>37</v>
      </c>
      <c r="Y243" s="5" t="s">
        <v>37</v>
      </c>
      <c r="Z243" s="5" t="s">
        <v>37</v>
      </c>
      <c r="AA243" s="6" t="s">
        <v>37</v>
      </c>
      <c r="AB243" s="6" t="s">
        <v>37</v>
      </c>
      <c r="AC243" s="6" t="s">
        <v>37</v>
      </c>
      <c r="AD243" s="6" t="s">
        <v>37</v>
      </c>
      <c r="AE243" s="6" t="s">
        <v>37</v>
      </c>
    </row>
    <row r="244">
      <c r="A244" s="28" t="s">
        <v>1003</v>
      </c>
      <c r="B244" s="6" t="s">
        <v>1004</v>
      </c>
      <c r="C244" s="6" t="s">
        <v>877</v>
      </c>
      <c r="D244" s="7" t="s">
        <v>989</v>
      </c>
      <c r="E244" s="28" t="s">
        <v>990</v>
      </c>
      <c r="F244" s="5" t="s">
        <v>57</v>
      </c>
      <c r="G244" s="6" t="s">
        <v>58</v>
      </c>
      <c r="H244" s="6" t="s">
        <v>37</v>
      </c>
      <c r="I244" s="6" t="s">
        <v>37</v>
      </c>
      <c r="J244" s="8" t="s">
        <v>1005</v>
      </c>
      <c r="K244" s="5" t="s">
        <v>1006</v>
      </c>
      <c r="L244" s="7" t="s">
        <v>1007</v>
      </c>
      <c r="M244" s="9">
        <v>7420</v>
      </c>
      <c r="N244" s="5" t="s">
        <v>41</v>
      </c>
      <c r="O244" s="31">
        <v>43150.5486977199</v>
      </c>
      <c r="P244" s="32">
        <v>43150.6113547107</v>
      </c>
      <c r="Q244" s="28" t="s">
        <v>37</v>
      </c>
      <c r="R244" s="29" t="s">
        <v>1008</v>
      </c>
      <c r="S244" s="28" t="s">
        <v>64</v>
      </c>
      <c r="T244" s="28" t="s">
        <v>65</v>
      </c>
      <c r="U244" s="5" t="s">
        <v>66</v>
      </c>
      <c r="V244" s="28" t="s">
        <v>67</v>
      </c>
      <c r="W244" s="7" t="s">
        <v>37</v>
      </c>
      <c r="X244" s="7" t="s">
        <v>37</v>
      </c>
      <c r="Y244" s="5" t="s">
        <v>37</v>
      </c>
      <c r="Z244" s="5" t="s">
        <v>37</v>
      </c>
      <c r="AA244" s="6" t="s">
        <v>37</v>
      </c>
      <c r="AB244" s="6" t="s">
        <v>37</v>
      </c>
      <c r="AC244" s="6" t="s">
        <v>37</v>
      </c>
      <c r="AD244" s="6" t="s">
        <v>37</v>
      </c>
      <c r="AE244" s="6" t="s">
        <v>37</v>
      </c>
    </row>
    <row r="245">
      <c r="A245" s="28" t="s">
        <v>1009</v>
      </c>
      <c r="B245" s="6" t="s">
        <v>1010</v>
      </c>
      <c r="C245" s="6" t="s">
        <v>877</v>
      </c>
      <c r="D245" s="7" t="s">
        <v>989</v>
      </c>
      <c r="E245" s="28" t="s">
        <v>990</v>
      </c>
      <c r="F245" s="5" t="s">
        <v>57</v>
      </c>
      <c r="G245" s="6" t="s">
        <v>58</v>
      </c>
      <c r="H245" s="6" t="s">
        <v>37</v>
      </c>
      <c r="I245" s="6" t="s">
        <v>37</v>
      </c>
      <c r="J245" s="8" t="s">
        <v>1011</v>
      </c>
      <c r="K245" s="5" t="s">
        <v>1012</v>
      </c>
      <c r="L245" s="7" t="s">
        <v>1013</v>
      </c>
      <c r="M245" s="9">
        <v>7430</v>
      </c>
      <c r="N245" s="5" t="s">
        <v>41</v>
      </c>
      <c r="O245" s="31">
        <v>43150.5486979167</v>
      </c>
      <c r="P245" s="32">
        <v>43150.6113547107</v>
      </c>
      <c r="Q245" s="28" t="s">
        <v>37</v>
      </c>
      <c r="R245" s="29" t="s">
        <v>1014</v>
      </c>
      <c r="S245" s="28" t="s">
        <v>64</v>
      </c>
      <c r="T245" s="28" t="s">
        <v>65</v>
      </c>
      <c r="U245" s="5" t="s">
        <v>66</v>
      </c>
      <c r="V245" s="28" t="s">
        <v>67</v>
      </c>
      <c r="W245" s="7" t="s">
        <v>37</v>
      </c>
      <c r="X245" s="7" t="s">
        <v>37</v>
      </c>
      <c r="Y245" s="5" t="s">
        <v>37</v>
      </c>
      <c r="Z245" s="5" t="s">
        <v>37</v>
      </c>
      <c r="AA245" s="6" t="s">
        <v>37</v>
      </c>
      <c r="AB245" s="6" t="s">
        <v>37</v>
      </c>
      <c r="AC245" s="6" t="s">
        <v>37</v>
      </c>
      <c r="AD245" s="6" t="s">
        <v>37</v>
      </c>
      <c r="AE245" s="6" t="s">
        <v>37</v>
      </c>
    </row>
    <row r="246">
      <c r="A246" s="28" t="s">
        <v>1015</v>
      </c>
      <c r="B246" s="6" t="s">
        <v>1016</v>
      </c>
      <c r="C246" s="6" t="s">
        <v>877</v>
      </c>
      <c r="D246" s="7" t="s">
        <v>989</v>
      </c>
      <c r="E246" s="28" t="s">
        <v>990</v>
      </c>
      <c r="F246" s="5" t="s">
        <v>57</v>
      </c>
      <c r="G246" s="6" t="s">
        <v>58</v>
      </c>
      <c r="H246" s="6" t="s">
        <v>37</v>
      </c>
      <c r="I246" s="6" t="s">
        <v>37</v>
      </c>
      <c r="J246" s="8" t="s">
        <v>217</v>
      </c>
      <c r="K246" s="5" t="s">
        <v>218</v>
      </c>
      <c r="L246" s="7" t="s">
        <v>219</v>
      </c>
      <c r="M246" s="9">
        <v>5340</v>
      </c>
      <c r="N246" s="5" t="s">
        <v>63</v>
      </c>
      <c r="O246" s="31">
        <v>43150.5486979167</v>
      </c>
      <c r="P246" s="32">
        <v>43150.6113548958</v>
      </c>
      <c r="Q246" s="28" t="s">
        <v>37</v>
      </c>
      <c r="R246" s="29" t="s">
        <v>37</v>
      </c>
      <c r="S246" s="28" t="s">
        <v>64</v>
      </c>
      <c r="T246" s="28" t="s">
        <v>65</v>
      </c>
      <c r="U246" s="5" t="s">
        <v>66</v>
      </c>
      <c r="V246" s="28" t="s">
        <v>67</v>
      </c>
      <c r="W246" s="7" t="s">
        <v>37</v>
      </c>
      <c r="X246" s="7" t="s">
        <v>37</v>
      </c>
      <c r="Y246" s="5" t="s">
        <v>37</v>
      </c>
      <c r="Z246" s="5" t="s">
        <v>37</v>
      </c>
      <c r="AA246" s="6" t="s">
        <v>37</v>
      </c>
      <c r="AB246" s="6" t="s">
        <v>37</v>
      </c>
      <c r="AC246" s="6" t="s">
        <v>37</v>
      </c>
      <c r="AD246" s="6" t="s">
        <v>37</v>
      </c>
      <c r="AE246" s="6" t="s">
        <v>37</v>
      </c>
    </row>
    <row r="247">
      <c r="A247" s="28" t="s">
        <v>1017</v>
      </c>
      <c r="B247" s="6" t="s">
        <v>1018</v>
      </c>
      <c r="C247" s="6" t="s">
        <v>877</v>
      </c>
      <c r="D247" s="7" t="s">
        <v>989</v>
      </c>
      <c r="E247" s="28" t="s">
        <v>990</v>
      </c>
      <c r="F247" s="5" t="s">
        <v>74</v>
      </c>
      <c r="G247" s="6" t="s">
        <v>239</v>
      </c>
      <c r="H247" s="6" t="s">
        <v>37</v>
      </c>
      <c r="I247" s="6" t="s">
        <v>37</v>
      </c>
      <c r="J247" s="8" t="s">
        <v>241</v>
      </c>
      <c r="K247" s="5" t="s">
        <v>242</v>
      </c>
      <c r="L247" s="7" t="s">
        <v>243</v>
      </c>
      <c r="M247" s="9">
        <v>7380</v>
      </c>
      <c r="N247" s="5" t="s">
        <v>882</v>
      </c>
      <c r="O247" s="31">
        <v>43150.5486982639</v>
      </c>
      <c r="P247" s="32">
        <v>43150.6113548958</v>
      </c>
      <c r="Q247" s="28" t="s">
        <v>37</v>
      </c>
      <c r="R247" s="29" t="s">
        <v>37</v>
      </c>
      <c r="S247" s="28" t="s">
        <v>64</v>
      </c>
      <c r="T247" s="28" t="s">
        <v>65</v>
      </c>
      <c r="U247" s="5" t="s">
        <v>37</v>
      </c>
      <c r="V247" s="28" t="s">
        <v>67</v>
      </c>
      <c r="W247" s="7" t="s">
        <v>37</v>
      </c>
      <c r="X247" s="7" t="s">
        <v>37</v>
      </c>
      <c r="Y247" s="5" t="s">
        <v>37</v>
      </c>
      <c r="Z247" s="5" t="s">
        <v>37</v>
      </c>
      <c r="AA247" s="6" t="s">
        <v>37</v>
      </c>
      <c r="AB247" s="6" t="s">
        <v>37</v>
      </c>
      <c r="AC247" s="6" t="s">
        <v>37</v>
      </c>
      <c r="AD247" s="6" t="s">
        <v>37</v>
      </c>
      <c r="AE247" s="6" t="s">
        <v>37</v>
      </c>
    </row>
    <row r="248">
      <c r="A248" s="28" t="s">
        <v>1019</v>
      </c>
      <c r="B248" s="6" t="s">
        <v>1020</v>
      </c>
      <c r="C248" s="6" t="s">
        <v>877</v>
      </c>
      <c r="D248" s="7" t="s">
        <v>989</v>
      </c>
      <c r="E248" s="28" t="s">
        <v>990</v>
      </c>
      <c r="F248" s="5" t="s">
        <v>1021</v>
      </c>
      <c r="G248" s="6" t="s">
        <v>47</v>
      </c>
      <c r="H248" s="6" t="s">
        <v>37</v>
      </c>
      <c r="I248" s="6" t="s">
        <v>37</v>
      </c>
      <c r="J248" s="8" t="s">
        <v>153</v>
      </c>
      <c r="K248" s="5" t="s">
        <v>154</v>
      </c>
      <c r="L248" s="7" t="s">
        <v>103</v>
      </c>
      <c r="M248" s="9">
        <v>6510</v>
      </c>
      <c r="N248" s="5" t="s">
        <v>63</v>
      </c>
      <c r="O248" s="31">
        <v>43150.5486982639</v>
      </c>
      <c r="P248" s="32">
        <v>43150.6113548958</v>
      </c>
      <c r="Q248" s="28" t="s">
        <v>37</v>
      </c>
      <c r="R248" s="29" t="s">
        <v>37</v>
      </c>
      <c r="S248" s="28" t="s">
        <v>64</v>
      </c>
      <c r="T248" s="28" t="s">
        <v>65</v>
      </c>
      <c r="U248" s="5" t="s">
        <v>37</v>
      </c>
      <c r="V248" s="28" t="s">
        <v>67</v>
      </c>
      <c r="W248" s="7" t="s">
        <v>37</v>
      </c>
      <c r="X248" s="7" t="s">
        <v>37</v>
      </c>
      <c r="Y248" s="5" t="s">
        <v>37</v>
      </c>
      <c r="Z248" s="5" t="s">
        <v>37</v>
      </c>
      <c r="AA248" s="6" t="s">
        <v>37</v>
      </c>
      <c r="AB248" s="6" t="s">
        <v>37</v>
      </c>
      <c r="AC248" s="6" t="s">
        <v>37</v>
      </c>
      <c r="AD248" s="6" t="s">
        <v>37</v>
      </c>
      <c r="AE248" s="6" t="s">
        <v>37</v>
      </c>
    </row>
    <row r="249">
      <c r="A249" s="28" t="s">
        <v>1022</v>
      </c>
      <c r="B249" s="6" t="s">
        <v>1023</v>
      </c>
      <c r="C249" s="6" t="s">
        <v>877</v>
      </c>
      <c r="D249" s="7" t="s">
        <v>989</v>
      </c>
      <c r="E249" s="28" t="s">
        <v>990</v>
      </c>
      <c r="F249" s="5" t="s">
        <v>74</v>
      </c>
      <c r="G249" s="6" t="s">
        <v>47</v>
      </c>
      <c r="H249" s="6" t="s">
        <v>37</v>
      </c>
      <c r="I249" s="6" t="s">
        <v>37</v>
      </c>
      <c r="J249" s="8" t="s">
        <v>153</v>
      </c>
      <c r="K249" s="5" t="s">
        <v>154</v>
      </c>
      <c r="L249" s="7" t="s">
        <v>103</v>
      </c>
      <c r="M249" s="9">
        <v>7470</v>
      </c>
      <c r="N249" s="5" t="s">
        <v>63</v>
      </c>
      <c r="O249" s="31">
        <v>43150.5486986111</v>
      </c>
      <c r="P249" s="32">
        <v>43150.6113548958</v>
      </c>
      <c r="Q249" s="28" t="s">
        <v>37</v>
      </c>
      <c r="R249" s="29" t="s">
        <v>37</v>
      </c>
      <c r="S249" s="28" t="s">
        <v>64</v>
      </c>
      <c r="T249" s="28" t="s">
        <v>65</v>
      </c>
      <c r="U249" s="5" t="s">
        <v>37</v>
      </c>
      <c r="V249" s="28" t="s">
        <v>67</v>
      </c>
      <c r="W249" s="7" t="s">
        <v>37</v>
      </c>
      <c r="X249" s="7" t="s">
        <v>37</v>
      </c>
      <c r="Y249" s="5" t="s">
        <v>37</v>
      </c>
      <c r="Z249" s="5" t="s">
        <v>37</v>
      </c>
      <c r="AA249" s="6" t="s">
        <v>37</v>
      </c>
      <c r="AB249" s="6" t="s">
        <v>37</v>
      </c>
      <c r="AC249" s="6" t="s">
        <v>37</v>
      </c>
      <c r="AD249" s="6" t="s">
        <v>37</v>
      </c>
      <c r="AE249" s="6" t="s">
        <v>37</v>
      </c>
    </row>
    <row r="250">
      <c r="A250" s="28" t="s">
        <v>1024</v>
      </c>
      <c r="B250" s="6" t="s">
        <v>1025</v>
      </c>
      <c r="C250" s="6" t="s">
        <v>877</v>
      </c>
      <c r="D250" s="7" t="s">
        <v>989</v>
      </c>
      <c r="E250" s="28" t="s">
        <v>990</v>
      </c>
      <c r="F250" s="5" t="s">
        <v>57</v>
      </c>
      <c r="G250" s="6" t="s">
        <v>58</v>
      </c>
      <c r="H250" s="6" t="s">
        <v>37</v>
      </c>
      <c r="I250" s="6" t="s">
        <v>37</v>
      </c>
      <c r="J250" s="8" t="s">
        <v>115</v>
      </c>
      <c r="K250" s="5" t="s">
        <v>116</v>
      </c>
      <c r="L250" s="7" t="s">
        <v>117</v>
      </c>
      <c r="M250" s="9">
        <v>6590</v>
      </c>
      <c r="N250" s="5" t="s">
        <v>41</v>
      </c>
      <c r="O250" s="31">
        <v>43150.5486986111</v>
      </c>
      <c r="P250" s="32">
        <v>43150.6113550926</v>
      </c>
      <c r="Q250" s="28" t="s">
        <v>37</v>
      </c>
      <c r="R250" s="29" t="s">
        <v>1026</v>
      </c>
      <c r="S250" s="28" t="s">
        <v>64</v>
      </c>
      <c r="T250" s="28" t="s">
        <v>65</v>
      </c>
      <c r="U250" s="5" t="s">
        <v>66</v>
      </c>
      <c r="V250" s="28" t="s">
        <v>67</v>
      </c>
      <c r="W250" s="7" t="s">
        <v>37</v>
      </c>
      <c r="X250" s="7" t="s">
        <v>37</v>
      </c>
      <c r="Y250" s="5" t="s">
        <v>37</v>
      </c>
      <c r="Z250" s="5" t="s">
        <v>37</v>
      </c>
      <c r="AA250" s="6" t="s">
        <v>37</v>
      </c>
      <c r="AB250" s="6" t="s">
        <v>37</v>
      </c>
      <c r="AC250" s="6" t="s">
        <v>37</v>
      </c>
      <c r="AD250" s="6" t="s">
        <v>37</v>
      </c>
      <c r="AE250" s="6" t="s">
        <v>37</v>
      </c>
    </row>
    <row r="251">
      <c r="A251" s="28" t="s">
        <v>1027</v>
      </c>
      <c r="B251" s="6" t="s">
        <v>1028</v>
      </c>
      <c r="C251" s="6" t="s">
        <v>877</v>
      </c>
      <c r="D251" s="7" t="s">
        <v>989</v>
      </c>
      <c r="E251" s="28" t="s">
        <v>990</v>
      </c>
      <c r="F251" s="5" t="s">
        <v>57</v>
      </c>
      <c r="G251" s="6" t="s">
        <v>58</v>
      </c>
      <c r="H251" s="6" t="s">
        <v>37</v>
      </c>
      <c r="I251" s="6" t="s">
        <v>37</v>
      </c>
      <c r="J251" s="8" t="s">
        <v>518</v>
      </c>
      <c r="K251" s="5" t="s">
        <v>519</v>
      </c>
      <c r="L251" s="7" t="s">
        <v>520</v>
      </c>
      <c r="M251" s="9">
        <v>6620</v>
      </c>
      <c r="N251" s="5" t="s">
        <v>41</v>
      </c>
      <c r="O251" s="31">
        <v>43150.5486988079</v>
      </c>
      <c r="P251" s="32">
        <v>43150.6113550926</v>
      </c>
      <c r="Q251" s="28" t="s">
        <v>37</v>
      </c>
      <c r="R251" s="29" t="s">
        <v>1029</v>
      </c>
      <c r="S251" s="28" t="s">
        <v>64</v>
      </c>
      <c r="T251" s="28" t="s">
        <v>65</v>
      </c>
      <c r="U251" s="5" t="s">
        <v>66</v>
      </c>
      <c r="V251" s="28" t="s">
        <v>67</v>
      </c>
      <c r="W251" s="7" t="s">
        <v>37</v>
      </c>
      <c r="X251" s="7" t="s">
        <v>37</v>
      </c>
      <c r="Y251" s="5" t="s">
        <v>37</v>
      </c>
      <c r="Z251" s="5" t="s">
        <v>37</v>
      </c>
      <c r="AA251" s="6" t="s">
        <v>37</v>
      </c>
      <c r="AB251" s="6" t="s">
        <v>37</v>
      </c>
      <c r="AC251" s="6" t="s">
        <v>37</v>
      </c>
      <c r="AD251" s="6" t="s">
        <v>37</v>
      </c>
      <c r="AE251" s="6" t="s">
        <v>37</v>
      </c>
    </row>
    <row r="252">
      <c r="A252" s="28" t="s">
        <v>1030</v>
      </c>
      <c r="B252" s="6" t="s">
        <v>1031</v>
      </c>
      <c r="C252" s="6" t="s">
        <v>877</v>
      </c>
      <c r="D252" s="7" t="s">
        <v>989</v>
      </c>
      <c r="E252" s="28" t="s">
        <v>990</v>
      </c>
      <c r="F252" s="5" t="s">
        <v>57</v>
      </c>
      <c r="G252" s="6" t="s">
        <v>58</v>
      </c>
      <c r="H252" s="6" t="s">
        <v>37</v>
      </c>
      <c r="I252" s="6" t="s">
        <v>37</v>
      </c>
      <c r="J252" s="8" t="s">
        <v>115</v>
      </c>
      <c r="K252" s="5" t="s">
        <v>116</v>
      </c>
      <c r="L252" s="7" t="s">
        <v>117</v>
      </c>
      <c r="M252" s="9">
        <v>7740</v>
      </c>
      <c r="N252" s="5" t="s">
        <v>41</v>
      </c>
      <c r="O252" s="31">
        <v>43150.5486989931</v>
      </c>
      <c r="P252" s="32">
        <v>43150.6113550926</v>
      </c>
      <c r="Q252" s="28" t="s">
        <v>37</v>
      </c>
      <c r="R252" s="29" t="s">
        <v>1032</v>
      </c>
      <c r="S252" s="28" t="s">
        <v>64</v>
      </c>
      <c r="T252" s="28" t="s">
        <v>65</v>
      </c>
      <c r="U252" s="5" t="s">
        <v>66</v>
      </c>
      <c r="V252" s="28" t="s">
        <v>67</v>
      </c>
      <c r="W252" s="7" t="s">
        <v>37</v>
      </c>
      <c r="X252" s="7" t="s">
        <v>37</v>
      </c>
      <c r="Y252" s="5" t="s">
        <v>37</v>
      </c>
      <c r="Z252" s="5" t="s">
        <v>37</v>
      </c>
      <c r="AA252" s="6" t="s">
        <v>37</v>
      </c>
      <c r="AB252" s="6" t="s">
        <v>37</v>
      </c>
      <c r="AC252" s="6" t="s">
        <v>37</v>
      </c>
      <c r="AD252" s="6" t="s">
        <v>37</v>
      </c>
      <c r="AE252" s="6" t="s">
        <v>37</v>
      </c>
    </row>
    <row r="253">
      <c r="A253" s="28" t="s">
        <v>1033</v>
      </c>
      <c r="B253" s="6" t="s">
        <v>1034</v>
      </c>
      <c r="C253" s="6" t="s">
        <v>877</v>
      </c>
      <c r="D253" s="7" t="s">
        <v>989</v>
      </c>
      <c r="E253" s="28" t="s">
        <v>990</v>
      </c>
      <c r="F253" s="5" t="s">
        <v>57</v>
      </c>
      <c r="G253" s="6" t="s">
        <v>58</v>
      </c>
      <c r="H253" s="6" t="s">
        <v>37</v>
      </c>
      <c r="I253" s="6" t="s">
        <v>37</v>
      </c>
      <c r="J253" s="8" t="s">
        <v>179</v>
      </c>
      <c r="K253" s="5" t="s">
        <v>180</v>
      </c>
      <c r="L253" s="7" t="s">
        <v>181</v>
      </c>
      <c r="M253" s="9">
        <v>5450</v>
      </c>
      <c r="N253" s="5" t="s">
        <v>63</v>
      </c>
      <c r="O253" s="31">
        <v>43150.5486991551</v>
      </c>
      <c r="P253" s="32">
        <v>43150.6113552431</v>
      </c>
      <c r="Q253" s="28" t="s">
        <v>37</v>
      </c>
      <c r="R253" s="29" t="s">
        <v>37</v>
      </c>
      <c r="S253" s="28" t="s">
        <v>64</v>
      </c>
      <c r="T253" s="28" t="s">
        <v>65</v>
      </c>
      <c r="U253" s="5" t="s">
        <v>66</v>
      </c>
      <c r="V253" s="28" t="s">
        <v>67</v>
      </c>
      <c r="W253" s="7" t="s">
        <v>37</v>
      </c>
      <c r="X253" s="7" t="s">
        <v>37</v>
      </c>
      <c r="Y253" s="5" t="s">
        <v>37</v>
      </c>
      <c r="Z253" s="5" t="s">
        <v>37</v>
      </c>
      <c r="AA253" s="6" t="s">
        <v>37</v>
      </c>
      <c r="AB253" s="6" t="s">
        <v>37</v>
      </c>
      <c r="AC253" s="6" t="s">
        <v>37</v>
      </c>
      <c r="AD253" s="6" t="s">
        <v>37</v>
      </c>
      <c r="AE253" s="6" t="s">
        <v>37</v>
      </c>
    </row>
    <row r="254">
      <c r="A254" s="28" t="s">
        <v>1035</v>
      </c>
      <c r="B254" s="6" t="s">
        <v>1036</v>
      </c>
      <c r="C254" s="6" t="s">
        <v>877</v>
      </c>
      <c r="D254" s="7" t="s">
        <v>989</v>
      </c>
      <c r="E254" s="28" t="s">
        <v>990</v>
      </c>
      <c r="F254" s="5" t="s">
        <v>57</v>
      </c>
      <c r="G254" s="6" t="s">
        <v>58</v>
      </c>
      <c r="H254" s="6" t="s">
        <v>37</v>
      </c>
      <c r="I254" s="6" t="s">
        <v>37</v>
      </c>
      <c r="J254" s="8" t="s">
        <v>518</v>
      </c>
      <c r="K254" s="5" t="s">
        <v>519</v>
      </c>
      <c r="L254" s="7" t="s">
        <v>520</v>
      </c>
      <c r="M254" s="9">
        <v>6390</v>
      </c>
      <c r="N254" s="5" t="s">
        <v>63</v>
      </c>
      <c r="O254" s="31">
        <v>43150.5486993403</v>
      </c>
      <c r="P254" s="32">
        <v>43150.6113552431</v>
      </c>
      <c r="Q254" s="28" t="s">
        <v>37</v>
      </c>
      <c r="R254" s="29" t="s">
        <v>37</v>
      </c>
      <c r="S254" s="28" t="s">
        <v>64</v>
      </c>
      <c r="T254" s="28" t="s">
        <v>65</v>
      </c>
      <c r="U254" s="5" t="s">
        <v>66</v>
      </c>
      <c r="V254" s="28" t="s">
        <v>67</v>
      </c>
      <c r="W254" s="7" t="s">
        <v>37</v>
      </c>
      <c r="X254" s="7" t="s">
        <v>37</v>
      </c>
      <c r="Y254" s="5" t="s">
        <v>37</v>
      </c>
      <c r="Z254" s="5" t="s">
        <v>37</v>
      </c>
      <c r="AA254" s="6" t="s">
        <v>37</v>
      </c>
      <c r="AB254" s="6" t="s">
        <v>37</v>
      </c>
      <c r="AC254" s="6" t="s">
        <v>37</v>
      </c>
      <c r="AD254" s="6" t="s">
        <v>37</v>
      </c>
      <c r="AE254" s="6" t="s">
        <v>37</v>
      </c>
    </row>
    <row r="255">
      <c r="A255" s="28" t="s">
        <v>1037</v>
      </c>
      <c r="B255" s="6" t="s">
        <v>1038</v>
      </c>
      <c r="C255" s="6" t="s">
        <v>877</v>
      </c>
      <c r="D255" s="7" t="s">
        <v>989</v>
      </c>
      <c r="E255" s="28" t="s">
        <v>990</v>
      </c>
      <c r="F255" s="5" t="s">
        <v>57</v>
      </c>
      <c r="G255" s="6" t="s">
        <v>58</v>
      </c>
      <c r="H255" s="6" t="s">
        <v>37</v>
      </c>
      <c r="I255" s="6" t="s">
        <v>37</v>
      </c>
      <c r="J255" s="8" t="s">
        <v>518</v>
      </c>
      <c r="K255" s="5" t="s">
        <v>519</v>
      </c>
      <c r="L255" s="7" t="s">
        <v>520</v>
      </c>
      <c r="M255" s="9">
        <v>6400</v>
      </c>
      <c r="N255" s="5" t="s">
        <v>63</v>
      </c>
      <c r="O255" s="31">
        <v>43150.5486993403</v>
      </c>
      <c r="P255" s="32">
        <v>43150.6113552431</v>
      </c>
      <c r="Q255" s="28" t="s">
        <v>37</v>
      </c>
      <c r="R255" s="29" t="s">
        <v>37</v>
      </c>
      <c r="S255" s="28" t="s">
        <v>64</v>
      </c>
      <c r="T255" s="28" t="s">
        <v>65</v>
      </c>
      <c r="U255" s="5" t="s">
        <v>66</v>
      </c>
      <c r="V255" s="28" t="s">
        <v>67</v>
      </c>
      <c r="W255" s="7" t="s">
        <v>37</v>
      </c>
      <c r="X255" s="7" t="s">
        <v>37</v>
      </c>
      <c r="Y255" s="5" t="s">
        <v>37</v>
      </c>
      <c r="Z255" s="5" t="s">
        <v>37</v>
      </c>
      <c r="AA255" s="6" t="s">
        <v>37</v>
      </c>
      <c r="AB255" s="6" t="s">
        <v>37</v>
      </c>
      <c r="AC255" s="6" t="s">
        <v>37</v>
      </c>
      <c r="AD255" s="6" t="s">
        <v>37</v>
      </c>
      <c r="AE255" s="6" t="s">
        <v>37</v>
      </c>
    </row>
    <row r="256">
      <c r="A256" s="28" t="s">
        <v>1039</v>
      </c>
      <c r="B256" s="6" t="s">
        <v>1040</v>
      </c>
      <c r="C256" s="6" t="s">
        <v>978</v>
      </c>
      <c r="D256" s="7" t="s">
        <v>979</v>
      </c>
      <c r="E256" s="28" t="s">
        <v>980</v>
      </c>
      <c r="F256" s="5" t="s">
        <v>557</v>
      </c>
      <c r="G256" s="6" t="s">
        <v>364</v>
      </c>
      <c r="H256" s="6" t="s">
        <v>1041</v>
      </c>
      <c r="I256" s="6" t="s">
        <v>37</v>
      </c>
      <c r="J256" s="8" t="s">
        <v>441</v>
      </c>
      <c r="K256" s="5" t="s">
        <v>442</v>
      </c>
      <c r="L256" s="7" t="s">
        <v>443</v>
      </c>
      <c r="M256" s="9">
        <v>6850</v>
      </c>
      <c r="N256" s="5" t="s">
        <v>41</v>
      </c>
      <c r="O256" s="31">
        <v>43150.5489358796</v>
      </c>
      <c r="P256" s="32">
        <v>43150.5565976042</v>
      </c>
      <c r="Q256" s="28" t="s">
        <v>37</v>
      </c>
      <c r="R256" s="29" t="s">
        <v>1042</v>
      </c>
      <c r="S256" s="28" t="s">
        <v>64</v>
      </c>
      <c r="T256" s="28" t="s">
        <v>37</v>
      </c>
      <c r="U256" s="5" t="s">
        <v>37</v>
      </c>
      <c r="V256" s="28" t="s">
        <v>983</v>
      </c>
      <c r="W256" s="7" t="s">
        <v>37</v>
      </c>
      <c r="X256" s="7" t="s">
        <v>37</v>
      </c>
      <c r="Y256" s="5" t="s">
        <v>37</v>
      </c>
      <c r="Z256" s="5" t="s">
        <v>37</v>
      </c>
      <c r="AA256" s="6" t="s">
        <v>327</v>
      </c>
      <c r="AB256" s="6" t="s">
        <v>1043</v>
      </c>
      <c r="AC256" s="6" t="s">
        <v>1044</v>
      </c>
      <c r="AD256" s="6" t="s">
        <v>329</v>
      </c>
      <c r="AE256" s="6" t="s">
        <v>37</v>
      </c>
    </row>
    <row r="257">
      <c r="A257" s="28" t="s">
        <v>1045</v>
      </c>
      <c r="B257" s="6" t="s">
        <v>1046</v>
      </c>
      <c r="C257" s="6" t="s">
        <v>1047</v>
      </c>
      <c r="D257" s="7" t="s">
        <v>1048</v>
      </c>
      <c r="E257" s="28" t="s">
        <v>1049</v>
      </c>
      <c r="F257" s="5" t="s">
        <v>57</v>
      </c>
      <c r="G257" s="6" t="s">
        <v>58</v>
      </c>
      <c r="H257" s="6" t="s">
        <v>1050</v>
      </c>
      <c r="I257" s="6" t="s">
        <v>37</v>
      </c>
      <c r="J257" s="8" t="s">
        <v>289</v>
      </c>
      <c r="K257" s="5" t="s">
        <v>290</v>
      </c>
      <c r="L257" s="7" t="s">
        <v>291</v>
      </c>
      <c r="M257" s="9">
        <v>8230</v>
      </c>
      <c r="N257" s="5" t="s">
        <v>41</v>
      </c>
      <c r="O257" s="31">
        <v>43150.5510765046</v>
      </c>
      <c r="P257" s="32">
        <v>43150.5733508449</v>
      </c>
      <c r="Q257" s="28" t="s">
        <v>37</v>
      </c>
      <c r="R257" s="29" t="s">
        <v>1051</v>
      </c>
      <c r="S257" s="28" t="s">
        <v>64</v>
      </c>
      <c r="T257" s="28" t="s">
        <v>65</v>
      </c>
      <c r="U257" s="5" t="s">
        <v>769</v>
      </c>
      <c r="V257" s="28" t="s">
        <v>67</v>
      </c>
      <c r="W257" s="7" t="s">
        <v>37</v>
      </c>
      <c r="X257" s="7" t="s">
        <v>37</v>
      </c>
      <c r="Y257" s="5" t="s">
        <v>37</v>
      </c>
      <c r="Z257" s="5" t="s">
        <v>37</v>
      </c>
      <c r="AA257" s="6" t="s">
        <v>37</v>
      </c>
      <c r="AB257" s="6" t="s">
        <v>37</v>
      </c>
      <c r="AC257" s="6" t="s">
        <v>37</v>
      </c>
      <c r="AD257" s="6" t="s">
        <v>37</v>
      </c>
      <c r="AE257" s="6" t="s">
        <v>37</v>
      </c>
    </row>
    <row r="258">
      <c r="A258" s="28" t="s">
        <v>1052</v>
      </c>
      <c r="B258" s="6" t="s">
        <v>1053</v>
      </c>
      <c r="C258" s="6" t="s">
        <v>1054</v>
      </c>
      <c r="D258" s="7" t="s">
        <v>1048</v>
      </c>
      <c r="E258" s="28" t="s">
        <v>1049</v>
      </c>
      <c r="F258" s="5" t="s">
        <v>57</v>
      </c>
      <c r="G258" s="6" t="s">
        <v>58</v>
      </c>
      <c r="H258" s="6" t="s">
        <v>1055</v>
      </c>
      <c r="I258" s="6" t="s">
        <v>37</v>
      </c>
      <c r="J258" s="8" t="s">
        <v>109</v>
      </c>
      <c r="K258" s="5" t="s">
        <v>110</v>
      </c>
      <c r="L258" s="7" t="s">
        <v>111</v>
      </c>
      <c r="M258" s="9">
        <v>7560</v>
      </c>
      <c r="N258" s="5" t="s">
        <v>63</v>
      </c>
      <c r="O258" s="31">
        <v>43150.5526662847</v>
      </c>
      <c r="P258" s="32">
        <v>43150.5733508449</v>
      </c>
      <c r="Q258" s="28" t="s">
        <v>37</v>
      </c>
      <c r="R258" s="29" t="s">
        <v>37</v>
      </c>
      <c r="S258" s="28" t="s">
        <v>64</v>
      </c>
      <c r="T258" s="28" t="s">
        <v>65</v>
      </c>
      <c r="U258" s="5" t="s">
        <v>769</v>
      </c>
      <c r="V258" s="28" t="s">
        <v>67</v>
      </c>
      <c r="W258" s="7" t="s">
        <v>37</v>
      </c>
      <c r="X258" s="7" t="s">
        <v>37</v>
      </c>
      <c r="Y258" s="5" t="s">
        <v>37</v>
      </c>
      <c r="Z258" s="5" t="s">
        <v>37</v>
      </c>
      <c r="AA258" s="6" t="s">
        <v>37</v>
      </c>
      <c r="AB258" s="6" t="s">
        <v>37</v>
      </c>
      <c r="AC258" s="6" t="s">
        <v>37</v>
      </c>
      <c r="AD258" s="6" t="s">
        <v>37</v>
      </c>
      <c r="AE258" s="6" t="s">
        <v>37</v>
      </c>
    </row>
    <row r="259">
      <c r="A259" s="28" t="s">
        <v>1056</v>
      </c>
      <c r="B259" s="6" t="s">
        <v>1057</v>
      </c>
      <c r="C259" s="6" t="s">
        <v>1054</v>
      </c>
      <c r="D259" s="7" t="s">
        <v>1048</v>
      </c>
      <c r="E259" s="28" t="s">
        <v>1049</v>
      </c>
      <c r="F259" s="5" t="s">
        <v>57</v>
      </c>
      <c r="G259" s="6" t="s">
        <v>58</v>
      </c>
      <c r="H259" s="6" t="s">
        <v>1058</v>
      </c>
      <c r="I259" s="6" t="s">
        <v>37</v>
      </c>
      <c r="J259" s="8" t="s">
        <v>60</v>
      </c>
      <c r="K259" s="5" t="s">
        <v>61</v>
      </c>
      <c r="L259" s="7" t="s">
        <v>62</v>
      </c>
      <c r="M259" s="9">
        <v>5050</v>
      </c>
      <c r="N259" s="5" t="s">
        <v>41</v>
      </c>
      <c r="O259" s="31">
        <v>43150.5537761227</v>
      </c>
      <c r="P259" s="32">
        <v>43150.5733510417</v>
      </c>
      <c r="Q259" s="28" t="s">
        <v>37</v>
      </c>
      <c r="R259" s="29" t="s">
        <v>1059</v>
      </c>
      <c r="S259" s="28" t="s">
        <v>64</v>
      </c>
      <c r="T259" s="28" t="s">
        <v>65</v>
      </c>
      <c r="U259" s="5" t="s">
        <v>769</v>
      </c>
      <c r="V259" s="28" t="s">
        <v>67</v>
      </c>
      <c r="W259" s="7" t="s">
        <v>37</v>
      </c>
      <c r="X259" s="7" t="s">
        <v>37</v>
      </c>
      <c r="Y259" s="5" t="s">
        <v>37</v>
      </c>
      <c r="Z259" s="5" t="s">
        <v>37</v>
      </c>
      <c r="AA259" s="6" t="s">
        <v>37</v>
      </c>
      <c r="AB259" s="6" t="s">
        <v>37</v>
      </c>
      <c r="AC259" s="6" t="s">
        <v>37</v>
      </c>
      <c r="AD259" s="6" t="s">
        <v>37</v>
      </c>
      <c r="AE259" s="6" t="s">
        <v>37</v>
      </c>
    </row>
    <row r="260">
      <c r="A260" s="28" t="s">
        <v>1060</v>
      </c>
      <c r="B260" s="6" t="s">
        <v>1061</v>
      </c>
      <c r="C260" s="6" t="s">
        <v>1062</v>
      </c>
      <c r="D260" s="7" t="s">
        <v>1048</v>
      </c>
      <c r="E260" s="28" t="s">
        <v>1049</v>
      </c>
      <c r="F260" s="5" t="s">
        <v>57</v>
      </c>
      <c r="G260" s="6" t="s">
        <v>58</v>
      </c>
      <c r="H260" s="6" t="s">
        <v>1063</v>
      </c>
      <c r="I260" s="6" t="s">
        <v>37</v>
      </c>
      <c r="J260" s="8" t="s">
        <v>289</v>
      </c>
      <c r="K260" s="5" t="s">
        <v>290</v>
      </c>
      <c r="L260" s="7" t="s">
        <v>291</v>
      </c>
      <c r="M260" s="9">
        <v>7580</v>
      </c>
      <c r="N260" s="5" t="s">
        <v>63</v>
      </c>
      <c r="O260" s="31">
        <v>43150.5547741898</v>
      </c>
      <c r="P260" s="32">
        <v>43150.5733510417</v>
      </c>
      <c r="Q260" s="28" t="s">
        <v>37</v>
      </c>
      <c r="R260" s="29" t="s">
        <v>37</v>
      </c>
      <c r="S260" s="28" t="s">
        <v>64</v>
      </c>
      <c r="T260" s="28" t="s">
        <v>65</v>
      </c>
      <c r="U260" s="5" t="s">
        <v>769</v>
      </c>
      <c r="V260" s="28" t="s">
        <v>67</v>
      </c>
      <c r="W260" s="7" t="s">
        <v>37</v>
      </c>
      <c r="X260" s="7" t="s">
        <v>37</v>
      </c>
      <c r="Y260" s="5" t="s">
        <v>37</v>
      </c>
      <c r="Z260" s="5" t="s">
        <v>37</v>
      </c>
      <c r="AA260" s="6" t="s">
        <v>37</v>
      </c>
      <c r="AB260" s="6" t="s">
        <v>37</v>
      </c>
      <c r="AC260" s="6" t="s">
        <v>37</v>
      </c>
      <c r="AD260" s="6" t="s">
        <v>37</v>
      </c>
      <c r="AE260" s="6" t="s">
        <v>37</v>
      </c>
    </row>
    <row r="261">
      <c r="A261" s="28" t="s">
        <v>1064</v>
      </c>
      <c r="B261" s="6" t="s">
        <v>1065</v>
      </c>
      <c r="C261" s="6" t="s">
        <v>1054</v>
      </c>
      <c r="D261" s="7" t="s">
        <v>1048</v>
      </c>
      <c r="E261" s="28" t="s">
        <v>1049</v>
      </c>
      <c r="F261" s="5" t="s">
        <v>57</v>
      </c>
      <c r="G261" s="6" t="s">
        <v>58</v>
      </c>
      <c r="H261" s="6" t="s">
        <v>1066</v>
      </c>
      <c r="I261" s="6" t="s">
        <v>37</v>
      </c>
      <c r="J261" s="8" t="s">
        <v>109</v>
      </c>
      <c r="K261" s="5" t="s">
        <v>110</v>
      </c>
      <c r="L261" s="7" t="s">
        <v>111</v>
      </c>
      <c r="M261" s="9">
        <v>7590</v>
      </c>
      <c r="N261" s="5" t="s">
        <v>41</v>
      </c>
      <c r="O261" s="31">
        <v>43150.5566533912</v>
      </c>
      <c r="P261" s="32">
        <v>43150.5733510417</v>
      </c>
      <c r="Q261" s="28" t="s">
        <v>37</v>
      </c>
      <c r="R261" s="29" t="s">
        <v>1067</v>
      </c>
      <c r="S261" s="28" t="s">
        <v>64</v>
      </c>
      <c r="T261" s="28" t="s">
        <v>65</v>
      </c>
      <c r="U261" s="5" t="s">
        <v>769</v>
      </c>
      <c r="V261" s="28" t="s">
        <v>67</v>
      </c>
      <c r="W261" s="7" t="s">
        <v>37</v>
      </c>
      <c r="X261" s="7" t="s">
        <v>37</v>
      </c>
      <c r="Y261" s="5" t="s">
        <v>37</v>
      </c>
      <c r="Z261" s="5" t="s">
        <v>37</v>
      </c>
      <c r="AA261" s="6" t="s">
        <v>37</v>
      </c>
      <c r="AB261" s="6" t="s">
        <v>37</v>
      </c>
      <c r="AC261" s="6" t="s">
        <v>37</v>
      </c>
      <c r="AD261" s="6" t="s">
        <v>37</v>
      </c>
      <c r="AE261" s="6" t="s">
        <v>37</v>
      </c>
    </row>
    <row r="262">
      <c r="A262" s="28" t="s">
        <v>1068</v>
      </c>
      <c r="B262" s="6" t="s">
        <v>1069</v>
      </c>
      <c r="C262" s="6" t="s">
        <v>1070</v>
      </c>
      <c r="D262" s="7" t="s">
        <v>1048</v>
      </c>
      <c r="E262" s="28" t="s">
        <v>1049</v>
      </c>
      <c r="F262" s="5" t="s">
        <v>57</v>
      </c>
      <c r="G262" s="6" t="s">
        <v>58</v>
      </c>
      <c r="H262" s="6" t="s">
        <v>1071</v>
      </c>
      <c r="I262" s="6" t="s">
        <v>37</v>
      </c>
      <c r="J262" s="8" t="s">
        <v>101</v>
      </c>
      <c r="K262" s="5" t="s">
        <v>102</v>
      </c>
      <c r="L262" s="7" t="s">
        <v>103</v>
      </c>
      <c r="M262" s="9">
        <v>7710</v>
      </c>
      <c r="N262" s="5" t="s">
        <v>41</v>
      </c>
      <c r="O262" s="31">
        <v>43150.5584240741</v>
      </c>
      <c r="P262" s="32">
        <v>43150.5733512384</v>
      </c>
      <c r="Q262" s="28" t="s">
        <v>37</v>
      </c>
      <c r="R262" s="29" t="s">
        <v>1072</v>
      </c>
      <c r="S262" s="28" t="s">
        <v>64</v>
      </c>
      <c r="T262" s="28" t="s">
        <v>65</v>
      </c>
      <c r="U262" s="5" t="s">
        <v>769</v>
      </c>
      <c r="V262" s="28" t="s">
        <v>67</v>
      </c>
      <c r="W262" s="7" t="s">
        <v>37</v>
      </c>
      <c r="X262" s="7" t="s">
        <v>37</v>
      </c>
      <c r="Y262" s="5" t="s">
        <v>37</v>
      </c>
      <c r="Z262" s="5" t="s">
        <v>37</v>
      </c>
      <c r="AA262" s="6" t="s">
        <v>37</v>
      </c>
      <c r="AB262" s="6" t="s">
        <v>37</v>
      </c>
      <c r="AC262" s="6" t="s">
        <v>37</v>
      </c>
      <c r="AD262" s="6" t="s">
        <v>37</v>
      </c>
      <c r="AE262" s="6" t="s">
        <v>37</v>
      </c>
    </row>
    <row r="263">
      <c r="A263" s="28" t="s">
        <v>1073</v>
      </c>
      <c r="B263" s="6" t="s">
        <v>1074</v>
      </c>
      <c r="C263" s="6" t="s">
        <v>835</v>
      </c>
      <c r="D263" s="7" t="s">
        <v>836</v>
      </c>
      <c r="E263" s="28" t="s">
        <v>837</v>
      </c>
      <c r="F263" s="5" t="s">
        <v>74</v>
      </c>
      <c r="G263" s="6" t="s">
        <v>364</v>
      </c>
      <c r="H263" s="6" t="s">
        <v>37</v>
      </c>
      <c r="I263" s="6" t="s">
        <v>37</v>
      </c>
      <c r="J263" s="8" t="s">
        <v>289</v>
      </c>
      <c r="K263" s="5" t="s">
        <v>290</v>
      </c>
      <c r="L263" s="7" t="s">
        <v>291</v>
      </c>
      <c r="M263" s="9">
        <v>7640</v>
      </c>
      <c r="N263" s="5" t="s">
        <v>63</v>
      </c>
      <c r="O263" s="31">
        <v>43150.5593134606</v>
      </c>
      <c r="P263" s="32">
        <v>43150.5856184838</v>
      </c>
      <c r="Q263" s="28" t="s">
        <v>37</v>
      </c>
      <c r="R263" s="29" t="s">
        <v>37</v>
      </c>
      <c r="S263" s="28" t="s">
        <v>64</v>
      </c>
      <c r="T263" s="28" t="s">
        <v>65</v>
      </c>
      <c r="U263" s="5" t="s">
        <v>37</v>
      </c>
      <c r="V263" s="28" t="s">
        <v>37</v>
      </c>
      <c r="W263" s="7" t="s">
        <v>37</v>
      </c>
      <c r="X263" s="7" t="s">
        <v>37</v>
      </c>
      <c r="Y263" s="5" t="s">
        <v>37</v>
      </c>
      <c r="Z263" s="5" t="s">
        <v>37</v>
      </c>
      <c r="AA263" s="6" t="s">
        <v>37</v>
      </c>
      <c r="AB263" s="6" t="s">
        <v>37</v>
      </c>
      <c r="AC263" s="6" t="s">
        <v>37</v>
      </c>
      <c r="AD263" s="6" t="s">
        <v>37</v>
      </c>
      <c r="AE263" s="6" t="s">
        <v>37</v>
      </c>
    </row>
    <row r="264">
      <c r="A264" s="28" t="s">
        <v>1075</v>
      </c>
      <c r="B264" s="6" t="s">
        <v>1076</v>
      </c>
      <c r="C264" s="6" t="s">
        <v>1054</v>
      </c>
      <c r="D264" s="7" t="s">
        <v>1048</v>
      </c>
      <c r="E264" s="28" t="s">
        <v>1049</v>
      </c>
      <c r="F264" s="5" t="s">
        <v>57</v>
      </c>
      <c r="G264" s="6" t="s">
        <v>58</v>
      </c>
      <c r="H264" s="6" t="s">
        <v>1077</v>
      </c>
      <c r="I264" s="6" t="s">
        <v>37</v>
      </c>
      <c r="J264" s="8" t="s">
        <v>674</v>
      </c>
      <c r="K264" s="5" t="s">
        <v>675</v>
      </c>
      <c r="L264" s="7" t="s">
        <v>676</v>
      </c>
      <c r="M264" s="9">
        <v>7620</v>
      </c>
      <c r="N264" s="5" t="s">
        <v>41</v>
      </c>
      <c r="O264" s="31">
        <v>43150.5596668171</v>
      </c>
      <c r="P264" s="32">
        <v>43150.5733512384</v>
      </c>
      <c r="Q264" s="28" t="s">
        <v>37</v>
      </c>
      <c r="R264" s="29" t="s">
        <v>1078</v>
      </c>
      <c r="S264" s="28" t="s">
        <v>64</v>
      </c>
      <c r="T264" s="28" t="s">
        <v>65</v>
      </c>
      <c r="U264" s="5" t="s">
        <v>769</v>
      </c>
      <c r="V264" s="28" t="s">
        <v>67</v>
      </c>
      <c r="W264" s="7" t="s">
        <v>37</v>
      </c>
      <c r="X264" s="7" t="s">
        <v>37</v>
      </c>
      <c r="Y264" s="5" t="s">
        <v>37</v>
      </c>
      <c r="Z264" s="5" t="s">
        <v>37</v>
      </c>
      <c r="AA264" s="6" t="s">
        <v>37</v>
      </c>
      <c r="AB264" s="6" t="s">
        <v>37</v>
      </c>
      <c r="AC264" s="6" t="s">
        <v>37</v>
      </c>
      <c r="AD264" s="6" t="s">
        <v>37</v>
      </c>
      <c r="AE264" s="6" t="s">
        <v>37</v>
      </c>
    </row>
    <row r="265">
      <c r="A265" s="28" t="s">
        <v>1079</v>
      </c>
      <c r="B265" s="6" t="s">
        <v>1080</v>
      </c>
      <c r="C265" s="6" t="s">
        <v>835</v>
      </c>
      <c r="D265" s="7" t="s">
        <v>836</v>
      </c>
      <c r="E265" s="28" t="s">
        <v>837</v>
      </c>
      <c r="F265" s="5" t="s">
        <v>57</v>
      </c>
      <c r="G265" s="6" t="s">
        <v>364</v>
      </c>
      <c r="H265" s="6" t="s">
        <v>37</v>
      </c>
      <c r="I265" s="6" t="s">
        <v>37</v>
      </c>
      <c r="J265" s="8" t="s">
        <v>289</v>
      </c>
      <c r="K265" s="5" t="s">
        <v>290</v>
      </c>
      <c r="L265" s="7" t="s">
        <v>291</v>
      </c>
      <c r="M265" s="9">
        <v>7650</v>
      </c>
      <c r="N265" s="5" t="s">
        <v>63</v>
      </c>
      <c r="O265" s="31">
        <v>43150.5601620718</v>
      </c>
      <c r="P265" s="32">
        <v>43150.5990800579</v>
      </c>
      <c r="Q265" s="28" t="s">
        <v>37</v>
      </c>
      <c r="R265" s="29" t="s">
        <v>37</v>
      </c>
      <c r="S265" s="28" t="s">
        <v>64</v>
      </c>
      <c r="T265" s="28" t="s">
        <v>65</v>
      </c>
      <c r="U265" s="5" t="s">
        <v>769</v>
      </c>
      <c r="V265" s="28" t="s">
        <v>67</v>
      </c>
      <c r="W265" s="7" t="s">
        <v>37</v>
      </c>
      <c r="X265" s="7" t="s">
        <v>37</v>
      </c>
      <c r="Y265" s="5" t="s">
        <v>37</v>
      </c>
      <c r="Z265" s="5" t="s">
        <v>37</v>
      </c>
      <c r="AA265" s="6" t="s">
        <v>37</v>
      </c>
      <c r="AB265" s="6" t="s">
        <v>37</v>
      </c>
      <c r="AC265" s="6" t="s">
        <v>37</v>
      </c>
      <c r="AD265" s="6" t="s">
        <v>37</v>
      </c>
      <c r="AE265" s="6" t="s">
        <v>37</v>
      </c>
    </row>
    <row r="266">
      <c r="A266" s="28" t="s">
        <v>1081</v>
      </c>
      <c r="B266" s="6" t="s">
        <v>1082</v>
      </c>
      <c r="C266" s="6" t="s">
        <v>1083</v>
      </c>
      <c r="D266" s="7" t="s">
        <v>1084</v>
      </c>
      <c r="E266" s="28" t="s">
        <v>1085</v>
      </c>
      <c r="F266" s="5" t="s">
        <v>57</v>
      </c>
      <c r="G266" s="6" t="s">
        <v>805</v>
      </c>
      <c r="H266" s="6" t="s">
        <v>37</v>
      </c>
      <c r="I266" s="6" t="s">
        <v>37</v>
      </c>
      <c r="J266" s="8" t="s">
        <v>273</v>
      </c>
      <c r="K266" s="5" t="s">
        <v>274</v>
      </c>
      <c r="L266" s="7" t="s">
        <v>149</v>
      </c>
      <c r="M266" s="9">
        <v>8210</v>
      </c>
      <c r="N266" s="5" t="s">
        <v>41</v>
      </c>
      <c r="O266" s="31">
        <v>43150.5606818634</v>
      </c>
      <c r="P266" s="32">
        <v>43150.608124456</v>
      </c>
      <c r="Q266" s="28" t="s">
        <v>37</v>
      </c>
      <c r="R266" s="29" t="s">
        <v>1086</v>
      </c>
      <c r="S266" s="28" t="s">
        <v>64</v>
      </c>
      <c r="T266" s="28" t="s">
        <v>65</v>
      </c>
      <c r="U266" s="5" t="s">
        <v>66</v>
      </c>
      <c r="V266" s="28" t="s">
        <v>67</v>
      </c>
      <c r="W266" s="7" t="s">
        <v>37</v>
      </c>
      <c r="X266" s="7" t="s">
        <v>37</v>
      </c>
      <c r="Y266" s="5" t="s">
        <v>37</v>
      </c>
      <c r="Z266" s="5" t="s">
        <v>37</v>
      </c>
      <c r="AA266" s="6" t="s">
        <v>37</v>
      </c>
      <c r="AB266" s="6" t="s">
        <v>37</v>
      </c>
      <c r="AC266" s="6" t="s">
        <v>37</v>
      </c>
      <c r="AD266" s="6" t="s">
        <v>37</v>
      </c>
      <c r="AE266" s="6" t="s">
        <v>37</v>
      </c>
    </row>
    <row r="267">
      <c r="A267" s="28" t="s">
        <v>1087</v>
      </c>
      <c r="B267" s="6" t="s">
        <v>1088</v>
      </c>
      <c r="C267" s="6" t="s">
        <v>1089</v>
      </c>
      <c r="D267" s="7" t="s">
        <v>1084</v>
      </c>
      <c r="E267" s="28" t="s">
        <v>1085</v>
      </c>
      <c r="F267" s="5" t="s">
        <v>57</v>
      </c>
      <c r="G267" s="6" t="s">
        <v>805</v>
      </c>
      <c r="H267" s="6" t="s">
        <v>37</v>
      </c>
      <c r="I267" s="6" t="s">
        <v>37</v>
      </c>
      <c r="J267" s="8" t="s">
        <v>289</v>
      </c>
      <c r="K267" s="5" t="s">
        <v>290</v>
      </c>
      <c r="L267" s="7" t="s">
        <v>291</v>
      </c>
      <c r="M267" s="9">
        <v>8240</v>
      </c>
      <c r="N267" s="5" t="s">
        <v>63</v>
      </c>
      <c r="O267" s="31">
        <v>43150.5607259259</v>
      </c>
      <c r="P267" s="32">
        <v>43150.608124456</v>
      </c>
      <c r="Q267" s="28" t="s">
        <v>37</v>
      </c>
      <c r="R267" s="29" t="s">
        <v>37</v>
      </c>
      <c r="S267" s="28" t="s">
        <v>64</v>
      </c>
      <c r="T267" s="28" t="s">
        <v>65</v>
      </c>
      <c r="U267" s="5" t="s">
        <v>66</v>
      </c>
      <c r="V267" s="28" t="s">
        <v>67</v>
      </c>
      <c r="W267" s="7" t="s">
        <v>37</v>
      </c>
      <c r="X267" s="7" t="s">
        <v>37</v>
      </c>
      <c r="Y267" s="5" t="s">
        <v>37</v>
      </c>
      <c r="Z267" s="5" t="s">
        <v>37</v>
      </c>
      <c r="AA267" s="6" t="s">
        <v>37</v>
      </c>
      <c r="AB267" s="6" t="s">
        <v>37</v>
      </c>
      <c r="AC267" s="6" t="s">
        <v>37</v>
      </c>
      <c r="AD267" s="6" t="s">
        <v>37</v>
      </c>
      <c r="AE267" s="6" t="s">
        <v>37</v>
      </c>
    </row>
    <row r="268">
      <c r="A268" s="28" t="s">
        <v>1090</v>
      </c>
      <c r="B268" s="6" t="s">
        <v>1091</v>
      </c>
      <c r="C268" s="6" t="s">
        <v>551</v>
      </c>
      <c r="D268" s="7" t="s">
        <v>1084</v>
      </c>
      <c r="E268" s="28" t="s">
        <v>1085</v>
      </c>
      <c r="F268" s="5" t="s">
        <v>57</v>
      </c>
      <c r="G268" s="6" t="s">
        <v>75</v>
      </c>
      <c r="H268" s="6" t="s">
        <v>37</v>
      </c>
      <c r="I268" s="6" t="s">
        <v>37</v>
      </c>
      <c r="J268" s="8" t="s">
        <v>289</v>
      </c>
      <c r="K268" s="5" t="s">
        <v>290</v>
      </c>
      <c r="L268" s="7" t="s">
        <v>291</v>
      </c>
      <c r="M268" s="9">
        <v>7250</v>
      </c>
      <c r="N268" s="5" t="s">
        <v>63</v>
      </c>
      <c r="O268" s="31">
        <v>43150.5607261227</v>
      </c>
      <c r="P268" s="32">
        <v>43150.608124456</v>
      </c>
      <c r="Q268" s="28" t="s">
        <v>37</v>
      </c>
      <c r="R268" s="29" t="s">
        <v>37</v>
      </c>
      <c r="S268" s="28" t="s">
        <v>64</v>
      </c>
      <c r="T268" s="28" t="s">
        <v>65</v>
      </c>
      <c r="U268" s="5" t="s">
        <v>66</v>
      </c>
      <c r="V268" s="28" t="s">
        <v>67</v>
      </c>
      <c r="W268" s="7" t="s">
        <v>37</v>
      </c>
      <c r="X268" s="7" t="s">
        <v>37</v>
      </c>
      <c r="Y268" s="5" t="s">
        <v>37</v>
      </c>
      <c r="Z268" s="5" t="s">
        <v>37</v>
      </c>
      <c r="AA268" s="6" t="s">
        <v>37</v>
      </c>
      <c r="AB268" s="6" t="s">
        <v>37</v>
      </c>
      <c r="AC268" s="6" t="s">
        <v>37</v>
      </c>
      <c r="AD268" s="6" t="s">
        <v>37</v>
      </c>
      <c r="AE268" s="6" t="s">
        <v>37</v>
      </c>
    </row>
    <row r="269">
      <c r="A269" s="28" t="s">
        <v>1092</v>
      </c>
      <c r="B269" s="6" t="s">
        <v>1093</v>
      </c>
      <c r="C269" s="6" t="s">
        <v>551</v>
      </c>
      <c r="D269" s="7" t="s">
        <v>1084</v>
      </c>
      <c r="E269" s="28" t="s">
        <v>1085</v>
      </c>
      <c r="F269" s="5" t="s">
        <v>57</v>
      </c>
      <c r="G269" s="6" t="s">
        <v>805</v>
      </c>
      <c r="H269" s="6" t="s">
        <v>37</v>
      </c>
      <c r="I269" s="6" t="s">
        <v>37</v>
      </c>
      <c r="J269" s="8" t="s">
        <v>289</v>
      </c>
      <c r="K269" s="5" t="s">
        <v>290</v>
      </c>
      <c r="L269" s="7" t="s">
        <v>291</v>
      </c>
      <c r="M269" s="9">
        <v>7550</v>
      </c>
      <c r="N269" s="5" t="s">
        <v>63</v>
      </c>
      <c r="O269" s="31">
        <v>43150.5607262732</v>
      </c>
      <c r="P269" s="32">
        <v>43150.608124456</v>
      </c>
      <c r="Q269" s="28" t="s">
        <v>37</v>
      </c>
      <c r="R269" s="29" t="s">
        <v>37</v>
      </c>
      <c r="S269" s="28" t="s">
        <v>64</v>
      </c>
      <c r="T269" s="28" t="s">
        <v>65</v>
      </c>
      <c r="U269" s="5" t="s">
        <v>66</v>
      </c>
      <c r="V269" s="28" t="s">
        <v>67</v>
      </c>
      <c r="W269" s="7" t="s">
        <v>37</v>
      </c>
      <c r="X269" s="7" t="s">
        <v>37</v>
      </c>
      <c r="Y269" s="5" t="s">
        <v>37</v>
      </c>
      <c r="Z269" s="5" t="s">
        <v>37</v>
      </c>
      <c r="AA269" s="6" t="s">
        <v>37</v>
      </c>
      <c r="AB269" s="6" t="s">
        <v>37</v>
      </c>
      <c r="AC269" s="6" t="s">
        <v>37</v>
      </c>
      <c r="AD269" s="6" t="s">
        <v>37</v>
      </c>
      <c r="AE269" s="6" t="s">
        <v>37</v>
      </c>
    </row>
    <row r="270">
      <c r="A270" s="28" t="s">
        <v>1094</v>
      </c>
      <c r="B270" s="6" t="s">
        <v>1095</v>
      </c>
      <c r="C270" s="6" t="s">
        <v>551</v>
      </c>
      <c r="D270" s="7" t="s">
        <v>1084</v>
      </c>
      <c r="E270" s="28" t="s">
        <v>1085</v>
      </c>
      <c r="F270" s="5" t="s">
        <v>74</v>
      </c>
      <c r="G270" s="6" t="s">
        <v>75</v>
      </c>
      <c r="H270" s="6" t="s">
        <v>37</v>
      </c>
      <c r="I270" s="6" t="s">
        <v>37</v>
      </c>
      <c r="J270" s="8" t="s">
        <v>264</v>
      </c>
      <c r="K270" s="5" t="s">
        <v>265</v>
      </c>
      <c r="L270" s="7" t="s">
        <v>266</v>
      </c>
      <c r="M270" s="9">
        <v>5430</v>
      </c>
      <c r="N270" s="5" t="s">
        <v>63</v>
      </c>
      <c r="O270" s="31">
        <v>43150.5607264699</v>
      </c>
      <c r="P270" s="32">
        <v>43150.6081246528</v>
      </c>
      <c r="Q270" s="28" t="s">
        <v>37</v>
      </c>
      <c r="R270" s="29" t="s">
        <v>37</v>
      </c>
      <c r="S270" s="28" t="s">
        <v>64</v>
      </c>
      <c r="T270" s="28" t="s">
        <v>65</v>
      </c>
      <c r="U270" s="5" t="s">
        <v>37</v>
      </c>
      <c r="V270" s="28" t="s">
        <v>67</v>
      </c>
      <c r="W270" s="7" t="s">
        <v>37</v>
      </c>
      <c r="X270" s="7" t="s">
        <v>37</v>
      </c>
      <c r="Y270" s="5" t="s">
        <v>37</v>
      </c>
      <c r="Z270" s="5" t="s">
        <v>37</v>
      </c>
      <c r="AA270" s="6" t="s">
        <v>37</v>
      </c>
      <c r="AB270" s="6" t="s">
        <v>37</v>
      </c>
      <c r="AC270" s="6" t="s">
        <v>37</v>
      </c>
      <c r="AD270" s="6" t="s">
        <v>37</v>
      </c>
      <c r="AE270" s="6" t="s">
        <v>37</v>
      </c>
    </row>
    <row r="271">
      <c r="A271" s="28" t="s">
        <v>1096</v>
      </c>
      <c r="B271" s="6" t="s">
        <v>1097</v>
      </c>
      <c r="C271" s="6" t="s">
        <v>1098</v>
      </c>
      <c r="D271" s="7" t="s">
        <v>1084</v>
      </c>
      <c r="E271" s="28" t="s">
        <v>1085</v>
      </c>
      <c r="F271" s="5" t="s">
        <v>57</v>
      </c>
      <c r="G271" s="6" t="s">
        <v>805</v>
      </c>
      <c r="H271" s="6" t="s">
        <v>37</v>
      </c>
      <c r="I271" s="6" t="s">
        <v>37</v>
      </c>
      <c r="J271" s="8" t="s">
        <v>264</v>
      </c>
      <c r="K271" s="5" t="s">
        <v>265</v>
      </c>
      <c r="L271" s="7" t="s">
        <v>266</v>
      </c>
      <c r="M271" s="9">
        <v>5900</v>
      </c>
      <c r="N271" s="5" t="s">
        <v>63</v>
      </c>
      <c r="O271" s="31">
        <v>43150.5607264699</v>
      </c>
      <c r="P271" s="32">
        <v>43150.6081246528</v>
      </c>
      <c r="Q271" s="28" t="s">
        <v>37</v>
      </c>
      <c r="R271" s="29" t="s">
        <v>37</v>
      </c>
      <c r="S271" s="28" t="s">
        <v>64</v>
      </c>
      <c r="T271" s="28" t="s">
        <v>65</v>
      </c>
      <c r="U271" s="5" t="s">
        <v>66</v>
      </c>
      <c r="V271" s="28" t="s">
        <v>67</v>
      </c>
      <c r="W271" s="7" t="s">
        <v>37</v>
      </c>
      <c r="X271" s="7" t="s">
        <v>37</v>
      </c>
      <c r="Y271" s="5" t="s">
        <v>37</v>
      </c>
      <c r="Z271" s="5" t="s">
        <v>37</v>
      </c>
      <c r="AA271" s="6" t="s">
        <v>37</v>
      </c>
      <c r="AB271" s="6" t="s">
        <v>37</v>
      </c>
      <c r="AC271" s="6" t="s">
        <v>37</v>
      </c>
      <c r="AD271" s="6" t="s">
        <v>37</v>
      </c>
      <c r="AE271" s="6" t="s">
        <v>37</v>
      </c>
    </row>
    <row r="272">
      <c r="A272" s="28" t="s">
        <v>1099</v>
      </c>
      <c r="B272" s="6" t="s">
        <v>1100</v>
      </c>
      <c r="C272" s="6" t="s">
        <v>551</v>
      </c>
      <c r="D272" s="7" t="s">
        <v>1084</v>
      </c>
      <c r="E272" s="28" t="s">
        <v>1085</v>
      </c>
      <c r="F272" s="5" t="s">
        <v>57</v>
      </c>
      <c r="G272" s="6" t="s">
        <v>805</v>
      </c>
      <c r="H272" s="6" t="s">
        <v>37</v>
      </c>
      <c r="I272" s="6" t="s">
        <v>37</v>
      </c>
      <c r="J272" s="8" t="s">
        <v>109</v>
      </c>
      <c r="K272" s="5" t="s">
        <v>110</v>
      </c>
      <c r="L272" s="7" t="s">
        <v>111</v>
      </c>
      <c r="M272" s="9">
        <v>7700</v>
      </c>
      <c r="N272" s="5" t="s">
        <v>63</v>
      </c>
      <c r="O272" s="31">
        <v>43150.5607266551</v>
      </c>
      <c r="P272" s="32">
        <v>43150.6081246528</v>
      </c>
      <c r="Q272" s="28" t="s">
        <v>37</v>
      </c>
      <c r="R272" s="29" t="s">
        <v>37</v>
      </c>
      <c r="S272" s="28" t="s">
        <v>64</v>
      </c>
      <c r="T272" s="28" t="s">
        <v>65</v>
      </c>
      <c r="U272" s="5" t="s">
        <v>66</v>
      </c>
      <c r="V272" s="28" t="s">
        <v>67</v>
      </c>
      <c r="W272" s="7" t="s">
        <v>37</v>
      </c>
      <c r="X272" s="7" t="s">
        <v>37</v>
      </c>
      <c r="Y272" s="5" t="s">
        <v>37</v>
      </c>
      <c r="Z272" s="5" t="s">
        <v>37</v>
      </c>
      <c r="AA272" s="6" t="s">
        <v>37</v>
      </c>
      <c r="AB272" s="6" t="s">
        <v>37</v>
      </c>
      <c r="AC272" s="6" t="s">
        <v>37</v>
      </c>
      <c r="AD272" s="6" t="s">
        <v>37</v>
      </c>
      <c r="AE272" s="6" t="s">
        <v>37</v>
      </c>
    </row>
    <row r="273">
      <c r="A273" s="28" t="s">
        <v>1101</v>
      </c>
      <c r="B273" s="6" t="s">
        <v>1102</v>
      </c>
      <c r="C273" s="6" t="s">
        <v>551</v>
      </c>
      <c r="D273" s="7" t="s">
        <v>1084</v>
      </c>
      <c r="E273" s="28" t="s">
        <v>1085</v>
      </c>
      <c r="F273" s="5" t="s">
        <v>57</v>
      </c>
      <c r="G273" s="6" t="s">
        <v>805</v>
      </c>
      <c r="H273" s="6" t="s">
        <v>37</v>
      </c>
      <c r="I273" s="6" t="s">
        <v>37</v>
      </c>
      <c r="J273" s="8" t="s">
        <v>101</v>
      </c>
      <c r="K273" s="5" t="s">
        <v>102</v>
      </c>
      <c r="L273" s="7" t="s">
        <v>103</v>
      </c>
      <c r="M273" s="9">
        <v>5390</v>
      </c>
      <c r="N273" s="5" t="s">
        <v>41</v>
      </c>
      <c r="O273" s="31">
        <v>43150.5607268171</v>
      </c>
      <c r="P273" s="32">
        <v>43150.6081248032</v>
      </c>
      <c r="Q273" s="28" t="s">
        <v>37</v>
      </c>
      <c r="R273" s="29" t="s">
        <v>1103</v>
      </c>
      <c r="S273" s="28" t="s">
        <v>64</v>
      </c>
      <c r="T273" s="28" t="s">
        <v>65</v>
      </c>
      <c r="U273" s="5" t="s">
        <v>66</v>
      </c>
      <c r="V273" s="28" t="s">
        <v>67</v>
      </c>
      <c r="W273" s="7" t="s">
        <v>37</v>
      </c>
      <c r="X273" s="7" t="s">
        <v>37</v>
      </c>
      <c r="Y273" s="5" t="s">
        <v>37</v>
      </c>
      <c r="Z273" s="5" t="s">
        <v>37</v>
      </c>
      <c r="AA273" s="6" t="s">
        <v>37</v>
      </c>
      <c r="AB273" s="6" t="s">
        <v>37</v>
      </c>
      <c r="AC273" s="6" t="s">
        <v>37</v>
      </c>
      <c r="AD273" s="6" t="s">
        <v>37</v>
      </c>
      <c r="AE273" s="6" t="s">
        <v>37</v>
      </c>
    </row>
    <row r="274">
      <c r="A274" s="28" t="s">
        <v>1104</v>
      </c>
      <c r="B274" s="6" t="s">
        <v>1105</v>
      </c>
      <c r="C274" s="6" t="s">
        <v>551</v>
      </c>
      <c r="D274" s="7" t="s">
        <v>1084</v>
      </c>
      <c r="E274" s="28" t="s">
        <v>1085</v>
      </c>
      <c r="F274" s="5" t="s">
        <v>57</v>
      </c>
      <c r="G274" s="6" t="s">
        <v>805</v>
      </c>
      <c r="H274" s="6" t="s">
        <v>37</v>
      </c>
      <c r="I274" s="6" t="s">
        <v>37</v>
      </c>
      <c r="J274" s="8" t="s">
        <v>147</v>
      </c>
      <c r="K274" s="5" t="s">
        <v>148</v>
      </c>
      <c r="L274" s="7" t="s">
        <v>149</v>
      </c>
      <c r="M274" s="9">
        <v>7820</v>
      </c>
      <c r="N274" s="5" t="s">
        <v>41</v>
      </c>
      <c r="O274" s="31">
        <v>43150.5607270023</v>
      </c>
      <c r="P274" s="32">
        <v>43150.6081242708</v>
      </c>
      <c r="Q274" s="28" t="s">
        <v>37</v>
      </c>
      <c r="R274" s="29" t="s">
        <v>1106</v>
      </c>
      <c r="S274" s="28" t="s">
        <v>64</v>
      </c>
      <c r="T274" s="28" t="s">
        <v>65</v>
      </c>
      <c r="U274" s="5" t="s">
        <v>66</v>
      </c>
      <c r="V274" s="28" t="s">
        <v>67</v>
      </c>
      <c r="W274" s="7" t="s">
        <v>37</v>
      </c>
      <c r="X274" s="7" t="s">
        <v>37</v>
      </c>
      <c r="Y274" s="5" t="s">
        <v>37</v>
      </c>
      <c r="Z274" s="5" t="s">
        <v>37</v>
      </c>
      <c r="AA274" s="6" t="s">
        <v>37</v>
      </c>
      <c r="AB274" s="6" t="s">
        <v>37</v>
      </c>
      <c r="AC274" s="6" t="s">
        <v>37</v>
      </c>
      <c r="AD274" s="6" t="s">
        <v>37</v>
      </c>
      <c r="AE274" s="6" t="s">
        <v>37</v>
      </c>
    </row>
    <row r="275">
      <c r="A275" s="28" t="s">
        <v>1107</v>
      </c>
      <c r="B275" s="6" t="s">
        <v>1108</v>
      </c>
      <c r="C275" s="6" t="s">
        <v>551</v>
      </c>
      <c r="D275" s="7" t="s">
        <v>1084</v>
      </c>
      <c r="E275" s="28" t="s">
        <v>1085</v>
      </c>
      <c r="F275" s="5" t="s">
        <v>57</v>
      </c>
      <c r="G275" s="6" t="s">
        <v>805</v>
      </c>
      <c r="H275" s="6" t="s">
        <v>37</v>
      </c>
      <c r="I275" s="6" t="s">
        <v>37</v>
      </c>
      <c r="J275" s="8" t="s">
        <v>637</v>
      </c>
      <c r="K275" s="5" t="s">
        <v>638</v>
      </c>
      <c r="L275" s="7" t="s">
        <v>149</v>
      </c>
      <c r="M275" s="9">
        <v>6630</v>
      </c>
      <c r="N275" s="5" t="s">
        <v>112</v>
      </c>
      <c r="O275" s="31">
        <v>43150.5607270023</v>
      </c>
      <c r="P275" s="32">
        <v>43150.6081242708</v>
      </c>
      <c r="Q275" s="28" t="s">
        <v>37</v>
      </c>
      <c r="R275" s="29" t="s">
        <v>37</v>
      </c>
      <c r="S275" s="28" t="s">
        <v>64</v>
      </c>
      <c r="T275" s="28" t="s">
        <v>65</v>
      </c>
      <c r="U275" s="5" t="s">
        <v>66</v>
      </c>
      <c r="V275" s="28" t="s">
        <v>67</v>
      </c>
      <c r="W275" s="7" t="s">
        <v>37</v>
      </c>
      <c r="X275" s="7" t="s">
        <v>37</v>
      </c>
      <c r="Y275" s="5" t="s">
        <v>37</v>
      </c>
      <c r="Z275" s="5" t="s">
        <v>37</v>
      </c>
      <c r="AA275" s="6" t="s">
        <v>37</v>
      </c>
      <c r="AB275" s="6" t="s">
        <v>37</v>
      </c>
      <c r="AC275" s="6" t="s">
        <v>37</v>
      </c>
      <c r="AD275" s="6" t="s">
        <v>37</v>
      </c>
      <c r="AE275" s="6" t="s">
        <v>37</v>
      </c>
    </row>
    <row r="276">
      <c r="A276" s="28" t="s">
        <v>1109</v>
      </c>
      <c r="B276" s="6" t="s">
        <v>1110</v>
      </c>
      <c r="C276" s="6" t="s">
        <v>1054</v>
      </c>
      <c r="D276" s="7" t="s">
        <v>1048</v>
      </c>
      <c r="E276" s="28" t="s">
        <v>1049</v>
      </c>
      <c r="F276" s="5" t="s">
        <v>57</v>
      </c>
      <c r="G276" s="6" t="s">
        <v>58</v>
      </c>
      <c r="H276" s="6" t="s">
        <v>1111</v>
      </c>
      <c r="I276" s="6" t="s">
        <v>37</v>
      </c>
      <c r="J276" s="8" t="s">
        <v>115</v>
      </c>
      <c r="K276" s="5" t="s">
        <v>116</v>
      </c>
      <c r="L276" s="7" t="s">
        <v>117</v>
      </c>
      <c r="M276" s="9">
        <v>7500</v>
      </c>
      <c r="N276" s="5" t="s">
        <v>118</v>
      </c>
      <c r="O276" s="31">
        <v>43150.560730787</v>
      </c>
      <c r="P276" s="32">
        <v>43150.5733512384</v>
      </c>
      <c r="Q276" s="28" t="s">
        <v>37</v>
      </c>
      <c r="R276" s="29" t="s">
        <v>37</v>
      </c>
      <c r="S276" s="28" t="s">
        <v>64</v>
      </c>
      <c r="T276" s="28" t="s">
        <v>65</v>
      </c>
      <c r="U276" s="5" t="s">
        <v>769</v>
      </c>
      <c r="V276" s="28" t="s">
        <v>67</v>
      </c>
      <c r="W276" s="7" t="s">
        <v>37</v>
      </c>
      <c r="X276" s="7" t="s">
        <v>37</v>
      </c>
      <c r="Y276" s="5" t="s">
        <v>37</v>
      </c>
      <c r="Z276" s="5" t="s">
        <v>37</v>
      </c>
      <c r="AA276" s="6" t="s">
        <v>37</v>
      </c>
      <c r="AB276" s="6" t="s">
        <v>37</v>
      </c>
      <c r="AC276" s="6" t="s">
        <v>37</v>
      </c>
      <c r="AD276" s="6" t="s">
        <v>37</v>
      </c>
      <c r="AE276" s="6" t="s">
        <v>37</v>
      </c>
    </row>
    <row r="277">
      <c r="A277" s="28" t="s">
        <v>1112</v>
      </c>
      <c r="B277" s="6" t="s">
        <v>1113</v>
      </c>
      <c r="C277" s="6" t="s">
        <v>1114</v>
      </c>
      <c r="D277" s="7" t="s">
        <v>1115</v>
      </c>
      <c r="E277" s="28" t="s">
        <v>1116</v>
      </c>
      <c r="F277" s="5" t="s">
        <v>74</v>
      </c>
      <c r="G277" s="6" t="s">
        <v>239</v>
      </c>
      <c r="H277" s="6" t="s">
        <v>37</v>
      </c>
      <c r="I277" s="6" t="s">
        <v>37</v>
      </c>
      <c r="J277" s="8" t="s">
        <v>576</v>
      </c>
      <c r="K277" s="5" t="s">
        <v>577</v>
      </c>
      <c r="L277" s="7" t="s">
        <v>103</v>
      </c>
      <c r="M277" s="9">
        <v>6130</v>
      </c>
      <c r="N277" s="5" t="s">
        <v>882</v>
      </c>
      <c r="O277" s="31">
        <v>43150.562456169</v>
      </c>
      <c r="P277" s="32">
        <v>43150.6156831019</v>
      </c>
      <c r="Q277" s="28" t="s">
        <v>37</v>
      </c>
      <c r="R277" s="29" t="s">
        <v>37</v>
      </c>
      <c r="S277" s="28" t="s">
        <v>37</v>
      </c>
      <c r="T277" s="28" t="s">
        <v>37</v>
      </c>
      <c r="U277" s="5" t="s">
        <v>37</v>
      </c>
      <c r="V277" s="28" t="s">
        <v>67</v>
      </c>
      <c r="W277" s="7" t="s">
        <v>37</v>
      </c>
      <c r="X277" s="7" t="s">
        <v>37</v>
      </c>
      <c r="Y277" s="5" t="s">
        <v>37</v>
      </c>
      <c r="Z277" s="5" t="s">
        <v>37</v>
      </c>
      <c r="AA277" s="6" t="s">
        <v>37</v>
      </c>
      <c r="AB277" s="6" t="s">
        <v>37</v>
      </c>
      <c r="AC277" s="6" t="s">
        <v>37</v>
      </c>
      <c r="AD277" s="6" t="s">
        <v>37</v>
      </c>
      <c r="AE277" s="6" t="s">
        <v>37</v>
      </c>
    </row>
    <row r="278">
      <c r="A278" s="28" t="s">
        <v>1117</v>
      </c>
      <c r="B278" s="6" t="s">
        <v>1118</v>
      </c>
      <c r="C278" s="6" t="s">
        <v>1114</v>
      </c>
      <c r="D278" s="7" t="s">
        <v>1115</v>
      </c>
      <c r="E278" s="28" t="s">
        <v>1116</v>
      </c>
      <c r="F278" s="5" t="s">
        <v>57</v>
      </c>
      <c r="G278" s="6" t="s">
        <v>58</v>
      </c>
      <c r="H278" s="6" t="s">
        <v>37</v>
      </c>
      <c r="I278" s="6" t="s">
        <v>37</v>
      </c>
      <c r="J278" s="8" t="s">
        <v>576</v>
      </c>
      <c r="K278" s="5" t="s">
        <v>577</v>
      </c>
      <c r="L278" s="7" t="s">
        <v>103</v>
      </c>
      <c r="M278" s="9">
        <v>7460</v>
      </c>
      <c r="N278" s="5" t="s">
        <v>41</v>
      </c>
      <c r="O278" s="31">
        <v>43150.562456331</v>
      </c>
      <c r="P278" s="32">
        <v>43150.5829305903</v>
      </c>
      <c r="Q278" s="28" t="s">
        <v>1119</v>
      </c>
      <c r="R278" s="29" t="s">
        <v>1120</v>
      </c>
      <c r="S278" s="28" t="s">
        <v>64</v>
      </c>
      <c r="T278" s="28" t="s">
        <v>65</v>
      </c>
      <c r="U278" s="5" t="s">
        <v>66</v>
      </c>
      <c r="V278" s="28" t="s">
        <v>67</v>
      </c>
      <c r="W278" s="7" t="s">
        <v>37</v>
      </c>
      <c r="X278" s="7" t="s">
        <v>37</v>
      </c>
      <c r="Y278" s="5" t="s">
        <v>37</v>
      </c>
      <c r="Z278" s="5" t="s">
        <v>37</v>
      </c>
      <c r="AA278" s="6" t="s">
        <v>37</v>
      </c>
      <c r="AB278" s="6" t="s">
        <v>37</v>
      </c>
      <c r="AC278" s="6" t="s">
        <v>37</v>
      </c>
      <c r="AD278" s="6" t="s">
        <v>37</v>
      </c>
      <c r="AE278" s="6" t="s">
        <v>37</v>
      </c>
    </row>
    <row r="279">
      <c r="A279" s="28" t="s">
        <v>1121</v>
      </c>
      <c r="B279" s="6" t="s">
        <v>1122</v>
      </c>
      <c r="C279" s="6" t="s">
        <v>1114</v>
      </c>
      <c r="D279" s="7" t="s">
        <v>1115</v>
      </c>
      <c r="E279" s="28" t="s">
        <v>1116</v>
      </c>
      <c r="F279" s="5" t="s">
        <v>57</v>
      </c>
      <c r="G279" s="6" t="s">
        <v>58</v>
      </c>
      <c r="H279" s="6" t="s">
        <v>37</v>
      </c>
      <c r="I279" s="6" t="s">
        <v>37</v>
      </c>
      <c r="J279" s="8" t="s">
        <v>217</v>
      </c>
      <c r="K279" s="5" t="s">
        <v>218</v>
      </c>
      <c r="L279" s="7" t="s">
        <v>219</v>
      </c>
      <c r="M279" s="9">
        <v>7780</v>
      </c>
      <c r="N279" s="5" t="s">
        <v>63</v>
      </c>
      <c r="O279" s="31">
        <v>43150.5624565162</v>
      </c>
      <c r="P279" s="32">
        <v>43150.5829305903</v>
      </c>
      <c r="Q279" s="28" t="s">
        <v>37</v>
      </c>
      <c r="R279" s="29" t="s">
        <v>37</v>
      </c>
      <c r="S279" s="28" t="s">
        <v>64</v>
      </c>
      <c r="T279" s="28" t="s">
        <v>65</v>
      </c>
      <c r="U279" s="5" t="s">
        <v>66</v>
      </c>
      <c r="V279" s="28" t="s">
        <v>67</v>
      </c>
      <c r="W279" s="7" t="s">
        <v>37</v>
      </c>
      <c r="X279" s="7" t="s">
        <v>37</v>
      </c>
      <c r="Y279" s="5" t="s">
        <v>37</v>
      </c>
      <c r="Z279" s="5" t="s">
        <v>37</v>
      </c>
      <c r="AA279" s="6" t="s">
        <v>37</v>
      </c>
      <c r="AB279" s="6" t="s">
        <v>37</v>
      </c>
      <c r="AC279" s="6" t="s">
        <v>37</v>
      </c>
      <c r="AD279" s="6" t="s">
        <v>37</v>
      </c>
      <c r="AE279" s="6" t="s">
        <v>37</v>
      </c>
    </row>
    <row r="280">
      <c r="A280" s="28" t="s">
        <v>1123</v>
      </c>
      <c r="B280" s="6" t="s">
        <v>1124</v>
      </c>
      <c r="C280" s="6" t="s">
        <v>1114</v>
      </c>
      <c r="D280" s="7" t="s">
        <v>1115</v>
      </c>
      <c r="E280" s="28" t="s">
        <v>1116</v>
      </c>
      <c r="F280" s="5" t="s">
        <v>57</v>
      </c>
      <c r="G280" s="6" t="s">
        <v>58</v>
      </c>
      <c r="H280" s="6" t="s">
        <v>37</v>
      </c>
      <c r="I280" s="6" t="s">
        <v>37</v>
      </c>
      <c r="J280" s="8" t="s">
        <v>217</v>
      </c>
      <c r="K280" s="5" t="s">
        <v>218</v>
      </c>
      <c r="L280" s="7" t="s">
        <v>219</v>
      </c>
      <c r="M280" s="9">
        <v>7440</v>
      </c>
      <c r="N280" s="5" t="s">
        <v>63</v>
      </c>
      <c r="O280" s="31">
        <v>43150.562456713</v>
      </c>
      <c r="P280" s="32">
        <v>43150.5829307523</v>
      </c>
      <c r="Q280" s="28" t="s">
        <v>37</v>
      </c>
      <c r="R280" s="29" t="s">
        <v>37</v>
      </c>
      <c r="S280" s="28" t="s">
        <v>64</v>
      </c>
      <c r="T280" s="28" t="s">
        <v>65</v>
      </c>
      <c r="U280" s="5" t="s">
        <v>66</v>
      </c>
      <c r="V280" s="28" t="s">
        <v>67</v>
      </c>
      <c r="W280" s="7" t="s">
        <v>37</v>
      </c>
      <c r="X280" s="7" t="s">
        <v>37</v>
      </c>
      <c r="Y280" s="5" t="s">
        <v>37</v>
      </c>
      <c r="Z280" s="5" t="s">
        <v>37</v>
      </c>
      <c r="AA280" s="6" t="s">
        <v>37</v>
      </c>
      <c r="AB280" s="6" t="s">
        <v>37</v>
      </c>
      <c r="AC280" s="6" t="s">
        <v>37</v>
      </c>
      <c r="AD280" s="6" t="s">
        <v>37</v>
      </c>
      <c r="AE280" s="6" t="s">
        <v>37</v>
      </c>
    </row>
    <row r="281">
      <c r="A281" s="28" t="s">
        <v>1125</v>
      </c>
      <c r="B281" s="6" t="s">
        <v>1126</v>
      </c>
      <c r="C281" s="6" t="s">
        <v>1114</v>
      </c>
      <c r="D281" s="7" t="s">
        <v>1115</v>
      </c>
      <c r="E281" s="28" t="s">
        <v>1116</v>
      </c>
      <c r="F281" s="5" t="s">
        <v>57</v>
      </c>
      <c r="G281" s="6" t="s">
        <v>58</v>
      </c>
      <c r="H281" s="6" t="s">
        <v>37</v>
      </c>
      <c r="I281" s="6" t="s">
        <v>37</v>
      </c>
      <c r="J281" s="8" t="s">
        <v>459</v>
      </c>
      <c r="K281" s="5" t="s">
        <v>460</v>
      </c>
      <c r="L281" s="7" t="s">
        <v>103</v>
      </c>
      <c r="M281" s="9">
        <v>8160</v>
      </c>
      <c r="N281" s="5" t="s">
        <v>63</v>
      </c>
      <c r="O281" s="31">
        <v>43150.5624568634</v>
      </c>
      <c r="P281" s="32">
        <v>43150.5829307523</v>
      </c>
      <c r="Q281" s="28" t="s">
        <v>37</v>
      </c>
      <c r="R281" s="29" t="s">
        <v>37</v>
      </c>
      <c r="S281" s="28" t="s">
        <v>64</v>
      </c>
      <c r="T281" s="28" t="s">
        <v>65</v>
      </c>
      <c r="U281" s="5" t="s">
        <v>66</v>
      </c>
      <c r="V281" s="28" t="s">
        <v>67</v>
      </c>
      <c r="W281" s="7" t="s">
        <v>37</v>
      </c>
      <c r="X281" s="7" t="s">
        <v>37</v>
      </c>
      <c r="Y281" s="5" t="s">
        <v>37</v>
      </c>
      <c r="Z281" s="5" t="s">
        <v>37</v>
      </c>
      <c r="AA281" s="6" t="s">
        <v>37</v>
      </c>
      <c r="AB281" s="6" t="s">
        <v>37</v>
      </c>
      <c r="AC281" s="6" t="s">
        <v>37</v>
      </c>
      <c r="AD281" s="6" t="s">
        <v>37</v>
      </c>
      <c r="AE281" s="6" t="s">
        <v>37</v>
      </c>
    </row>
    <row r="282">
      <c r="A282" s="28" t="s">
        <v>1127</v>
      </c>
      <c r="B282" s="6" t="s">
        <v>1128</v>
      </c>
      <c r="C282" s="6" t="s">
        <v>1114</v>
      </c>
      <c r="D282" s="7" t="s">
        <v>1115</v>
      </c>
      <c r="E282" s="28" t="s">
        <v>1116</v>
      </c>
      <c r="F282" s="5" t="s">
        <v>22</v>
      </c>
      <c r="G282" s="6" t="s">
        <v>364</v>
      </c>
      <c r="H282" s="6" t="s">
        <v>37</v>
      </c>
      <c r="I282" s="6" t="s">
        <v>37</v>
      </c>
      <c r="J282" s="8" t="s">
        <v>1129</v>
      </c>
      <c r="K282" s="5" t="s">
        <v>1130</v>
      </c>
      <c r="L282" s="7" t="s">
        <v>1131</v>
      </c>
      <c r="M282" s="9">
        <v>7800</v>
      </c>
      <c r="N282" s="5" t="s">
        <v>41</v>
      </c>
      <c r="O282" s="31">
        <v>43150.5624568634</v>
      </c>
      <c r="P282" s="32">
        <v>43150.5829307523</v>
      </c>
      <c r="Q282" s="28" t="s">
        <v>37</v>
      </c>
      <c r="R282" s="29" t="s">
        <v>1132</v>
      </c>
      <c r="S282" s="28" t="s">
        <v>64</v>
      </c>
      <c r="T282" s="28" t="s">
        <v>1133</v>
      </c>
      <c r="U282" s="5" t="s">
        <v>419</v>
      </c>
      <c r="V282" s="28" t="s">
        <v>1134</v>
      </c>
      <c r="W282" s="7" t="s">
        <v>1135</v>
      </c>
      <c r="X282" s="7" t="s">
        <v>37</v>
      </c>
      <c r="Y282" s="5" t="s">
        <v>375</v>
      </c>
      <c r="Z282" s="5" t="s">
        <v>37</v>
      </c>
      <c r="AA282" s="6" t="s">
        <v>37</v>
      </c>
      <c r="AB282" s="6" t="s">
        <v>37</v>
      </c>
      <c r="AC282" s="6" t="s">
        <v>37</v>
      </c>
      <c r="AD282" s="6" t="s">
        <v>37</v>
      </c>
      <c r="AE282" s="6" t="s">
        <v>37</v>
      </c>
    </row>
    <row r="283">
      <c r="A283" s="28" t="s">
        <v>1136</v>
      </c>
      <c r="B283" s="6" t="s">
        <v>1137</v>
      </c>
      <c r="C283" s="6" t="s">
        <v>1114</v>
      </c>
      <c r="D283" s="7" t="s">
        <v>1115</v>
      </c>
      <c r="E283" s="28" t="s">
        <v>1116</v>
      </c>
      <c r="F283" s="5" t="s">
        <v>57</v>
      </c>
      <c r="G283" s="6" t="s">
        <v>58</v>
      </c>
      <c r="H283" s="6" t="s">
        <v>37</v>
      </c>
      <c r="I283" s="6" t="s">
        <v>37</v>
      </c>
      <c r="J283" s="8" t="s">
        <v>153</v>
      </c>
      <c r="K283" s="5" t="s">
        <v>154</v>
      </c>
      <c r="L283" s="7" t="s">
        <v>103</v>
      </c>
      <c r="M283" s="9">
        <v>5860</v>
      </c>
      <c r="N283" s="5" t="s">
        <v>112</v>
      </c>
      <c r="O283" s="31">
        <v>43150.5624684375</v>
      </c>
      <c r="P283" s="32">
        <v>43150.5829307523</v>
      </c>
      <c r="Q283" s="28" t="s">
        <v>37</v>
      </c>
      <c r="R283" s="29" t="s">
        <v>37</v>
      </c>
      <c r="S283" s="28" t="s">
        <v>64</v>
      </c>
      <c r="T283" s="28" t="s">
        <v>65</v>
      </c>
      <c r="U283" s="5" t="s">
        <v>66</v>
      </c>
      <c r="V283" s="28" t="s">
        <v>67</v>
      </c>
      <c r="W283" s="7" t="s">
        <v>37</v>
      </c>
      <c r="X283" s="7" t="s">
        <v>37</v>
      </c>
      <c r="Y283" s="5" t="s">
        <v>37</v>
      </c>
      <c r="Z283" s="5" t="s">
        <v>37</v>
      </c>
      <c r="AA283" s="6" t="s">
        <v>37</v>
      </c>
      <c r="AB283" s="6" t="s">
        <v>37</v>
      </c>
      <c r="AC283" s="6" t="s">
        <v>37</v>
      </c>
      <c r="AD283" s="6" t="s">
        <v>37</v>
      </c>
      <c r="AE283" s="6" t="s">
        <v>37</v>
      </c>
    </row>
    <row r="284">
      <c r="A284" s="28" t="s">
        <v>1138</v>
      </c>
      <c r="B284" s="6" t="s">
        <v>1139</v>
      </c>
      <c r="C284" s="6" t="s">
        <v>1114</v>
      </c>
      <c r="D284" s="7" t="s">
        <v>1115</v>
      </c>
      <c r="E284" s="28" t="s">
        <v>1116</v>
      </c>
      <c r="F284" s="5" t="s">
        <v>57</v>
      </c>
      <c r="G284" s="6" t="s">
        <v>58</v>
      </c>
      <c r="H284" s="6" t="s">
        <v>37</v>
      </c>
      <c r="I284" s="6" t="s">
        <v>37</v>
      </c>
      <c r="J284" s="8" t="s">
        <v>101</v>
      </c>
      <c r="K284" s="5" t="s">
        <v>102</v>
      </c>
      <c r="L284" s="7" t="s">
        <v>103</v>
      </c>
      <c r="M284" s="9">
        <v>7600</v>
      </c>
      <c r="N284" s="5" t="s">
        <v>41</v>
      </c>
      <c r="O284" s="31">
        <v>43150.5624685995</v>
      </c>
      <c r="P284" s="32">
        <v>43150.5829309375</v>
      </c>
      <c r="Q284" s="28" t="s">
        <v>37</v>
      </c>
      <c r="R284" s="29" t="s">
        <v>1140</v>
      </c>
      <c r="S284" s="28" t="s">
        <v>64</v>
      </c>
      <c r="T284" s="28" t="s">
        <v>65</v>
      </c>
      <c r="U284" s="5" t="s">
        <v>66</v>
      </c>
      <c r="V284" s="28" t="s">
        <v>67</v>
      </c>
      <c r="W284" s="7" t="s">
        <v>37</v>
      </c>
      <c r="X284" s="7" t="s">
        <v>37</v>
      </c>
      <c r="Y284" s="5" t="s">
        <v>37</v>
      </c>
      <c r="Z284" s="5" t="s">
        <v>37</v>
      </c>
      <c r="AA284" s="6" t="s">
        <v>37</v>
      </c>
      <c r="AB284" s="6" t="s">
        <v>37</v>
      </c>
      <c r="AC284" s="6" t="s">
        <v>37</v>
      </c>
      <c r="AD284" s="6" t="s">
        <v>37</v>
      </c>
      <c r="AE284" s="6" t="s">
        <v>37</v>
      </c>
    </row>
    <row r="285">
      <c r="A285" s="28" t="s">
        <v>1141</v>
      </c>
      <c r="B285" s="6" t="s">
        <v>1142</v>
      </c>
      <c r="C285" s="6" t="s">
        <v>1114</v>
      </c>
      <c r="D285" s="7" t="s">
        <v>1115</v>
      </c>
      <c r="E285" s="28" t="s">
        <v>1116</v>
      </c>
      <c r="F285" s="5" t="s">
        <v>22</v>
      </c>
      <c r="G285" s="6" t="s">
        <v>364</v>
      </c>
      <c r="H285" s="6" t="s">
        <v>37</v>
      </c>
      <c r="I285" s="6" t="s">
        <v>37</v>
      </c>
      <c r="J285" s="8" t="s">
        <v>1129</v>
      </c>
      <c r="K285" s="5" t="s">
        <v>1130</v>
      </c>
      <c r="L285" s="7" t="s">
        <v>1131</v>
      </c>
      <c r="M285" s="9">
        <v>7830</v>
      </c>
      <c r="N285" s="5" t="s">
        <v>1143</v>
      </c>
      <c r="O285" s="31">
        <v>43150.5624685995</v>
      </c>
      <c r="P285" s="32">
        <v>43150.5829309375</v>
      </c>
      <c r="Q285" s="28" t="s">
        <v>37</v>
      </c>
      <c r="R285" s="29" t="s">
        <v>37</v>
      </c>
      <c r="S285" s="28" t="s">
        <v>64</v>
      </c>
      <c r="T285" s="28" t="s">
        <v>1133</v>
      </c>
      <c r="U285" s="5" t="s">
        <v>419</v>
      </c>
      <c r="V285" s="28" t="s">
        <v>1134</v>
      </c>
      <c r="W285" s="7" t="s">
        <v>1144</v>
      </c>
      <c r="X285" s="7" t="s">
        <v>37</v>
      </c>
      <c r="Y285" s="5" t="s">
        <v>375</v>
      </c>
      <c r="Z285" s="5" t="s">
        <v>37</v>
      </c>
      <c r="AA285" s="6" t="s">
        <v>37</v>
      </c>
      <c r="AB285" s="6" t="s">
        <v>37</v>
      </c>
      <c r="AC285" s="6" t="s">
        <v>37</v>
      </c>
      <c r="AD285" s="6" t="s">
        <v>37</v>
      </c>
      <c r="AE285" s="6" t="s">
        <v>37</v>
      </c>
    </row>
    <row r="286">
      <c r="A286" s="28" t="s">
        <v>1145</v>
      </c>
      <c r="B286" s="6" t="s">
        <v>1146</v>
      </c>
      <c r="C286" s="6" t="s">
        <v>1114</v>
      </c>
      <c r="D286" s="7" t="s">
        <v>1115</v>
      </c>
      <c r="E286" s="28" t="s">
        <v>1116</v>
      </c>
      <c r="F286" s="5" t="s">
        <v>57</v>
      </c>
      <c r="G286" s="6" t="s">
        <v>58</v>
      </c>
      <c r="H286" s="6" t="s">
        <v>37</v>
      </c>
      <c r="I286" s="6" t="s">
        <v>37</v>
      </c>
      <c r="J286" s="8" t="s">
        <v>644</v>
      </c>
      <c r="K286" s="5" t="s">
        <v>645</v>
      </c>
      <c r="L286" s="7" t="s">
        <v>646</v>
      </c>
      <c r="M286" s="9">
        <v>7840</v>
      </c>
      <c r="N286" s="5" t="s">
        <v>41</v>
      </c>
      <c r="O286" s="31">
        <v>43150.5624787384</v>
      </c>
      <c r="P286" s="32">
        <v>43150.5829296644</v>
      </c>
      <c r="Q286" s="28" t="s">
        <v>37</v>
      </c>
      <c r="R286" s="29" t="s">
        <v>1147</v>
      </c>
      <c r="S286" s="28" t="s">
        <v>64</v>
      </c>
      <c r="T286" s="28" t="s">
        <v>65</v>
      </c>
      <c r="U286" s="5" t="s">
        <v>66</v>
      </c>
      <c r="V286" s="28" t="s">
        <v>67</v>
      </c>
      <c r="W286" s="7" t="s">
        <v>37</v>
      </c>
      <c r="X286" s="7" t="s">
        <v>37</v>
      </c>
      <c r="Y286" s="5" t="s">
        <v>37</v>
      </c>
      <c r="Z286" s="5" t="s">
        <v>37</v>
      </c>
      <c r="AA286" s="6" t="s">
        <v>37</v>
      </c>
      <c r="AB286" s="6" t="s">
        <v>37</v>
      </c>
      <c r="AC286" s="6" t="s">
        <v>37</v>
      </c>
      <c r="AD286" s="6" t="s">
        <v>37</v>
      </c>
      <c r="AE286" s="6" t="s">
        <v>37</v>
      </c>
    </row>
    <row r="287">
      <c r="A287" s="28" t="s">
        <v>1148</v>
      </c>
      <c r="B287" s="6" t="s">
        <v>1149</v>
      </c>
      <c r="C287" s="6" t="s">
        <v>1114</v>
      </c>
      <c r="D287" s="7" t="s">
        <v>1115</v>
      </c>
      <c r="E287" s="28" t="s">
        <v>1116</v>
      </c>
      <c r="F287" s="5" t="s">
        <v>57</v>
      </c>
      <c r="G287" s="6" t="s">
        <v>58</v>
      </c>
      <c r="H287" s="6" t="s">
        <v>37</v>
      </c>
      <c r="I287" s="6" t="s">
        <v>37</v>
      </c>
      <c r="J287" s="8" t="s">
        <v>659</v>
      </c>
      <c r="K287" s="5" t="s">
        <v>660</v>
      </c>
      <c r="L287" s="7" t="s">
        <v>661</v>
      </c>
      <c r="M287" s="9">
        <v>7850</v>
      </c>
      <c r="N287" s="5" t="s">
        <v>118</v>
      </c>
      <c r="O287" s="31">
        <v>43150.5624789005</v>
      </c>
      <c r="P287" s="32">
        <v>43150.5829298611</v>
      </c>
      <c r="Q287" s="28" t="s">
        <v>37</v>
      </c>
      <c r="R287" s="29" t="s">
        <v>37</v>
      </c>
      <c r="S287" s="28" t="s">
        <v>64</v>
      </c>
      <c r="T287" s="28" t="s">
        <v>65</v>
      </c>
      <c r="U287" s="5" t="s">
        <v>66</v>
      </c>
      <c r="V287" s="28" t="s">
        <v>67</v>
      </c>
      <c r="W287" s="7" t="s">
        <v>37</v>
      </c>
      <c r="X287" s="7" t="s">
        <v>37</v>
      </c>
      <c r="Y287" s="5" t="s">
        <v>37</v>
      </c>
      <c r="Z287" s="5" t="s">
        <v>37</v>
      </c>
      <c r="AA287" s="6" t="s">
        <v>37</v>
      </c>
      <c r="AB287" s="6" t="s">
        <v>37</v>
      </c>
      <c r="AC287" s="6" t="s">
        <v>37</v>
      </c>
      <c r="AD287" s="6" t="s">
        <v>37</v>
      </c>
      <c r="AE287" s="6" t="s">
        <v>37</v>
      </c>
    </row>
    <row r="288">
      <c r="A288" s="28" t="s">
        <v>1150</v>
      </c>
      <c r="B288" s="6" t="s">
        <v>1151</v>
      </c>
      <c r="C288" s="6" t="s">
        <v>1114</v>
      </c>
      <c r="D288" s="7" t="s">
        <v>1115</v>
      </c>
      <c r="E288" s="28" t="s">
        <v>1116</v>
      </c>
      <c r="F288" s="5" t="s">
        <v>57</v>
      </c>
      <c r="G288" s="6" t="s">
        <v>58</v>
      </c>
      <c r="H288" s="6" t="s">
        <v>37</v>
      </c>
      <c r="I288" s="6" t="s">
        <v>37</v>
      </c>
      <c r="J288" s="8" t="s">
        <v>664</v>
      </c>
      <c r="K288" s="5" t="s">
        <v>665</v>
      </c>
      <c r="L288" s="7" t="s">
        <v>666</v>
      </c>
      <c r="M288" s="9">
        <v>7860</v>
      </c>
      <c r="N288" s="5" t="s">
        <v>41</v>
      </c>
      <c r="O288" s="31">
        <v>43150.5624789005</v>
      </c>
      <c r="P288" s="32">
        <v>43150.5829298611</v>
      </c>
      <c r="Q288" s="28" t="s">
        <v>37</v>
      </c>
      <c r="R288" s="29" t="s">
        <v>1152</v>
      </c>
      <c r="S288" s="28" t="s">
        <v>64</v>
      </c>
      <c r="T288" s="28" t="s">
        <v>65</v>
      </c>
      <c r="U288" s="5" t="s">
        <v>66</v>
      </c>
      <c r="V288" s="28" t="s">
        <v>67</v>
      </c>
      <c r="W288" s="7" t="s">
        <v>37</v>
      </c>
      <c r="X288" s="7" t="s">
        <v>37</v>
      </c>
      <c r="Y288" s="5" t="s">
        <v>37</v>
      </c>
      <c r="Z288" s="5" t="s">
        <v>37</v>
      </c>
      <c r="AA288" s="6" t="s">
        <v>37</v>
      </c>
      <c r="AB288" s="6" t="s">
        <v>37</v>
      </c>
      <c r="AC288" s="6" t="s">
        <v>37</v>
      </c>
      <c r="AD288" s="6" t="s">
        <v>37</v>
      </c>
      <c r="AE288" s="6" t="s">
        <v>37</v>
      </c>
    </row>
    <row r="289">
      <c r="A289" s="28" t="s">
        <v>1153</v>
      </c>
      <c r="B289" s="6" t="s">
        <v>1154</v>
      </c>
      <c r="C289" s="6" t="s">
        <v>1114</v>
      </c>
      <c r="D289" s="7" t="s">
        <v>1115</v>
      </c>
      <c r="E289" s="28" t="s">
        <v>1116</v>
      </c>
      <c r="F289" s="5" t="s">
        <v>57</v>
      </c>
      <c r="G289" s="6" t="s">
        <v>58</v>
      </c>
      <c r="H289" s="6" t="s">
        <v>37</v>
      </c>
      <c r="I289" s="6" t="s">
        <v>37</v>
      </c>
      <c r="J289" s="8" t="s">
        <v>669</v>
      </c>
      <c r="K289" s="5" t="s">
        <v>670</v>
      </c>
      <c r="L289" s="7" t="s">
        <v>671</v>
      </c>
      <c r="M289" s="9">
        <v>7870</v>
      </c>
      <c r="N289" s="5" t="s">
        <v>63</v>
      </c>
      <c r="O289" s="31">
        <v>43150.5624790856</v>
      </c>
      <c r="P289" s="32">
        <v>43150.5829300579</v>
      </c>
      <c r="Q289" s="28" t="s">
        <v>37</v>
      </c>
      <c r="R289" s="29" t="s">
        <v>37</v>
      </c>
      <c r="S289" s="28" t="s">
        <v>64</v>
      </c>
      <c r="T289" s="28" t="s">
        <v>65</v>
      </c>
      <c r="U289" s="5" t="s">
        <v>66</v>
      </c>
      <c r="V289" s="28" t="s">
        <v>67</v>
      </c>
      <c r="W289" s="7" t="s">
        <v>37</v>
      </c>
      <c r="X289" s="7" t="s">
        <v>37</v>
      </c>
      <c r="Y289" s="5" t="s">
        <v>37</v>
      </c>
      <c r="Z289" s="5" t="s">
        <v>37</v>
      </c>
      <c r="AA289" s="6" t="s">
        <v>37</v>
      </c>
      <c r="AB289" s="6" t="s">
        <v>37</v>
      </c>
      <c r="AC289" s="6" t="s">
        <v>37</v>
      </c>
      <c r="AD289" s="6" t="s">
        <v>37</v>
      </c>
      <c r="AE289" s="6" t="s">
        <v>37</v>
      </c>
    </row>
    <row r="290">
      <c r="A290" s="28" t="s">
        <v>1155</v>
      </c>
      <c r="B290" s="6" t="s">
        <v>1156</v>
      </c>
      <c r="C290" s="6" t="s">
        <v>1114</v>
      </c>
      <c r="D290" s="7" t="s">
        <v>1115</v>
      </c>
      <c r="E290" s="28" t="s">
        <v>1116</v>
      </c>
      <c r="F290" s="5" t="s">
        <v>57</v>
      </c>
      <c r="G290" s="6" t="s">
        <v>58</v>
      </c>
      <c r="H290" s="6" t="s">
        <v>37</v>
      </c>
      <c r="I290" s="6" t="s">
        <v>37</v>
      </c>
      <c r="J290" s="8" t="s">
        <v>669</v>
      </c>
      <c r="K290" s="5" t="s">
        <v>670</v>
      </c>
      <c r="L290" s="7" t="s">
        <v>671</v>
      </c>
      <c r="M290" s="9">
        <v>7880</v>
      </c>
      <c r="N290" s="5" t="s">
        <v>63</v>
      </c>
      <c r="O290" s="31">
        <v>43150.5624792824</v>
      </c>
      <c r="P290" s="32">
        <v>43150.5829300579</v>
      </c>
      <c r="Q290" s="28" t="s">
        <v>37</v>
      </c>
      <c r="R290" s="29" t="s">
        <v>37</v>
      </c>
      <c r="S290" s="28" t="s">
        <v>64</v>
      </c>
      <c r="T290" s="28" t="s">
        <v>65</v>
      </c>
      <c r="U290" s="5" t="s">
        <v>66</v>
      </c>
      <c r="V290" s="28" t="s">
        <v>67</v>
      </c>
      <c r="W290" s="7" t="s">
        <v>37</v>
      </c>
      <c r="X290" s="7" t="s">
        <v>37</v>
      </c>
      <c r="Y290" s="5" t="s">
        <v>37</v>
      </c>
      <c r="Z290" s="5" t="s">
        <v>37</v>
      </c>
      <c r="AA290" s="6" t="s">
        <v>37</v>
      </c>
      <c r="AB290" s="6" t="s">
        <v>37</v>
      </c>
      <c r="AC290" s="6" t="s">
        <v>37</v>
      </c>
      <c r="AD290" s="6" t="s">
        <v>37</v>
      </c>
      <c r="AE290" s="6" t="s">
        <v>37</v>
      </c>
    </row>
    <row r="291">
      <c r="A291" s="28" t="s">
        <v>1157</v>
      </c>
      <c r="B291" s="6" t="s">
        <v>1158</v>
      </c>
      <c r="C291" s="6" t="s">
        <v>1114</v>
      </c>
      <c r="D291" s="7" t="s">
        <v>1115</v>
      </c>
      <c r="E291" s="28" t="s">
        <v>1116</v>
      </c>
      <c r="F291" s="5" t="s">
        <v>57</v>
      </c>
      <c r="G291" s="6" t="s">
        <v>58</v>
      </c>
      <c r="H291" s="6" t="s">
        <v>37</v>
      </c>
      <c r="I291" s="6" t="s">
        <v>37</v>
      </c>
      <c r="J291" s="8" t="s">
        <v>674</v>
      </c>
      <c r="K291" s="5" t="s">
        <v>675</v>
      </c>
      <c r="L291" s="7" t="s">
        <v>676</v>
      </c>
      <c r="M291" s="9">
        <v>7890</v>
      </c>
      <c r="N291" s="5" t="s">
        <v>118</v>
      </c>
      <c r="O291" s="31">
        <v>43150.5624794329</v>
      </c>
      <c r="P291" s="32">
        <v>43150.5829300579</v>
      </c>
      <c r="Q291" s="28" t="s">
        <v>37</v>
      </c>
      <c r="R291" s="29" t="s">
        <v>37</v>
      </c>
      <c r="S291" s="28" t="s">
        <v>64</v>
      </c>
      <c r="T291" s="28" t="s">
        <v>65</v>
      </c>
      <c r="U291" s="5" t="s">
        <v>66</v>
      </c>
      <c r="V291" s="28" t="s">
        <v>67</v>
      </c>
      <c r="W291" s="7" t="s">
        <v>37</v>
      </c>
      <c r="X291" s="7" t="s">
        <v>37</v>
      </c>
      <c r="Y291" s="5" t="s">
        <v>37</v>
      </c>
      <c r="Z291" s="5" t="s">
        <v>37</v>
      </c>
      <c r="AA291" s="6" t="s">
        <v>37</v>
      </c>
      <c r="AB291" s="6" t="s">
        <v>37</v>
      </c>
      <c r="AC291" s="6" t="s">
        <v>37</v>
      </c>
      <c r="AD291" s="6" t="s">
        <v>37</v>
      </c>
      <c r="AE291" s="6" t="s">
        <v>37</v>
      </c>
    </row>
    <row r="292">
      <c r="A292" s="28" t="s">
        <v>1159</v>
      </c>
      <c r="B292" s="6" t="s">
        <v>1160</v>
      </c>
      <c r="C292" s="6" t="s">
        <v>1114</v>
      </c>
      <c r="D292" s="7" t="s">
        <v>1115</v>
      </c>
      <c r="E292" s="28" t="s">
        <v>1116</v>
      </c>
      <c r="F292" s="5" t="s">
        <v>57</v>
      </c>
      <c r="G292" s="6" t="s">
        <v>58</v>
      </c>
      <c r="H292" s="6" t="s">
        <v>37</v>
      </c>
      <c r="I292" s="6" t="s">
        <v>37</v>
      </c>
      <c r="J292" s="8" t="s">
        <v>447</v>
      </c>
      <c r="K292" s="5" t="s">
        <v>448</v>
      </c>
      <c r="L292" s="7" t="s">
        <v>449</v>
      </c>
      <c r="M292" s="9">
        <v>5780</v>
      </c>
      <c r="N292" s="5" t="s">
        <v>63</v>
      </c>
      <c r="O292" s="31">
        <v>43150.5624796296</v>
      </c>
      <c r="P292" s="32">
        <v>43150.5829300579</v>
      </c>
      <c r="Q292" s="28" t="s">
        <v>37</v>
      </c>
      <c r="R292" s="29" t="s">
        <v>37</v>
      </c>
      <c r="S292" s="28" t="s">
        <v>64</v>
      </c>
      <c r="T292" s="28" t="s">
        <v>65</v>
      </c>
      <c r="U292" s="5" t="s">
        <v>66</v>
      </c>
      <c r="V292" s="28" t="s">
        <v>67</v>
      </c>
      <c r="W292" s="7" t="s">
        <v>37</v>
      </c>
      <c r="X292" s="7" t="s">
        <v>37</v>
      </c>
      <c r="Y292" s="5" t="s">
        <v>37</v>
      </c>
      <c r="Z292" s="5" t="s">
        <v>37</v>
      </c>
      <c r="AA292" s="6" t="s">
        <v>37</v>
      </c>
      <c r="AB292" s="6" t="s">
        <v>37</v>
      </c>
      <c r="AC292" s="6" t="s">
        <v>37</v>
      </c>
      <c r="AD292" s="6" t="s">
        <v>37</v>
      </c>
      <c r="AE292" s="6" t="s">
        <v>37</v>
      </c>
    </row>
    <row r="293">
      <c r="A293" s="28" t="s">
        <v>1161</v>
      </c>
      <c r="B293" s="6" t="s">
        <v>1162</v>
      </c>
      <c r="C293" s="6" t="s">
        <v>1114</v>
      </c>
      <c r="D293" s="7" t="s">
        <v>1115</v>
      </c>
      <c r="E293" s="28" t="s">
        <v>1116</v>
      </c>
      <c r="F293" s="5" t="s">
        <v>57</v>
      </c>
      <c r="G293" s="6" t="s">
        <v>58</v>
      </c>
      <c r="H293" s="6" t="s">
        <v>37</v>
      </c>
      <c r="I293" s="6" t="s">
        <v>37</v>
      </c>
      <c r="J293" s="8" t="s">
        <v>179</v>
      </c>
      <c r="K293" s="5" t="s">
        <v>180</v>
      </c>
      <c r="L293" s="7" t="s">
        <v>181</v>
      </c>
      <c r="M293" s="9">
        <v>6500</v>
      </c>
      <c r="N293" s="5" t="s">
        <v>118</v>
      </c>
      <c r="O293" s="31">
        <v>43150.5624796296</v>
      </c>
      <c r="P293" s="32">
        <v>43150.5829302083</v>
      </c>
      <c r="Q293" s="28" t="s">
        <v>37</v>
      </c>
      <c r="R293" s="29" t="s">
        <v>37</v>
      </c>
      <c r="S293" s="28" t="s">
        <v>64</v>
      </c>
      <c r="T293" s="28" t="s">
        <v>65</v>
      </c>
      <c r="U293" s="5" t="s">
        <v>66</v>
      </c>
      <c r="V293" s="28" t="s">
        <v>67</v>
      </c>
      <c r="W293" s="7" t="s">
        <v>37</v>
      </c>
      <c r="X293" s="7" t="s">
        <v>37</v>
      </c>
      <c r="Y293" s="5" t="s">
        <v>37</v>
      </c>
      <c r="Z293" s="5" t="s">
        <v>37</v>
      </c>
      <c r="AA293" s="6" t="s">
        <v>37</v>
      </c>
      <c r="AB293" s="6" t="s">
        <v>37</v>
      </c>
      <c r="AC293" s="6" t="s">
        <v>37</v>
      </c>
      <c r="AD293" s="6" t="s">
        <v>37</v>
      </c>
      <c r="AE293" s="6" t="s">
        <v>37</v>
      </c>
    </row>
    <row r="294">
      <c r="A294" s="28" t="s">
        <v>1163</v>
      </c>
      <c r="B294" s="6" t="s">
        <v>1164</v>
      </c>
      <c r="C294" s="6" t="s">
        <v>1114</v>
      </c>
      <c r="D294" s="7" t="s">
        <v>1115</v>
      </c>
      <c r="E294" s="28" t="s">
        <v>1116</v>
      </c>
      <c r="F294" s="5" t="s">
        <v>22</v>
      </c>
      <c r="G294" s="6" t="s">
        <v>364</v>
      </c>
      <c r="H294" s="6" t="s">
        <v>37</v>
      </c>
      <c r="I294" s="6" t="s">
        <v>37</v>
      </c>
      <c r="J294" s="8" t="s">
        <v>669</v>
      </c>
      <c r="K294" s="5" t="s">
        <v>670</v>
      </c>
      <c r="L294" s="7" t="s">
        <v>671</v>
      </c>
      <c r="M294" s="9">
        <v>7920</v>
      </c>
      <c r="N294" s="5" t="s">
        <v>1143</v>
      </c>
      <c r="O294" s="31">
        <v>43150.5624798264</v>
      </c>
      <c r="P294" s="32">
        <v>43150.5829302083</v>
      </c>
      <c r="Q294" s="28" t="s">
        <v>37</v>
      </c>
      <c r="R294" s="29" t="s">
        <v>37</v>
      </c>
      <c r="S294" s="28" t="s">
        <v>64</v>
      </c>
      <c r="T294" s="28" t="s">
        <v>1133</v>
      </c>
      <c r="U294" s="5" t="s">
        <v>419</v>
      </c>
      <c r="V294" s="28" t="s">
        <v>67</v>
      </c>
      <c r="W294" s="7" t="s">
        <v>1165</v>
      </c>
      <c r="X294" s="7" t="s">
        <v>37</v>
      </c>
      <c r="Y294" s="5" t="s">
        <v>375</v>
      </c>
      <c r="Z294" s="5" t="s">
        <v>37</v>
      </c>
      <c r="AA294" s="6" t="s">
        <v>37</v>
      </c>
      <c r="AB294" s="6" t="s">
        <v>37</v>
      </c>
      <c r="AC294" s="6" t="s">
        <v>37</v>
      </c>
      <c r="AD294" s="6" t="s">
        <v>37</v>
      </c>
      <c r="AE294" s="6" t="s">
        <v>37</v>
      </c>
    </row>
    <row r="295">
      <c r="A295" s="28" t="s">
        <v>1166</v>
      </c>
      <c r="B295" s="6" t="s">
        <v>1167</v>
      </c>
      <c r="C295" s="6" t="s">
        <v>1114</v>
      </c>
      <c r="D295" s="7" t="s">
        <v>1115</v>
      </c>
      <c r="E295" s="28" t="s">
        <v>1116</v>
      </c>
      <c r="F295" s="5" t="s">
        <v>57</v>
      </c>
      <c r="G295" s="6" t="s">
        <v>58</v>
      </c>
      <c r="H295" s="6" t="s">
        <v>37</v>
      </c>
      <c r="I295" s="6" t="s">
        <v>37</v>
      </c>
      <c r="J295" s="8" t="s">
        <v>60</v>
      </c>
      <c r="K295" s="5" t="s">
        <v>61</v>
      </c>
      <c r="L295" s="7" t="s">
        <v>62</v>
      </c>
      <c r="M295" s="9">
        <v>5030</v>
      </c>
      <c r="N295" s="5" t="s">
        <v>118</v>
      </c>
      <c r="O295" s="31">
        <v>43150.5624904745</v>
      </c>
      <c r="P295" s="32">
        <v>43150.5829302083</v>
      </c>
      <c r="Q295" s="28" t="s">
        <v>1168</v>
      </c>
      <c r="R295" s="29" t="s">
        <v>37</v>
      </c>
      <c r="S295" s="28" t="s">
        <v>64</v>
      </c>
      <c r="T295" s="28" t="s">
        <v>65</v>
      </c>
      <c r="U295" s="5" t="s">
        <v>66</v>
      </c>
      <c r="V295" s="28" t="s">
        <v>67</v>
      </c>
      <c r="W295" s="7" t="s">
        <v>37</v>
      </c>
      <c r="X295" s="7" t="s">
        <v>37</v>
      </c>
      <c r="Y295" s="5" t="s">
        <v>37</v>
      </c>
      <c r="Z295" s="5" t="s">
        <v>37</v>
      </c>
      <c r="AA295" s="6" t="s">
        <v>37</v>
      </c>
      <c r="AB295" s="6" t="s">
        <v>37</v>
      </c>
      <c r="AC295" s="6" t="s">
        <v>37</v>
      </c>
      <c r="AD295" s="6" t="s">
        <v>37</v>
      </c>
      <c r="AE295" s="6" t="s">
        <v>37</v>
      </c>
    </row>
    <row r="296">
      <c r="A296" s="28" t="s">
        <v>1169</v>
      </c>
      <c r="B296" s="6" t="s">
        <v>1170</v>
      </c>
      <c r="C296" s="6" t="s">
        <v>1114</v>
      </c>
      <c r="D296" s="7" t="s">
        <v>1115</v>
      </c>
      <c r="E296" s="28" t="s">
        <v>1116</v>
      </c>
      <c r="F296" s="5" t="s">
        <v>57</v>
      </c>
      <c r="G296" s="6" t="s">
        <v>58</v>
      </c>
      <c r="H296" s="6" t="s">
        <v>37</v>
      </c>
      <c r="I296" s="6" t="s">
        <v>37</v>
      </c>
      <c r="J296" s="8" t="s">
        <v>441</v>
      </c>
      <c r="K296" s="5" t="s">
        <v>442</v>
      </c>
      <c r="L296" s="7" t="s">
        <v>443</v>
      </c>
      <c r="M296" s="9">
        <v>8120</v>
      </c>
      <c r="N296" s="5" t="s">
        <v>118</v>
      </c>
      <c r="O296" s="31">
        <v>43150.562490625</v>
      </c>
      <c r="P296" s="32">
        <v>43150.5829304051</v>
      </c>
      <c r="Q296" s="28" t="s">
        <v>37</v>
      </c>
      <c r="R296" s="29" t="s">
        <v>37</v>
      </c>
      <c r="S296" s="28" t="s">
        <v>64</v>
      </c>
      <c r="T296" s="28" t="s">
        <v>65</v>
      </c>
      <c r="U296" s="5" t="s">
        <v>66</v>
      </c>
      <c r="V296" s="28" t="s">
        <v>67</v>
      </c>
      <c r="W296" s="7" t="s">
        <v>37</v>
      </c>
      <c r="X296" s="7" t="s">
        <v>37</v>
      </c>
      <c r="Y296" s="5" t="s">
        <v>37</v>
      </c>
      <c r="Z296" s="5" t="s">
        <v>37</v>
      </c>
      <c r="AA296" s="6" t="s">
        <v>37</v>
      </c>
      <c r="AB296" s="6" t="s">
        <v>37</v>
      </c>
      <c r="AC296" s="6" t="s">
        <v>37</v>
      </c>
      <c r="AD296" s="6" t="s">
        <v>37</v>
      </c>
      <c r="AE296" s="6" t="s">
        <v>37</v>
      </c>
    </row>
    <row r="297">
      <c r="A297" s="28" t="s">
        <v>1171</v>
      </c>
      <c r="B297" s="6" t="s">
        <v>1172</v>
      </c>
      <c r="C297" s="6" t="s">
        <v>1114</v>
      </c>
      <c r="D297" s="7" t="s">
        <v>1115</v>
      </c>
      <c r="E297" s="28" t="s">
        <v>1116</v>
      </c>
      <c r="F297" s="5" t="s">
        <v>46</v>
      </c>
      <c r="G297" s="6" t="s">
        <v>58</v>
      </c>
      <c r="H297" s="6" t="s">
        <v>37</v>
      </c>
      <c r="I297" s="6" t="s">
        <v>37</v>
      </c>
      <c r="J297" s="8" t="s">
        <v>441</v>
      </c>
      <c r="K297" s="5" t="s">
        <v>442</v>
      </c>
      <c r="L297" s="7" t="s">
        <v>443</v>
      </c>
      <c r="M297" s="9">
        <v>7940</v>
      </c>
      <c r="N297" s="5" t="s">
        <v>41</v>
      </c>
      <c r="O297" s="31">
        <v>43150.5624908218</v>
      </c>
      <c r="P297" s="32">
        <v>43150.5829304051</v>
      </c>
      <c r="Q297" s="28" t="s">
        <v>37</v>
      </c>
      <c r="R297" s="29" t="s">
        <v>1173</v>
      </c>
      <c r="S297" s="28" t="s">
        <v>64</v>
      </c>
      <c r="T297" s="28" t="s">
        <v>37</v>
      </c>
      <c r="U297" s="5" t="s">
        <v>37</v>
      </c>
      <c r="V297" s="28" t="s">
        <v>67</v>
      </c>
      <c r="W297" s="7" t="s">
        <v>37</v>
      </c>
      <c r="X297" s="7" t="s">
        <v>37</v>
      </c>
      <c r="Y297" s="5" t="s">
        <v>37</v>
      </c>
      <c r="Z297" s="5" t="s">
        <v>37</v>
      </c>
      <c r="AA297" s="6" t="s">
        <v>37</v>
      </c>
      <c r="AB297" s="6" t="s">
        <v>37</v>
      </c>
      <c r="AC297" s="6" t="s">
        <v>37</v>
      </c>
      <c r="AD297" s="6" t="s">
        <v>37</v>
      </c>
      <c r="AE297" s="6" t="s">
        <v>37</v>
      </c>
    </row>
    <row r="298">
      <c r="A298" s="28" t="s">
        <v>1174</v>
      </c>
      <c r="B298" s="6" t="s">
        <v>1175</v>
      </c>
      <c r="C298" s="6" t="s">
        <v>1114</v>
      </c>
      <c r="D298" s="7" t="s">
        <v>1115</v>
      </c>
      <c r="E298" s="28" t="s">
        <v>1116</v>
      </c>
      <c r="F298" s="5" t="s">
        <v>57</v>
      </c>
      <c r="G298" s="6" t="s">
        <v>58</v>
      </c>
      <c r="H298" s="6" t="s">
        <v>37</v>
      </c>
      <c r="I298" s="6" t="s">
        <v>37</v>
      </c>
      <c r="J298" s="8" t="s">
        <v>1176</v>
      </c>
      <c r="K298" s="5" t="s">
        <v>1177</v>
      </c>
      <c r="L298" s="7" t="s">
        <v>1178</v>
      </c>
      <c r="M298" s="9">
        <v>7960</v>
      </c>
      <c r="N298" s="5" t="s">
        <v>112</v>
      </c>
      <c r="O298" s="31">
        <v>43150.562491169</v>
      </c>
      <c r="P298" s="32">
        <v>43150.5829304051</v>
      </c>
      <c r="Q298" s="28" t="s">
        <v>37</v>
      </c>
      <c r="R298" s="29" t="s">
        <v>37</v>
      </c>
      <c r="S298" s="28" t="s">
        <v>64</v>
      </c>
      <c r="T298" s="28" t="s">
        <v>65</v>
      </c>
      <c r="U298" s="5" t="s">
        <v>66</v>
      </c>
      <c r="V298" s="28" t="s">
        <v>67</v>
      </c>
      <c r="W298" s="7" t="s">
        <v>37</v>
      </c>
      <c r="X298" s="7" t="s">
        <v>37</v>
      </c>
      <c r="Y298" s="5" t="s">
        <v>37</v>
      </c>
      <c r="Z298" s="5" t="s">
        <v>37</v>
      </c>
      <c r="AA298" s="6" t="s">
        <v>37</v>
      </c>
      <c r="AB298" s="6" t="s">
        <v>37</v>
      </c>
      <c r="AC298" s="6" t="s">
        <v>37</v>
      </c>
      <c r="AD298" s="6" t="s">
        <v>37</v>
      </c>
      <c r="AE298" s="6" t="s">
        <v>37</v>
      </c>
    </row>
    <row r="299">
      <c r="A299" s="28" t="s">
        <v>1179</v>
      </c>
      <c r="B299" s="6" t="s">
        <v>1180</v>
      </c>
      <c r="C299" s="6" t="s">
        <v>1114</v>
      </c>
      <c r="D299" s="7" t="s">
        <v>1115</v>
      </c>
      <c r="E299" s="28" t="s">
        <v>1116</v>
      </c>
      <c r="F299" s="5" t="s">
        <v>57</v>
      </c>
      <c r="G299" s="6" t="s">
        <v>58</v>
      </c>
      <c r="H299" s="6" t="s">
        <v>37</v>
      </c>
      <c r="I299" s="6" t="s">
        <v>37</v>
      </c>
      <c r="J299" s="8" t="s">
        <v>170</v>
      </c>
      <c r="K299" s="5" t="s">
        <v>171</v>
      </c>
      <c r="L299" s="7" t="s">
        <v>172</v>
      </c>
      <c r="M299" s="9">
        <v>7970</v>
      </c>
      <c r="N299" s="5" t="s">
        <v>41</v>
      </c>
      <c r="O299" s="31">
        <v>43150.5624915509</v>
      </c>
      <c r="P299" s="32">
        <v>43150.5829304051</v>
      </c>
      <c r="Q299" s="28" t="s">
        <v>37</v>
      </c>
      <c r="R299" s="29" t="s">
        <v>1181</v>
      </c>
      <c r="S299" s="28" t="s">
        <v>64</v>
      </c>
      <c r="T299" s="28" t="s">
        <v>65</v>
      </c>
      <c r="U299" s="5" t="s">
        <v>66</v>
      </c>
      <c r="V299" s="28" t="s">
        <v>67</v>
      </c>
      <c r="W299" s="7" t="s">
        <v>37</v>
      </c>
      <c r="X299" s="7" t="s">
        <v>37</v>
      </c>
      <c r="Y299" s="5" t="s">
        <v>37</v>
      </c>
      <c r="Z299" s="5" t="s">
        <v>37</v>
      </c>
      <c r="AA299" s="6" t="s">
        <v>37</v>
      </c>
      <c r="AB299" s="6" t="s">
        <v>37</v>
      </c>
      <c r="AC299" s="6" t="s">
        <v>37</v>
      </c>
      <c r="AD299" s="6" t="s">
        <v>37</v>
      </c>
      <c r="AE299" s="6" t="s">
        <v>37</v>
      </c>
    </row>
    <row r="300">
      <c r="A300" s="28" t="s">
        <v>1182</v>
      </c>
      <c r="B300" s="6" t="s">
        <v>1183</v>
      </c>
      <c r="C300" s="6" t="s">
        <v>1184</v>
      </c>
      <c r="D300" s="7" t="s">
        <v>1115</v>
      </c>
      <c r="E300" s="28" t="s">
        <v>1116</v>
      </c>
      <c r="F300" s="5" t="s">
        <v>57</v>
      </c>
      <c r="G300" s="6" t="s">
        <v>58</v>
      </c>
      <c r="H300" s="6" t="s">
        <v>37</v>
      </c>
      <c r="I300" s="6" t="s">
        <v>37</v>
      </c>
      <c r="J300" s="8" t="s">
        <v>588</v>
      </c>
      <c r="K300" s="5" t="s">
        <v>589</v>
      </c>
      <c r="L300" s="7" t="s">
        <v>103</v>
      </c>
      <c r="M300" s="9">
        <v>6710</v>
      </c>
      <c r="N300" s="5" t="s">
        <v>41</v>
      </c>
      <c r="O300" s="31">
        <v>43150.5624915509</v>
      </c>
      <c r="P300" s="32">
        <v>43150.5829305903</v>
      </c>
      <c r="Q300" s="28" t="s">
        <v>37</v>
      </c>
      <c r="R300" s="29" t="s">
        <v>1185</v>
      </c>
      <c r="S300" s="28" t="s">
        <v>64</v>
      </c>
      <c r="T300" s="28" t="s">
        <v>65</v>
      </c>
      <c r="U300" s="5" t="s">
        <v>66</v>
      </c>
      <c r="V300" s="28" t="s">
        <v>67</v>
      </c>
      <c r="W300" s="7" t="s">
        <v>37</v>
      </c>
      <c r="X300" s="7" t="s">
        <v>37</v>
      </c>
      <c r="Y300" s="5" t="s">
        <v>37</v>
      </c>
      <c r="Z300" s="5" t="s">
        <v>37</v>
      </c>
      <c r="AA300" s="6" t="s">
        <v>37</v>
      </c>
      <c r="AB300" s="6" t="s">
        <v>37</v>
      </c>
      <c r="AC300" s="6" t="s">
        <v>37</v>
      </c>
      <c r="AD300" s="6" t="s">
        <v>37</v>
      </c>
      <c r="AE300" s="6" t="s">
        <v>37</v>
      </c>
    </row>
    <row r="301">
      <c r="A301" s="30" t="s">
        <v>1186</v>
      </c>
      <c r="B301" s="6" t="s">
        <v>1187</v>
      </c>
      <c r="C301" s="6" t="s">
        <v>490</v>
      </c>
      <c r="D301" s="7" t="s">
        <v>1188</v>
      </c>
      <c r="E301" s="28" t="s">
        <v>1189</v>
      </c>
      <c r="F301" s="5" t="s">
        <v>22</v>
      </c>
      <c r="G301" s="6" t="s">
        <v>364</v>
      </c>
      <c r="H301" s="6" t="s">
        <v>37</v>
      </c>
      <c r="I301" s="6" t="s">
        <v>37</v>
      </c>
      <c r="J301" s="8" t="s">
        <v>366</v>
      </c>
      <c r="K301" s="5" t="s">
        <v>367</v>
      </c>
      <c r="L301" s="7" t="s">
        <v>368</v>
      </c>
      <c r="M301" s="9">
        <v>7990</v>
      </c>
      <c r="N301" s="5" t="s">
        <v>211</v>
      </c>
      <c r="O301" s="31">
        <v>43150.5704423264</v>
      </c>
      <c r="Q301" s="28" t="s">
        <v>1190</v>
      </c>
      <c r="R301" s="29" t="s">
        <v>37</v>
      </c>
      <c r="S301" s="28" t="s">
        <v>64</v>
      </c>
      <c r="T301" s="28" t="s">
        <v>371</v>
      </c>
      <c r="U301" s="5" t="s">
        <v>385</v>
      </c>
      <c r="V301" s="28" t="s">
        <v>373</v>
      </c>
      <c r="W301" s="7" t="s">
        <v>1191</v>
      </c>
      <c r="X301" s="7" t="s">
        <v>38</v>
      </c>
      <c r="Y301" s="5" t="s">
        <v>1192</v>
      </c>
      <c r="Z301" s="5" t="s">
        <v>37</v>
      </c>
      <c r="AA301" s="6" t="s">
        <v>37</v>
      </c>
      <c r="AB301" s="6" t="s">
        <v>37</v>
      </c>
      <c r="AC301" s="6" t="s">
        <v>37</v>
      </c>
      <c r="AD301" s="6" t="s">
        <v>37</v>
      </c>
      <c r="AE301" s="6" t="s">
        <v>37</v>
      </c>
    </row>
    <row r="302">
      <c r="A302" s="28" t="s">
        <v>1193</v>
      </c>
      <c r="B302" s="6" t="s">
        <v>1194</v>
      </c>
      <c r="C302" s="6" t="s">
        <v>490</v>
      </c>
      <c r="D302" s="7" t="s">
        <v>1188</v>
      </c>
      <c r="E302" s="28" t="s">
        <v>1189</v>
      </c>
      <c r="F302" s="5" t="s">
        <v>22</v>
      </c>
      <c r="G302" s="6" t="s">
        <v>364</v>
      </c>
      <c r="H302" s="6" t="s">
        <v>37</v>
      </c>
      <c r="I302" s="6" t="s">
        <v>37</v>
      </c>
      <c r="J302" s="8" t="s">
        <v>366</v>
      </c>
      <c r="K302" s="5" t="s">
        <v>367</v>
      </c>
      <c r="L302" s="7" t="s">
        <v>368</v>
      </c>
      <c r="M302" s="9">
        <v>8000</v>
      </c>
      <c r="N302" s="5" t="s">
        <v>41</v>
      </c>
      <c r="O302" s="31">
        <v>43150.5715095718</v>
      </c>
      <c r="P302" s="32">
        <v>43150.5840756597</v>
      </c>
      <c r="Q302" s="28" t="s">
        <v>1195</v>
      </c>
      <c r="R302" s="29" t="s">
        <v>1196</v>
      </c>
      <c r="S302" s="28" t="s">
        <v>64</v>
      </c>
      <c r="T302" s="28" t="s">
        <v>371</v>
      </c>
      <c r="U302" s="5" t="s">
        <v>385</v>
      </c>
      <c r="V302" s="28" t="s">
        <v>373</v>
      </c>
      <c r="W302" s="7" t="s">
        <v>1197</v>
      </c>
      <c r="X302" s="7" t="s">
        <v>39</v>
      </c>
      <c r="Y302" s="5" t="s">
        <v>375</v>
      </c>
      <c r="Z302" s="5" t="s">
        <v>37</v>
      </c>
      <c r="AA302" s="6" t="s">
        <v>37</v>
      </c>
      <c r="AB302" s="6" t="s">
        <v>37</v>
      </c>
      <c r="AC302" s="6" t="s">
        <v>37</v>
      </c>
      <c r="AD302" s="6" t="s">
        <v>37</v>
      </c>
      <c r="AE302" s="6" t="s">
        <v>37</v>
      </c>
    </row>
    <row r="303">
      <c r="A303" s="30" t="s">
        <v>1198</v>
      </c>
      <c r="B303" s="6" t="s">
        <v>1199</v>
      </c>
      <c r="C303" s="6" t="s">
        <v>490</v>
      </c>
      <c r="D303" s="7" t="s">
        <v>1188</v>
      </c>
      <c r="E303" s="28" t="s">
        <v>1189</v>
      </c>
      <c r="F303" s="5" t="s">
        <v>22</v>
      </c>
      <c r="G303" s="6" t="s">
        <v>364</v>
      </c>
      <c r="H303" s="6" t="s">
        <v>37</v>
      </c>
      <c r="I303" s="6" t="s">
        <v>37</v>
      </c>
      <c r="J303" s="8" t="s">
        <v>366</v>
      </c>
      <c r="K303" s="5" t="s">
        <v>367</v>
      </c>
      <c r="L303" s="7" t="s">
        <v>368</v>
      </c>
      <c r="M303" s="9">
        <v>8010</v>
      </c>
      <c r="N303" s="5" t="s">
        <v>211</v>
      </c>
      <c r="O303" s="31">
        <v>43150.5718670949</v>
      </c>
      <c r="Q303" s="28" t="s">
        <v>37</v>
      </c>
      <c r="R303" s="29" t="s">
        <v>37</v>
      </c>
      <c r="S303" s="28" t="s">
        <v>64</v>
      </c>
      <c r="T303" s="28" t="s">
        <v>371</v>
      </c>
      <c r="U303" s="5" t="s">
        <v>385</v>
      </c>
      <c r="V303" s="28" t="s">
        <v>373</v>
      </c>
      <c r="W303" s="7" t="s">
        <v>1200</v>
      </c>
      <c r="X303" s="7" t="s">
        <v>37</v>
      </c>
      <c r="Y303" s="5" t="s">
        <v>375</v>
      </c>
      <c r="Z303" s="5" t="s">
        <v>37</v>
      </c>
      <c r="AA303" s="6" t="s">
        <v>37</v>
      </c>
      <c r="AB303" s="6" t="s">
        <v>37</v>
      </c>
      <c r="AC303" s="6" t="s">
        <v>37</v>
      </c>
      <c r="AD303" s="6" t="s">
        <v>37</v>
      </c>
      <c r="AE303" s="6" t="s">
        <v>37</v>
      </c>
    </row>
    <row r="304">
      <c r="A304" s="28" t="s">
        <v>1201</v>
      </c>
      <c r="B304" s="6" t="s">
        <v>1202</v>
      </c>
      <c r="C304" s="6" t="s">
        <v>490</v>
      </c>
      <c r="D304" s="7" t="s">
        <v>1188</v>
      </c>
      <c r="E304" s="28" t="s">
        <v>1189</v>
      </c>
      <c r="F304" s="5" t="s">
        <v>22</v>
      </c>
      <c r="G304" s="6" t="s">
        <v>364</v>
      </c>
      <c r="H304" s="6" t="s">
        <v>37</v>
      </c>
      <c r="I304" s="6" t="s">
        <v>37</v>
      </c>
      <c r="J304" s="8" t="s">
        <v>366</v>
      </c>
      <c r="K304" s="5" t="s">
        <v>367</v>
      </c>
      <c r="L304" s="7" t="s">
        <v>368</v>
      </c>
      <c r="M304" s="9">
        <v>8020</v>
      </c>
      <c r="N304" s="5" t="s">
        <v>1203</v>
      </c>
      <c r="O304" s="31">
        <v>43150.5718764699</v>
      </c>
      <c r="P304" s="32">
        <v>43150.5840760069</v>
      </c>
      <c r="Q304" s="28" t="s">
        <v>37</v>
      </c>
      <c r="R304" s="29" t="s">
        <v>37</v>
      </c>
      <c r="S304" s="28" t="s">
        <v>64</v>
      </c>
      <c r="T304" s="28" t="s">
        <v>371</v>
      </c>
      <c r="U304" s="5" t="s">
        <v>385</v>
      </c>
      <c r="V304" s="28" t="s">
        <v>373</v>
      </c>
      <c r="W304" s="7" t="s">
        <v>1204</v>
      </c>
      <c r="X304" s="7" t="s">
        <v>37</v>
      </c>
      <c r="Y304" s="5" t="s">
        <v>1192</v>
      </c>
      <c r="Z304" s="5" t="s">
        <v>1205</v>
      </c>
      <c r="AA304" s="6" t="s">
        <v>37</v>
      </c>
      <c r="AB304" s="6" t="s">
        <v>37</v>
      </c>
      <c r="AC304" s="6" t="s">
        <v>37</v>
      </c>
      <c r="AD304" s="6" t="s">
        <v>37</v>
      </c>
      <c r="AE304" s="6" t="s">
        <v>37</v>
      </c>
    </row>
    <row r="305">
      <c r="A305" s="28" t="s">
        <v>1206</v>
      </c>
      <c r="B305" s="6" t="s">
        <v>1207</v>
      </c>
      <c r="C305" s="6" t="s">
        <v>490</v>
      </c>
      <c r="D305" s="7" t="s">
        <v>1188</v>
      </c>
      <c r="E305" s="28" t="s">
        <v>1189</v>
      </c>
      <c r="F305" s="5" t="s">
        <v>22</v>
      </c>
      <c r="G305" s="6" t="s">
        <v>364</v>
      </c>
      <c r="H305" s="6" t="s">
        <v>37</v>
      </c>
      <c r="I305" s="6" t="s">
        <v>37</v>
      </c>
      <c r="J305" s="8" t="s">
        <v>366</v>
      </c>
      <c r="K305" s="5" t="s">
        <v>367</v>
      </c>
      <c r="L305" s="7" t="s">
        <v>368</v>
      </c>
      <c r="M305" s="9">
        <v>8030</v>
      </c>
      <c r="N305" s="5" t="s">
        <v>41</v>
      </c>
      <c r="O305" s="31">
        <v>43150.5718871181</v>
      </c>
      <c r="P305" s="32">
        <v>43150.5840772801</v>
      </c>
      <c r="Q305" s="28" t="s">
        <v>37</v>
      </c>
      <c r="R305" s="29" t="s">
        <v>1208</v>
      </c>
      <c r="S305" s="28" t="s">
        <v>64</v>
      </c>
      <c r="T305" s="28" t="s">
        <v>371</v>
      </c>
      <c r="U305" s="5" t="s">
        <v>385</v>
      </c>
      <c r="V305" s="28" t="s">
        <v>373</v>
      </c>
      <c r="W305" s="7" t="s">
        <v>1209</v>
      </c>
      <c r="X305" s="7" t="s">
        <v>37</v>
      </c>
      <c r="Y305" s="5" t="s">
        <v>375</v>
      </c>
      <c r="Z305" s="5" t="s">
        <v>37</v>
      </c>
      <c r="AA305" s="6" t="s">
        <v>37</v>
      </c>
      <c r="AB305" s="6" t="s">
        <v>37</v>
      </c>
      <c r="AC305" s="6" t="s">
        <v>37</v>
      </c>
      <c r="AD305" s="6" t="s">
        <v>37</v>
      </c>
      <c r="AE305" s="6" t="s">
        <v>37</v>
      </c>
    </row>
    <row r="306">
      <c r="A306" s="28" t="s">
        <v>1210</v>
      </c>
      <c r="B306" s="6" t="s">
        <v>1211</v>
      </c>
      <c r="C306" s="6" t="s">
        <v>490</v>
      </c>
      <c r="D306" s="7" t="s">
        <v>1188</v>
      </c>
      <c r="E306" s="28" t="s">
        <v>1189</v>
      </c>
      <c r="F306" s="5" t="s">
        <v>22</v>
      </c>
      <c r="G306" s="6" t="s">
        <v>364</v>
      </c>
      <c r="H306" s="6" t="s">
        <v>37</v>
      </c>
      <c r="I306" s="6" t="s">
        <v>37</v>
      </c>
      <c r="J306" s="8" t="s">
        <v>366</v>
      </c>
      <c r="K306" s="5" t="s">
        <v>367</v>
      </c>
      <c r="L306" s="7" t="s">
        <v>368</v>
      </c>
      <c r="M306" s="9">
        <v>8040</v>
      </c>
      <c r="N306" s="5" t="s">
        <v>1203</v>
      </c>
      <c r="O306" s="31">
        <v>43150.571896331</v>
      </c>
      <c r="P306" s="32">
        <v>43150.5840776273</v>
      </c>
      <c r="Q306" s="28" t="s">
        <v>37</v>
      </c>
      <c r="R306" s="29" t="s">
        <v>37</v>
      </c>
      <c r="S306" s="28" t="s">
        <v>64</v>
      </c>
      <c r="T306" s="28" t="s">
        <v>371</v>
      </c>
      <c r="U306" s="5" t="s">
        <v>385</v>
      </c>
      <c r="V306" s="28" t="s">
        <v>373</v>
      </c>
      <c r="W306" s="7" t="s">
        <v>1212</v>
      </c>
      <c r="X306" s="7" t="s">
        <v>37</v>
      </c>
      <c r="Y306" s="5" t="s">
        <v>375</v>
      </c>
      <c r="Z306" s="5" t="s">
        <v>1205</v>
      </c>
      <c r="AA306" s="6" t="s">
        <v>37</v>
      </c>
      <c r="AB306" s="6" t="s">
        <v>37</v>
      </c>
      <c r="AC306" s="6" t="s">
        <v>37</v>
      </c>
      <c r="AD306" s="6" t="s">
        <v>37</v>
      </c>
      <c r="AE306" s="6" t="s">
        <v>37</v>
      </c>
    </row>
    <row r="307">
      <c r="A307" s="28" t="s">
        <v>1213</v>
      </c>
      <c r="B307" s="6" t="s">
        <v>1214</v>
      </c>
      <c r="C307" s="6" t="s">
        <v>551</v>
      </c>
      <c r="D307" s="7" t="s">
        <v>552</v>
      </c>
      <c r="E307" s="28" t="s">
        <v>553</v>
      </c>
      <c r="F307" s="5" t="s">
        <v>57</v>
      </c>
      <c r="G307" s="6" t="s">
        <v>58</v>
      </c>
      <c r="H307" s="6" t="s">
        <v>1214</v>
      </c>
      <c r="I307" s="6" t="s">
        <v>37</v>
      </c>
      <c r="J307" s="8" t="s">
        <v>1011</v>
      </c>
      <c r="K307" s="5" t="s">
        <v>1012</v>
      </c>
      <c r="L307" s="7" t="s">
        <v>1013</v>
      </c>
      <c r="M307" s="9">
        <v>8050</v>
      </c>
      <c r="N307" s="5" t="s">
        <v>118</v>
      </c>
      <c r="O307" s="31">
        <v>43150.5726412847</v>
      </c>
      <c r="P307" s="32">
        <v>43150.5856645023</v>
      </c>
      <c r="Q307" s="28" t="s">
        <v>37</v>
      </c>
      <c r="R307" s="29" t="s">
        <v>37</v>
      </c>
      <c r="S307" s="28" t="s">
        <v>64</v>
      </c>
      <c r="T307" s="28" t="s">
        <v>65</v>
      </c>
      <c r="U307" s="5" t="s">
        <v>769</v>
      </c>
      <c r="V307" s="28" t="s">
        <v>67</v>
      </c>
      <c r="W307" s="7" t="s">
        <v>37</v>
      </c>
      <c r="X307" s="7" t="s">
        <v>37</v>
      </c>
      <c r="Y307" s="5" t="s">
        <v>37</v>
      </c>
      <c r="Z307" s="5" t="s">
        <v>37</v>
      </c>
      <c r="AA307" s="6" t="s">
        <v>37</v>
      </c>
      <c r="AB307" s="6" t="s">
        <v>37</v>
      </c>
      <c r="AC307" s="6" t="s">
        <v>37</v>
      </c>
      <c r="AD307" s="6" t="s">
        <v>37</v>
      </c>
      <c r="AE307" s="6" t="s">
        <v>37</v>
      </c>
    </row>
    <row r="308">
      <c r="A308" s="28" t="s">
        <v>1215</v>
      </c>
      <c r="B308" s="6" t="s">
        <v>1216</v>
      </c>
      <c r="C308" s="6" t="s">
        <v>1217</v>
      </c>
      <c r="D308" s="7" t="s">
        <v>946</v>
      </c>
      <c r="E308" s="28" t="s">
        <v>947</v>
      </c>
      <c r="F308" s="5" t="s">
        <v>57</v>
      </c>
      <c r="G308" s="6" t="s">
        <v>58</v>
      </c>
      <c r="H308" s="6" t="s">
        <v>37</v>
      </c>
      <c r="I308" s="6" t="s">
        <v>37</v>
      </c>
      <c r="J308" s="8" t="s">
        <v>109</v>
      </c>
      <c r="K308" s="5" t="s">
        <v>110</v>
      </c>
      <c r="L308" s="7" t="s">
        <v>111</v>
      </c>
      <c r="M308" s="9">
        <v>8060</v>
      </c>
      <c r="N308" s="5" t="s">
        <v>112</v>
      </c>
      <c r="O308" s="31">
        <v>43150.5756736458</v>
      </c>
      <c r="P308" s="32">
        <v>43150.6191336458</v>
      </c>
      <c r="Q308" s="28" t="s">
        <v>37</v>
      </c>
      <c r="R308" s="29" t="s">
        <v>37</v>
      </c>
      <c r="S308" s="28" t="s">
        <v>64</v>
      </c>
      <c r="T308" s="28" t="s">
        <v>65</v>
      </c>
      <c r="U308" s="5" t="s">
        <v>769</v>
      </c>
      <c r="V308" s="28" t="s">
        <v>67</v>
      </c>
      <c r="W308" s="7" t="s">
        <v>37</v>
      </c>
      <c r="X308" s="7" t="s">
        <v>37</v>
      </c>
      <c r="Y308" s="5" t="s">
        <v>37</v>
      </c>
      <c r="Z308" s="5" t="s">
        <v>37</v>
      </c>
      <c r="AA308" s="6" t="s">
        <v>37</v>
      </c>
      <c r="AB308" s="6" t="s">
        <v>37</v>
      </c>
      <c r="AC308" s="6" t="s">
        <v>37</v>
      </c>
      <c r="AD308" s="6" t="s">
        <v>37</v>
      </c>
      <c r="AE308" s="6" t="s">
        <v>37</v>
      </c>
    </row>
    <row r="309">
      <c r="A309" s="28" t="s">
        <v>1218</v>
      </c>
      <c r="B309" s="6" t="s">
        <v>1219</v>
      </c>
      <c r="C309" s="6" t="s">
        <v>1220</v>
      </c>
      <c r="D309" s="7" t="s">
        <v>1221</v>
      </c>
      <c r="E309" s="28" t="s">
        <v>1222</v>
      </c>
      <c r="F309" s="5" t="s">
        <v>46</v>
      </c>
      <c r="G309" s="6" t="s">
        <v>37</v>
      </c>
      <c r="H309" s="6" t="s">
        <v>37</v>
      </c>
      <c r="I309" s="6" t="s">
        <v>37</v>
      </c>
      <c r="J309" s="8" t="s">
        <v>441</v>
      </c>
      <c r="K309" s="5" t="s">
        <v>442</v>
      </c>
      <c r="L309" s="7" t="s">
        <v>443</v>
      </c>
      <c r="M309" s="9">
        <v>7350</v>
      </c>
      <c r="N309" s="5" t="s">
        <v>41</v>
      </c>
      <c r="O309" s="31">
        <v>43150.5769521644</v>
      </c>
      <c r="P309" s="32">
        <v>43150.6093895833</v>
      </c>
      <c r="Q309" s="28" t="s">
        <v>37</v>
      </c>
      <c r="R309" s="29" t="s">
        <v>1223</v>
      </c>
      <c r="S309" s="28" t="s">
        <v>64</v>
      </c>
      <c r="T309" s="28" t="s">
        <v>37</v>
      </c>
      <c r="U309" s="5" t="s">
        <v>37</v>
      </c>
      <c r="V309" s="28" t="s">
        <v>37</v>
      </c>
      <c r="W309" s="7" t="s">
        <v>37</v>
      </c>
      <c r="X309" s="7" t="s">
        <v>37</v>
      </c>
      <c r="Y309" s="5" t="s">
        <v>37</v>
      </c>
      <c r="Z309" s="5" t="s">
        <v>37</v>
      </c>
      <c r="AA309" s="6" t="s">
        <v>37</v>
      </c>
      <c r="AB309" s="6" t="s">
        <v>37</v>
      </c>
      <c r="AC309" s="6" t="s">
        <v>37</v>
      </c>
      <c r="AD309" s="6" t="s">
        <v>37</v>
      </c>
      <c r="AE309" s="6" t="s">
        <v>37</v>
      </c>
    </row>
    <row r="310">
      <c r="A310" s="28" t="s">
        <v>1224</v>
      </c>
      <c r="B310" s="6" t="s">
        <v>353</v>
      </c>
      <c r="C310" s="6" t="s">
        <v>354</v>
      </c>
      <c r="D310" s="7" t="s">
        <v>34</v>
      </c>
      <c r="E310" s="28" t="s">
        <v>35</v>
      </c>
      <c r="F310" s="5" t="s">
        <v>311</v>
      </c>
      <c r="G310" s="6" t="s">
        <v>37</v>
      </c>
      <c r="H310" s="6" t="s">
        <v>37</v>
      </c>
      <c r="I310" s="6" t="s">
        <v>37</v>
      </c>
      <c r="J310" s="8" t="s">
        <v>321</v>
      </c>
      <c r="K310" s="5" t="s">
        <v>322</v>
      </c>
      <c r="L310" s="7" t="s">
        <v>323</v>
      </c>
      <c r="M310" s="9">
        <v>5630</v>
      </c>
      <c r="N310" s="5" t="s">
        <v>63</v>
      </c>
      <c r="O310" s="31">
        <v>43150.5776304745</v>
      </c>
      <c r="P310" s="32">
        <v>43150.5788464931</v>
      </c>
      <c r="Q310" s="28" t="s">
        <v>37</v>
      </c>
      <c r="R310" s="29" t="s">
        <v>37</v>
      </c>
      <c r="S310" s="28" t="s">
        <v>37</v>
      </c>
      <c r="T310" s="28" t="s">
        <v>37</v>
      </c>
      <c r="U310" s="5" t="s">
        <v>37</v>
      </c>
      <c r="V310" s="28" t="s">
        <v>37</v>
      </c>
      <c r="W310" s="7" t="s">
        <v>37</v>
      </c>
      <c r="X310" s="7" t="s">
        <v>37</v>
      </c>
      <c r="Y310" s="5" t="s">
        <v>37</v>
      </c>
      <c r="Z310" s="5" t="s">
        <v>37</v>
      </c>
      <c r="AA310" s="6" t="s">
        <v>37</v>
      </c>
      <c r="AB310" s="6" t="s">
        <v>37</v>
      </c>
      <c r="AC310" s="6" t="s">
        <v>37</v>
      </c>
      <c r="AD310" s="6" t="s">
        <v>37</v>
      </c>
      <c r="AE310" s="6" t="s">
        <v>37</v>
      </c>
    </row>
    <row r="311">
      <c r="A311" s="28" t="s">
        <v>1225</v>
      </c>
      <c r="B311" s="6" t="s">
        <v>1226</v>
      </c>
      <c r="C311" s="6" t="s">
        <v>877</v>
      </c>
      <c r="D311" s="7" t="s">
        <v>946</v>
      </c>
      <c r="E311" s="28" t="s">
        <v>947</v>
      </c>
      <c r="F311" s="5" t="s">
        <v>57</v>
      </c>
      <c r="G311" s="6" t="s">
        <v>58</v>
      </c>
      <c r="H311" s="6" t="s">
        <v>37</v>
      </c>
      <c r="I311" s="6" t="s">
        <v>37</v>
      </c>
      <c r="J311" s="8" t="s">
        <v>109</v>
      </c>
      <c r="K311" s="5" t="s">
        <v>110</v>
      </c>
      <c r="L311" s="7" t="s">
        <v>111</v>
      </c>
      <c r="M311" s="9">
        <v>8090</v>
      </c>
      <c r="N311" s="5" t="s">
        <v>41</v>
      </c>
      <c r="O311" s="31">
        <v>43150.5799267361</v>
      </c>
      <c r="P311" s="32">
        <v>43150.6191336458</v>
      </c>
      <c r="Q311" s="28" t="s">
        <v>37</v>
      </c>
      <c r="R311" s="29" t="s">
        <v>1227</v>
      </c>
      <c r="S311" s="28" t="s">
        <v>64</v>
      </c>
      <c r="T311" s="28" t="s">
        <v>65</v>
      </c>
      <c r="U311" s="5" t="s">
        <v>769</v>
      </c>
      <c r="V311" s="28" t="s">
        <v>67</v>
      </c>
      <c r="W311" s="7" t="s">
        <v>37</v>
      </c>
      <c r="X311" s="7" t="s">
        <v>37</v>
      </c>
      <c r="Y311" s="5" t="s">
        <v>37</v>
      </c>
      <c r="Z311" s="5" t="s">
        <v>37</v>
      </c>
      <c r="AA311" s="6" t="s">
        <v>37</v>
      </c>
      <c r="AB311" s="6" t="s">
        <v>37</v>
      </c>
      <c r="AC311" s="6" t="s">
        <v>37</v>
      </c>
      <c r="AD311" s="6" t="s">
        <v>37</v>
      </c>
      <c r="AE311" s="6" t="s">
        <v>37</v>
      </c>
    </row>
    <row r="312">
      <c r="A312" s="28" t="s">
        <v>1228</v>
      </c>
      <c r="B312" s="6" t="s">
        <v>1229</v>
      </c>
      <c r="C312" s="6" t="s">
        <v>1220</v>
      </c>
      <c r="D312" s="7" t="s">
        <v>1221</v>
      </c>
      <c r="E312" s="28" t="s">
        <v>1222</v>
      </c>
      <c r="F312" s="5" t="s">
        <v>46</v>
      </c>
      <c r="G312" s="6" t="s">
        <v>37</v>
      </c>
      <c r="H312" s="6" t="s">
        <v>37</v>
      </c>
      <c r="I312" s="6" t="s">
        <v>37</v>
      </c>
      <c r="J312" s="8" t="s">
        <v>441</v>
      </c>
      <c r="K312" s="5" t="s">
        <v>442</v>
      </c>
      <c r="L312" s="7" t="s">
        <v>443</v>
      </c>
      <c r="M312" s="9">
        <v>7540</v>
      </c>
      <c r="N312" s="5" t="s">
        <v>112</v>
      </c>
      <c r="O312" s="31">
        <v>43150.5819886574</v>
      </c>
      <c r="P312" s="32">
        <v>43150.6093897801</v>
      </c>
      <c r="Q312" s="28" t="s">
        <v>37</v>
      </c>
      <c r="R312" s="29" t="s">
        <v>37</v>
      </c>
      <c r="S312" s="28" t="s">
        <v>64</v>
      </c>
      <c r="T312" s="28" t="s">
        <v>37</v>
      </c>
      <c r="U312" s="5" t="s">
        <v>37</v>
      </c>
      <c r="V312" s="28" t="s">
        <v>37</v>
      </c>
      <c r="W312" s="7" t="s">
        <v>37</v>
      </c>
      <c r="X312" s="7" t="s">
        <v>37</v>
      </c>
      <c r="Y312" s="5" t="s">
        <v>37</v>
      </c>
      <c r="Z312" s="5" t="s">
        <v>37</v>
      </c>
      <c r="AA312" s="6" t="s">
        <v>37</v>
      </c>
      <c r="AB312" s="6" t="s">
        <v>37</v>
      </c>
      <c r="AC312" s="6" t="s">
        <v>37</v>
      </c>
      <c r="AD312" s="6" t="s">
        <v>37</v>
      </c>
      <c r="AE312" s="6" t="s">
        <v>37</v>
      </c>
    </row>
    <row r="313">
      <c r="A313" s="28" t="s">
        <v>1230</v>
      </c>
      <c r="B313" s="6" t="s">
        <v>1231</v>
      </c>
      <c r="C313" s="6" t="s">
        <v>1220</v>
      </c>
      <c r="D313" s="7" t="s">
        <v>1221</v>
      </c>
      <c r="E313" s="28" t="s">
        <v>1222</v>
      </c>
      <c r="F313" s="5" t="s">
        <v>46</v>
      </c>
      <c r="G313" s="6" t="s">
        <v>37</v>
      </c>
      <c r="H313" s="6" t="s">
        <v>37</v>
      </c>
      <c r="I313" s="6" t="s">
        <v>37</v>
      </c>
      <c r="J313" s="8" t="s">
        <v>441</v>
      </c>
      <c r="K313" s="5" t="s">
        <v>442</v>
      </c>
      <c r="L313" s="7" t="s">
        <v>443</v>
      </c>
      <c r="M313" s="9">
        <v>8070</v>
      </c>
      <c r="N313" s="5" t="s">
        <v>63</v>
      </c>
      <c r="O313" s="31">
        <v>43150.5829022338</v>
      </c>
      <c r="P313" s="32">
        <v>43150.6093897801</v>
      </c>
      <c r="Q313" s="28" t="s">
        <v>37</v>
      </c>
      <c r="R313" s="29" t="s">
        <v>37</v>
      </c>
      <c r="S313" s="28" t="s">
        <v>64</v>
      </c>
      <c r="T313" s="28" t="s">
        <v>37</v>
      </c>
      <c r="U313" s="5" t="s">
        <v>37</v>
      </c>
      <c r="V313" s="28" t="s">
        <v>37</v>
      </c>
      <c r="W313" s="7" t="s">
        <v>37</v>
      </c>
      <c r="X313" s="7" t="s">
        <v>37</v>
      </c>
      <c r="Y313" s="5" t="s">
        <v>37</v>
      </c>
      <c r="Z313" s="5" t="s">
        <v>37</v>
      </c>
      <c r="AA313" s="6" t="s">
        <v>37</v>
      </c>
      <c r="AB313" s="6" t="s">
        <v>37</v>
      </c>
      <c r="AC313" s="6" t="s">
        <v>37</v>
      </c>
      <c r="AD313" s="6" t="s">
        <v>37</v>
      </c>
      <c r="AE313" s="6" t="s">
        <v>37</v>
      </c>
    </row>
    <row r="314">
      <c r="A314" s="28" t="s">
        <v>1232</v>
      </c>
      <c r="B314" s="6" t="s">
        <v>1233</v>
      </c>
      <c r="C314" s="6" t="s">
        <v>1234</v>
      </c>
      <c r="D314" s="7" t="s">
        <v>1221</v>
      </c>
      <c r="E314" s="28" t="s">
        <v>1222</v>
      </c>
      <c r="F314" s="5" t="s">
        <v>57</v>
      </c>
      <c r="G314" s="6" t="s">
        <v>37</v>
      </c>
      <c r="H314" s="6" t="s">
        <v>37</v>
      </c>
      <c r="I314" s="6" t="s">
        <v>37</v>
      </c>
      <c r="J314" s="8" t="s">
        <v>441</v>
      </c>
      <c r="K314" s="5" t="s">
        <v>442</v>
      </c>
      <c r="L314" s="7" t="s">
        <v>443</v>
      </c>
      <c r="M314" s="9">
        <v>8100</v>
      </c>
      <c r="N314" s="5" t="s">
        <v>63</v>
      </c>
      <c r="O314" s="31">
        <v>43150.5838189005</v>
      </c>
      <c r="P314" s="32">
        <v>43150.6093897801</v>
      </c>
      <c r="Q314" s="28" t="s">
        <v>37</v>
      </c>
      <c r="R314" s="29" t="s">
        <v>37</v>
      </c>
      <c r="S314" s="28" t="s">
        <v>64</v>
      </c>
      <c r="T314" s="28" t="s">
        <v>65</v>
      </c>
      <c r="U314" s="5" t="s">
        <v>769</v>
      </c>
      <c r="V314" s="28" t="s">
        <v>67</v>
      </c>
      <c r="W314" s="7" t="s">
        <v>37</v>
      </c>
      <c r="X314" s="7" t="s">
        <v>37</v>
      </c>
      <c r="Y314" s="5" t="s">
        <v>37</v>
      </c>
      <c r="Z314" s="5" t="s">
        <v>37</v>
      </c>
      <c r="AA314" s="6" t="s">
        <v>37</v>
      </c>
      <c r="AB314" s="6" t="s">
        <v>37</v>
      </c>
      <c r="AC314" s="6" t="s">
        <v>37</v>
      </c>
      <c r="AD314" s="6" t="s">
        <v>37</v>
      </c>
      <c r="AE314" s="6" t="s">
        <v>37</v>
      </c>
    </row>
    <row r="315">
      <c r="A315" s="28" t="s">
        <v>1235</v>
      </c>
      <c r="B315" s="6" t="s">
        <v>1236</v>
      </c>
      <c r="C315" s="6" t="s">
        <v>877</v>
      </c>
      <c r="D315" s="7" t="s">
        <v>946</v>
      </c>
      <c r="E315" s="28" t="s">
        <v>947</v>
      </c>
      <c r="F315" s="5" t="s">
        <v>57</v>
      </c>
      <c r="G315" s="6" t="s">
        <v>58</v>
      </c>
      <c r="H315" s="6" t="s">
        <v>37</v>
      </c>
      <c r="I315" s="6" t="s">
        <v>37</v>
      </c>
      <c r="J315" s="8" t="s">
        <v>109</v>
      </c>
      <c r="K315" s="5" t="s">
        <v>110</v>
      </c>
      <c r="L315" s="7" t="s">
        <v>111</v>
      </c>
      <c r="M315" s="9">
        <v>8130</v>
      </c>
      <c r="N315" s="5" t="s">
        <v>41</v>
      </c>
      <c r="O315" s="31">
        <v>43150.5839976505</v>
      </c>
      <c r="P315" s="32">
        <v>43150.6191337963</v>
      </c>
      <c r="Q315" s="28" t="s">
        <v>37</v>
      </c>
      <c r="R315" s="29" t="s">
        <v>1237</v>
      </c>
      <c r="S315" s="28" t="s">
        <v>64</v>
      </c>
      <c r="T315" s="28" t="s">
        <v>65</v>
      </c>
      <c r="U315" s="5" t="s">
        <v>769</v>
      </c>
      <c r="V315" s="28" t="s">
        <v>67</v>
      </c>
      <c r="W315" s="7" t="s">
        <v>37</v>
      </c>
      <c r="X315" s="7" t="s">
        <v>37</v>
      </c>
      <c r="Y315" s="5" t="s">
        <v>37</v>
      </c>
      <c r="Z315" s="5" t="s">
        <v>37</v>
      </c>
      <c r="AA315" s="6" t="s">
        <v>37</v>
      </c>
      <c r="AB315" s="6" t="s">
        <v>37</v>
      </c>
      <c r="AC315" s="6" t="s">
        <v>37</v>
      </c>
      <c r="AD315" s="6" t="s">
        <v>37</v>
      </c>
      <c r="AE315" s="6" t="s">
        <v>37</v>
      </c>
    </row>
    <row r="316">
      <c r="A316" s="28" t="s">
        <v>1238</v>
      </c>
      <c r="B316" s="6" t="s">
        <v>1239</v>
      </c>
      <c r="C316" s="6" t="s">
        <v>877</v>
      </c>
      <c r="D316" s="7" t="s">
        <v>946</v>
      </c>
      <c r="E316" s="28" t="s">
        <v>947</v>
      </c>
      <c r="F316" s="5" t="s">
        <v>557</v>
      </c>
      <c r="G316" s="6" t="s">
        <v>58</v>
      </c>
      <c r="H316" s="6" t="s">
        <v>37</v>
      </c>
      <c r="I316" s="6" t="s">
        <v>37</v>
      </c>
      <c r="J316" s="8" t="s">
        <v>321</v>
      </c>
      <c r="K316" s="5" t="s">
        <v>322</v>
      </c>
      <c r="L316" s="7" t="s">
        <v>323</v>
      </c>
      <c r="M316" s="9">
        <v>8140</v>
      </c>
      <c r="N316" s="5" t="s">
        <v>41</v>
      </c>
      <c r="O316" s="31">
        <v>43150.5862598032</v>
      </c>
      <c r="P316" s="32">
        <v>43150.6191337963</v>
      </c>
      <c r="Q316" s="28" t="s">
        <v>37</v>
      </c>
      <c r="R316" s="29" t="s">
        <v>1240</v>
      </c>
      <c r="S316" s="28" t="s">
        <v>64</v>
      </c>
      <c r="T316" s="28" t="s">
        <v>37</v>
      </c>
      <c r="U316" s="5" t="s">
        <v>37</v>
      </c>
      <c r="V316" s="28" t="s">
        <v>37</v>
      </c>
      <c r="W316" s="7" t="s">
        <v>37</v>
      </c>
      <c r="X316" s="7" t="s">
        <v>37</v>
      </c>
      <c r="Y316" s="5" t="s">
        <v>37</v>
      </c>
      <c r="Z316" s="5" t="s">
        <v>37</v>
      </c>
      <c r="AA316" s="6" t="s">
        <v>37</v>
      </c>
      <c r="AB316" s="6" t="s">
        <v>1241</v>
      </c>
      <c r="AC316" s="6" t="s">
        <v>37</v>
      </c>
      <c r="AD316" s="6" t="s">
        <v>37</v>
      </c>
      <c r="AE316" s="6" t="s">
        <v>37</v>
      </c>
    </row>
    <row r="317">
      <c r="A317" s="28" t="s">
        <v>1242</v>
      </c>
      <c r="B317" s="6" t="s">
        <v>1243</v>
      </c>
      <c r="C317" s="6" t="s">
        <v>1220</v>
      </c>
      <c r="D317" s="7" t="s">
        <v>1221</v>
      </c>
      <c r="E317" s="28" t="s">
        <v>1222</v>
      </c>
      <c r="F317" s="5" t="s">
        <v>57</v>
      </c>
      <c r="G317" s="6" t="s">
        <v>37</v>
      </c>
      <c r="H317" s="6" t="s">
        <v>37</v>
      </c>
      <c r="I317" s="6" t="s">
        <v>37</v>
      </c>
      <c r="J317" s="8" t="s">
        <v>109</v>
      </c>
      <c r="K317" s="5" t="s">
        <v>110</v>
      </c>
      <c r="L317" s="7" t="s">
        <v>111</v>
      </c>
      <c r="M317" s="9">
        <v>8150</v>
      </c>
      <c r="N317" s="5" t="s">
        <v>112</v>
      </c>
      <c r="O317" s="31">
        <v>43150.5862933681</v>
      </c>
      <c r="P317" s="32">
        <v>43150.6132389699</v>
      </c>
      <c r="Q317" s="28" t="s">
        <v>37</v>
      </c>
      <c r="R317" s="29" t="s">
        <v>37</v>
      </c>
      <c r="S317" s="28" t="s">
        <v>64</v>
      </c>
      <c r="T317" s="28" t="s">
        <v>65</v>
      </c>
      <c r="U317" s="5" t="s">
        <v>769</v>
      </c>
      <c r="V317" s="28" t="s">
        <v>67</v>
      </c>
      <c r="W317" s="7" t="s">
        <v>37</v>
      </c>
      <c r="X317" s="7" t="s">
        <v>37</v>
      </c>
      <c r="Y317" s="5" t="s">
        <v>37</v>
      </c>
      <c r="Z317" s="5" t="s">
        <v>37</v>
      </c>
      <c r="AA317" s="6" t="s">
        <v>37</v>
      </c>
      <c r="AB317" s="6" t="s">
        <v>37</v>
      </c>
      <c r="AC317" s="6" t="s">
        <v>37</v>
      </c>
      <c r="AD317" s="6" t="s">
        <v>37</v>
      </c>
      <c r="AE317" s="6" t="s">
        <v>37</v>
      </c>
    </row>
    <row r="318">
      <c r="A318" s="28" t="s">
        <v>1244</v>
      </c>
      <c r="B318" s="6" t="s">
        <v>1245</v>
      </c>
      <c r="C318" s="6" t="s">
        <v>424</v>
      </c>
      <c r="D318" s="7" t="s">
        <v>163</v>
      </c>
      <c r="E318" s="28" t="s">
        <v>164</v>
      </c>
      <c r="F318" s="5" t="s">
        <v>57</v>
      </c>
      <c r="G318" s="6" t="s">
        <v>58</v>
      </c>
      <c r="H318" s="6" t="s">
        <v>1246</v>
      </c>
      <c r="I318" s="6" t="s">
        <v>37</v>
      </c>
      <c r="J318" s="8" t="s">
        <v>459</v>
      </c>
      <c r="K318" s="5" t="s">
        <v>460</v>
      </c>
      <c r="L318" s="7" t="s">
        <v>103</v>
      </c>
      <c r="M318" s="9">
        <v>6790</v>
      </c>
      <c r="N318" s="5" t="s">
        <v>63</v>
      </c>
      <c r="O318" s="31">
        <v>43150.5884381597</v>
      </c>
      <c r="P318" s="32">
        <v>43150.5978098727</v>
      </c>
      <c r="Q318" s="28" t="s">
        <v>37</v>
      </c>
      <c r="R318" s="29" t="s">
        <v>37</v>
      </c>
      <c r="S318" s="28" t="s">
        <v>64</v>
      </c>
      <c r="T318" s="28" t="s">
        <v>65</v>
      </c>
      <c r="U318" s="5" t="s">
        <v>769</v>
      </c>
      <c r="V318" s="28" t="s">
        <v>67</v>
      </c>
      <c r="W318" s="7" t="s">
        <v>37</v>
      </c>
      <c r="X318" s="7" t="s">
        <v>37</v>
      </c>
      <c r="Y318" s="5" t="s">
        <v>37</v>
      </c>
      <c r="Z318" s="5" t="s">
        <v>37</v>
      </c>
      <c r="AA318" s="6" t="s">
        <v>37</v>
      </c>
      <c r="AB318" s="6" t="s">
        <v>37</v>
      </c>
      <c r="AC318" s="6" t="s">
        <v>37</v>
      </c>
      <c r="AD318" s="6" t="s">
        <v>37</v>
      </c>
      <c r="AE318" s="6" t="s">
        <v>37</v>
      </c>
    </row>
    <row r="319">
      <c r="A319" s="28" t="s">
        <v>1247</v>
      </c>
      <c r="B319" s="6" t="s">
        <v>1248</v>
      </c>
      <c r="C319" s="6" t="s">
        <v>877</v>
      </c>
      <c r="D319" s="7" t="s">
        <v>946</v>
      </c>
      <c r="E319" s="28" t="s">
        <v>947</v>
      </c>
      <c r="F319" s="5" t="s">
        <v>57</v>
      </c>
      <c r="G319" s="6" t="s">
        <v>58</v>
      </c>
      <c r="H319" s="6" t="s">
        <v>37</v>
      </c>
      <c r="I319" s="6" t="s">
        <v>37</v>
      </c>
      <c r="J319" s="8" t="s">
        <v>471</v>
      </c>
      <c r="K319" s="5" t="s">
        <v>472</v>
      </c>
      <c r="L319" s="7" t="s">
        <v>473</v>
      </c>
      <c r="M319" s="9">
        <v>7300</v>
      </c>
      <c r="N319" s="5" t="s">
        <v>41</v>
      </c>
      <c r="O319" s="31">
        <v>43150.5918043634</v>
      </c>
      <c r="P319" s="32">
        <v>43150.6191337963</v>
      </c>
      <c r="Q319" s="28" t="s">
        <v>37</v>
      </c>
      <c r="R319" s="29" t="s">
        <v>1249</v>
      </c>
      <c r="S319" s="28" t="s">
        <v>64</v>
      </c>
      <c r="T319" s="28" t="s">
        <v>65</v>
      </c>
      <c r="U319" s="5" t="s">
        <v>769</v>
      </c>
      <c r="V319" s="28" t="s">
        <v>67</v>
      </c>
      <c r="W319" s="7" t="s">
        <v>37</v>
      </c>
      <c r="X319" s="7" t="s">
        <v>37</v>
      </c>
      <c r="Y319" s="5" t="s">
        <v>37</v>
      </c>
      <c r="Z319" s="5" t="s">
        <v>37</v>
      </c>
      <c r="AA319" s="6" t="s">
        <v>37</v>
      </c>
      <c r="AB319" s="6" t="s">
        <v>37</v>
      </c>
      <c r="AC319" s="6" t="s">
        <v>37</v>
      </c>
      <c r="AD319" s="6" t="s">
        <v>37</v>
      </c>
      <c r="AE319" s="6" t="s">
        <v>37</v>
      </c>
    </row>
    <row r="320">
      <c r="A320" s="28" t="s">
        <v>1250</v>
      </c>
      <c r="B320" s="6" t="s">
        <v>1251</v>
      </c>
      <c r="C320" s="6" t="s">
        <v>1252</v>
      </c>
      <c r="D320" s="7" t="s">
        <v>946</v>
      </c>
      <c r="E320" s="28" t="s">
        <v>947</v>
      </c>
      <c r="F320" s="5" t="s">
        <v>57</v>
      </c>
      <c r="G320" s="6" t="s">
        <v>58</v>
      </c>
      <c r="H320" s="6" t="s">
        <v>37</v>
      </c>
      <c r="I320" s="6" t="s">
        <v>37</v>
      </c>
      <c r="J320" s="8" t="s">
        <v>264</v>
      </c>
      <c r="K320" s="5" t="s">
        <v>265</v>
      </c>
      <c r="L320" s="7" t="s">
        <v>266</v>
      </c>
      <c r="M320" s="9">
        <v>5910</v>
      </c>
      <c r="N320" s="5" t="s">
        <v>63</v>
      </c>
      <c r="O320" s="31">
        <v>43150.5950012384</v>
      </c>
      <c r="P320" s="32">
        <v>43150.6191337963</v>
      </c>
      <c r="Q320" s="28" t="s">
        <v>37</v>
      </c>
      <c r="R320" s="29" t="s">
        <v>37</v>
      </c>
      <c r="S320" s="28" t="s">
        <v>64</v>
      </c>
      <c r="T320" s="28" t="s">
        <v>65</v>
      </c>
      <c r="U320" s="5" t="s">
        <v>769</v>
      </c>
      <c r="V320" s="28" t="s">
        <v>67</v>
      </c>
      <c r="W320" s="7" t="s">
        <v>37</v>
      </c>
      <c r="X320" s="7" t="s">
        <v>37</v>
      </c>
      <c r="Y320" s="5" t="s">
        <v>37</v>
      </c>
      <c r="Z320" s="5" t="s">
        <v>37</v>
      </c>
      <c r="AA320" s="6" t="s">
        <v>37</v>
      </c>
      <c r="AB320" s="6" t="s">
        <v>37</v>
      </c>
      <c r="AC320" s="6" t="s">
        <v>37</v>
      </c>
      <c r="AD320" s="6" t="s">
        <v>37</v>
      </c>
      <c r="AE320" s="6" t="s">
        <v>37</v>
      </c>
    </row>
    <row r="321">
      <c r="A321" s="28" t="s">
        <v>1253</v>
      </c>
      <c r="B321" s="6" t="s">
        <v>1254</v>
      </c>
      <c r="C321" s="6" t="s">
        <v>424</v>
      </c>
      <c r="D321" s="7" t="s">
        <v>163</v>
      </c>
      <c r="E321" s="28" t="s">
        <v>164</v>
      </c>
      <c r="F321" s="5" t="s">
        <v>57</v>
      </c>
      <c r="G321" s="6" t="s">
        <v>58</v>
      </c>
      <c r="H321" s="6" t="s">
        <v>1255</v>
      </c>
      <c r="I321" s="6" t="s">
        <v>37</v>
      </c>
      <c r="J321" s="8" t="s">
        <v>170</v>
      </c>
      <c r="K321" s="5" t="s">
        <v>171</v>
      </c>
      <c r="L321" s="7" t="s">
        <v>172</v>
      </c>
      <c r="M321" s="9">
        <v>8190</v>
      </c>
      <c r="N321" s="5" t="s">
        <v>41</v>
      </c>
      <c r="O321" s="31">
        <v>43150.5960447917</v>
      </c>
      <c r="P321" s="32">
        <v>43150.5978098727</v>
      </c>
      <c r="Q321" s="28" t="s">
        <v>37</v>
      </c>
      <c r="R321" s="29" t="s">
        <v>1256</v>
      </c>
      <c r="S321" s="28" t="s">
        <v>64</v>
      </c>
      <c r="T321" s="28" t="s">
        <v>65</v>
      </c>
      <c r="U321" s="5" t="s">
        <v>769</v>
      </c>
      <c r="V321" s="28" t="s">
        <v>67</v>
      </c>
      <c r="W321" s="7" t="s">
        <v>37</v>
      </c>
      <c r="X321" s="7" t="s">
        <v>37</v>
      </c>
      <c r="Y321" s="5" t="s">
        <v>37</v>
      </c>
      <c r="Z321" s="5" t="s">
        <v>37</v>
      </c>
      <c r="AA321" s="6" t="s">
        <v>37</v>
      </c>
      <c r="AB321" s="6" t="s">
        <v>37</v>
      </c>
      <c r="AC321" s="6" t="s">
        <v>37</v>
      </c>
      <c r="AD321" s="6" t="s">
        <v>37</v>
      </c>
      <c r="AE321" s="6" t="s">
        <v>37</v>
      </c>
    </row>
    <row r="322">
      <c r="A322" s="28" t="s">
        <v>1257</v>
      </c>
      <c r="B322" s="6" t="s">
        <v>1258</v>
      </c>
      <c r="C322" s="6" t="s">
        <v>877</v>
      </c>
      <c r="D322" s="7" t="s">
        <v>946</v>
      </c>
      <c r="E322" s="28" t="s">
        <v>947</v>
      </c>
      <c r="F322" s="5" t="s">
        <v>57</v>
      </c>
      <c r="G322" s="6" t="s">
        <v>58</v>
      </c>
      <c r="H322" s="6" t="s">
        <v>37</v>
      </c>
      <c r="I322" s="6" t="s">
        <v>37</v>
      </c>
      <c r="J322" s="8" t="s">
        <v>60</v>
      </c>
      <c r="K322" s="5" t="s">
        <v>61</v>
      </c>
      <c r="L322" s="7" t="s">
        <v>62</v>
      </c>
      <c r="M322" s="9">
        <v>5490</v>
      </c>
      <c r="N322" s="5" t="s">
        <v>41</v>
      </c>
      <c r="O322" s="31">
        <v>43150.5968962963</v>
      </c>
      <c r="P322" s="32">
        <v>43150.6191327199</v>
      </c>
      <c r="Q322" s="28" t="s">
        <v>37</v>
      </c>
      <c r="R322" s="29" t="s">
        <v>1259</v>
      </c>
      <c r="S322" s="28" t="s">
        <v>64</v>
      </c>
      <c r="T322" s="28" t="s">
        <v>65</v>
      </c>
      <c r="U322" s="5" t="s">
        <v>769</v>
      </c>
      <c r="V322" s="28" t="s">
        <v>67</v>
      </c>
      <c r="W322" s="7" t="s">
        <v>37</v>
      </c>
      <c r="X322" s="7" t="s">
        <v>37</v>
      </c>
      <c r="Y322" s="5" t="s">
        <v>37</v>
      </c>
      <c r="Z322" s="5" t="s">
        <v>37</v>
      </c>
      <c r="AA322" s="6" t="s">
        <v>37</v>
      </c>
      <c r="AB322" s="6" t="s">
        <v>37</v>
      </c>
      <c r="AC322" s="6" t="s">
        <v>37</v>
      </c>
      <c r="AD322" s="6" t="s">
        <v>37</v>
      </c>
      <c r="AE322" s="6" t="s">
        <v>37</v>
      </c>
    </row>
    <row r="323">
      <c r="A323" s="28" t="s">
        <v>1260</v>
      </c>
      <c r="B323" s="6" t="s">
        <v>1261</v>
      </c>
      <c r="C323" s="6" t="s">
        <v>1262</v>
      </c>
      <c r="D323" s="7" t="s">
        <v>946</v>
      </c>
      <c r="E323" s="28" t="s">
        <v>947</v>
      </c>
      <c r="F323" s="5" t="s">
        <v>57</v>
      </c>
      <c r="G323" s="6" t="s">
        <v>58</v>
      </c>
      <c r="H323" s="6" t="s">
        <v>37</v>
      </c>
      <c r="I323" s="6" t="s">
        <v>37</v>
      </c>
      <c r="J323" s="8" t="s">
        <v>60</v>
      </c>
      <c r="K323" s="5" t="s">
        <v>61</v>
      </c>
      <c r="L323" s="7" t="s">
        <v>62</v>
      </c>
      <c r="M323" s="9">
        <v>5060</v>
      </c>
      <c r="N323" s="5" t="s">
        <v>41</v>
      </c>
      <c r="O323" s="31">
        <v>43150.5983134259</v>
      </c>
      <c r="P323" s="32">
        <v>43150.6191327199</v>
      </c>
      <c r="Q323" s="28" t="s">
        <v>37</v>
      </c>
      <c r="R323" s="29" t="s">
        <v>1263</v>
      </c>
      <c r="S323" s="28" t="s">
        <v>64</v>
      </c>
      <c r="T323" s="28" t="s">
        <v>65</v>
      </c>
      <c r="U323" s="5" t="s">
        <v>769</v>
      </c>
      <c r="V323" s="28" t="s">
        <v>67</v>
      </c>
      <c r="W323" s="7" t="s">
        <v>37</v>
      </c>
      <c r="X323" s="7" t="s">
        <v>37</v>
      </c>
      <c r="Y323" s="5" t="s">
        <v>37</v>
      </c>
      <c r="Z323" s="5" t="s">
        <v>37</v>
      </c>
      <c r="AA323" s="6" t="s">
        <v>37</v>
      </c>
      <c r="AB323" s="6" t="s">
        <v>37</v>
      </c>
      <c r="AC323" s="6" t="s">
        <v>37</v>
      </c>
      <c r="AD323" s="6" t="s">
        <v>37</v>
      </c>
      <c r="AE323" s="6" t="s">
        <v>37</v>
      </c>
    </row>
    <row r="324">
      <c r="A324" s="28" t="s">
        <v>1264</v>
      </c>
      <c r="B324" s="6" t="s">
        <v>1265</v>
      </c>
      <c r="C324" s="6" t="s">
        <v>877</v>
      </c>
      <c r="D324" s="7" t="s">
        <v>946</v>
      </c>
      <c r="E324" s="28" t="s">
        <v>947</v>
      </c>
      <c r="F324" s="5" t="s">
        <v>57</v>
      </c>
      <c r="G324" s="6" t="s">
        <v>58</v>
      </c>
      <c r="H324" s="6" t="s">
        <v>37</v>
      </c>
      <c r="I324" s="6" t="s">
        <v>37</v>
      </c>
      <c r="J324" s="8" t="s">
        <v>289</v>
      </c>
      <c r="K324" s="5" t="s">
        <v>290</v>
      </c>
      <c r="L324" s="7" t="s">
        <v>291</v>
      </c>
      <c r="M324" s="9">
        <v>7670</v>
      </c>
      <c r="N324" s="5" t="s">
        <v>63</v>
      </c>
      <c r="O324" s="31">
        <v>43150.5999295486</v>
      </c>
      <c r="P324" s="32">
        <v>43150.6191327199</v>
      </c>
      <c r="Q324" s="28" t="s">
        <v>37</v>
      </c>
      <c r="R324" s="29" t="s">
        <v>37</v>
      </c>
      <c r="S324" s="28" t="s">
        <v>64</v>
      </c>
      <c r="T324" s="28" t="s">
        <v>65</v>
      </c>
      <c r="U324" s="5" t="s">
        <v>769</v>
      </c>
      <c r="V324" s="28" t="s">
        <v>67</v>
      </c>
      <c r="W324" s="7" t="s">
        <v>37</v>
      </c>
      <c r="X324" s="7" t="s">
        <v>37</v>
      </c>
      <c r="Y324" s="5" t="s">
        <v>37</v>
      </c>
      <c r="Z324" s="5" t="s">
        <v>37</v>
      </c>
      <c r="AA324" s="6" t="s">
        <v>37</v>
      </c>
      <c r="AB324" s="6" t="s">
        <v>37</v>
      </c>
      <c r="AC324" s="6" t="s">
        <v>37</v>
      </c>
      <c r="AD324" s="6" t="s">
        <v>37</v>
      </c>
      <c r="AE324" s="6" t="s">
        <v>37</v>
      </c>
    </row>
    <row r="325">
      <c r="A325" s="28" t="s">
        <v>1266</v>
      </c>
      <c r="B325" s="6" t="s">
        <v>1267</v>
      </c>
      <c r="C325" s="6" t="s">
        <v>1268</v>
      </c>
      <c r="D325" s="7" t="s">
        <v>946</v>
      </c>
      <c r="E325" s="28" t="s">
        <v>947</v>
      </c>
      <c r="F325" s="5" t="s">
        <v>57</v>
      </c>
      <c r="G325" s="6" t="s">
        <v>58</v>
      </c>
      <c r="H325" s="6" t="s">
        <v>37</v>
      </c>
      <c r="I325" s="6" t="s">
        <v>37</v>
      </c>
      <c r="J325" s="8" t="s">
        <v>289</v>
      </c>
      <c r="K325" s="5" t="s">
        <v>290</v>
      </c>
      <c r="L325" s="7" t="s">
        <v>291</v>
      </c>
      <c r="M325" s="9">
        <v>7930</v>
      </c>
      <c r="N325" s="5" t="s">
        <v>63</v>
      </c>
      <c r="O325" s="31">
        <v>43150.6011726505</v>
      </c>
      <c r="P325" s="32">
        <v>43150.6191329051</v>
      </c>
      <c r="Q325" s="28" t="s">
        <v>37</v>
      </c>
      <c r="R325" s="29" t="s">
        <v>37</v>
      </c>
      <c r="S325" s="28" t="s">
        <v>64</v>
      </c>
      <c r="T325" s="28" t="s">
        <v>65</v>
      </c>
      <c r="U325" s="5" t="s">
        <v>769</v>
      </c>
      <c r="V325" s="28" t="s">
        <v>67</v>
      </c>
      <c r="W325" s="7" t="s">
        <v>37</v>
      </c>
      <c r="X325" s="7" t="s">
        <v>37</v>
      </c>
      <c r="Y325" s="5" t="s">
        <v>37</v>
      </c>
      <c r="Z325" s="5" t="s">
        <v>37</v>
      </c>
      <c r="AA325" s="6" t="s">
        <v>37</v>
      </c>
      <c r="AB325" s="6" t="s">
        <v>37</v>
      </c>
      <c r="AC325" s="6" t="s">
        <v>37</v>
      </c>
      <c r="AD325" s="6" t="s">
        <v>37</v>
      </c>
      <c r="AE325" s="6" t="s">
        <v>37</v>
      </c>
    </row>
    <row r="326">
      <c r="A326" s="28" t="s">
        <v>1269</v>
      </c>
      <c r="B326" s="6" t="s">
        <v>1270</v>
      </c>
      <c r="C326" s="6" t="s">
        <v>877</v>
      </c>
      <c r="D326" s="7" t="s">
        <v>946</v>
      </c>
      <c r="E326" s="28" t="s">
        <v>947</v>
      </c>
      <c r="F326" s="5" t="s">
        <v>57</v>
      </c>
      <c r="G326" s="6" t="s">
        <v>58</v>
      </c>
      <c r="H326" s="6" t="s">
        <v>37</v>
      </c>
      <c r="I326" s="6" t="s">
        <v>37</v>
      </c>
      <c r="J326" s="8" t="s">
        <v>289</v>
      </c>
      <c r="K326" s="5" t="s">
        <v>290</v>
      </c>
      <c r="L326" s="7" t="s">
        <v>291</v>
      </c>
      <c r="M326" s="9">
        <v>7660</v>
      </c>
      <c r="N326" s="5" t="s">
        <v>63</v>
      </c>
      <c r="O326" s="31">
        <v>43150.602581331</v>
      </c>
      <c r="P326" s="32">
        <v>43150.6191329051</v>
      </c>
      <c r="Q326" s="28" t="s">
        <v>37</v>
      </c>
      <c r="R326" s="29" t="s">
        <v>37</v>
      </c>
      <c r="S326" s="28" t="s">
        <v>64</v>
      </c>
      <c r="T326" s="28" t="s">
        <v>65</v>
      </c>
      <c r="U326" s="5" t="s">
        <v>769</v>
      </c>
      <c r="V326" s="28" t="s">
        <v>67</v>
      </c>
      <c r="W326" s="7" t="s">
        <v>37</v>
      </c>
      <c r="X326" s="7" t="s">
        <v>37</v>
      </c>
      <c r="Y326" s="5" t="s">
        <v>37</v>
      </c>
      <c r="Z326" s="5" t="s">
        <v>37</v>
      </c>
      <c r="AA326" s="6" t="s">
        <v>37</v>
      </c>
      <c r="AB326" s="6" t="s">
        <v>37</v>
      </c>
      <c r="AC326" s="6" t="s">
        <v>37</v>
      </c>
      <c r="AD326" s="6" t="s">
        <v>37</v>
      </c>
      <c r="AE326" s="6" t="s">
        <v>37</v>
      </c>
    </row>
    <row r="327">
      <c r="A327" s="28" t="s">
        <v>1271</v>
      </c>
      <c r="B327" s="6" t="s">
        <v>1272</v>
      </c>
      <c r="C327" s="6" t="s">
        <v>424</v>
      </c>
      <c r="D327" s="7" t="s">
        <v>163</v>
      </c>
      <c r="E327" s="28" t="s">
        <v>164</v>
      </c>
      <c r="F327" s="5" t="s">
        <v>57</v>
      </c>
      <c r="G327" s="6" t="s">
        <v>58</v>
      </c>
      <c r="H327" s="6" t="s">
        <v>1273</v>
      </c>
      <c r="I327" s="6" t="s">
        <v>37</v>
      </c>
      <c r="J327" s="8" t="s">
        <v>170</v>
      </c>
      <c r="K327" s="5" t="s">
        <v>171</v>
      </c>
      <c r="L327" s="7" t="s">
        <v>172</v>
      </c>
      <c r="M327" s="9">
        <v>8250</v>
      </c>
      <c r="N327" s="5" t="s">
        <v>63</v>
      </c>
      <c r="O327" s="31">
        <v>43150.6034842593</v>
      </c>
      <c r="P327" s="32">
        <v>43150.6041033912</v>
      </c>
      <c r="Q327" s="28" t="s">
        <v>37</v>
      </c>
      <c r="R327" s="29" t="s">
        <v>37</v>
      </c>
      <c r="S327" s="28" t="s">
        <v>64</v>
      </c>
      <c r="T327" s="28" t="s">
        <v>65</v>
      </c>
      <c r="U327" s="5" t="s">
        <v>769</v>
      </c>
      <c r="V327" s="28" t="s">
        <v>67</v>
      </c>
      <c r="W327" s="7" t="s">
        <v>37</v>
      </c>
      <c r="X327" s="7" t="s">
        <v>37</v>
      </c>
      <c r="Y327" s="5" t="s">
        <v>37</v>
      </c>
      <c r="Z327" s="5" t="s">
        <v>37</v>
      </c>
      <c r="AA327" s="6" t="s">
        <v>37</v>
      </c>
      <c r="AB327" s="6" t="s">
        <v>37</v>
      </c>
      <c r="AC327" s="6" t="s">
        <v>37</v>
      </c>
      <c r="AD327" s="6" t="s">
        <v>37</v>
      </c>
      <c r="AE327" s="6" t="s">
        <v>37</v>
      </c>
    </row>
    <row r="328">
      <c r="A328" s="28" t="s">
        <v>1274</v>
      </c>
      <c r="B328" s="6" t="s">
        <v>1275</v>
      </c>
      <c r="C328" s="6" t="s">
        <v>877</v>
      </c>
      <c r="D328" s="7" t="s">
        <v>946</v>
      </c>
      <c r="E328" s="28" t="s">
        <v>947</v>
      </c>
      <c r="F328" s="5" t="s">
        <v>57</v>
      </c>
      <c r="G328" s="6" t="s">
        <v>58</v>
      </c>
      <c r="H328" s="6" t="s">
        <v>37</v>
      </c>
      <c r="I328" s="6" t="s">
        <v>37</v>
      </c>
      <c r="J328" s="8" t="s">
        <v>459</v>
      </c>
      <c r="K328" s="5" t="s">
        <v>460</v>
      </c>
      <c r="L328" s="7" t="s">
        <v>103</v>
      </c>
      <c r="M328" s="9">
        <v>6270</v>
      </c>
      <c r="N328" s="5" t="s">
        <v>41</v>
      </c>
      <c r="O328" s="31">
        <v>43150.6039206829</v>
      </c>
      <c r="P328" s="32">
        <v>43150.6191329051</v>
      </c>
      <c r="Q328" s="28" t="s">
        <v>37</v>
      </c>
      <c r="R328" s="29" t="s">
        <v>1276</v>
      </c>
      <c r="S328" s="28" t="s">
        <v>64</v>
      </c>
      <c r="T328" s="28" t="s">
        <v>65</v>
      </c>
      <c r="U328" s="5" t="s">
        <v>769</v>
      </c>
      <c r="V328" s="28" t="s">
        <v>67</v>
      </c>
      <c r="W328" s="7" t="s">
        <v>37</v>
      </c>
      <c r="X328" s="7" t="s">
        <v>37</v>
      </c>
      <c r="Y328" s="5" t="s">
        <v>37</v>
      </c>
      <c r="Z328" s="5" t="s">
        <v>37</v>
      </c>
      <c r="AA328" s="6" t="s">
        <v>37</v>
      </c>
      <c r="AB328" s="6" t="s">
        <v>37</v>
      </c>
      <c r="AC328" s="6" t="s">
        <v>37</v>
      </c>
      <c r="AD328" s="6" t="s">
        <v>37</v>
      </c>
      <c r="AE328" s="6" t="s">
        <v>37</v>
      </c>
    </row>
    <row r="329">
      <c r="A329" s="28" t="s">
        <v>1277</v>
      </c>
      <c r="B329" s="6" t="s">
        <v>1278</v>
      </c>
      <c r="C329" s="6" t="s">
        <v>877</v>
      </c>
      <c r="D329" s="7" t="s">
        <v>946</v>
      </c>
      <c r="E329" s="28" t="s">
        <v>947</v>
      </c>
      <c r="F329" s="5" t="s">
        <v>57</v>
      </c>
      <c r="G329" s="6" t="s">
        <v>58</v>
      </c>
      <c r="H329" s="6" t="s">
        <v>37</v>
      </c>
      <c r="I329" s="6" t="s">
        <v>37</v>
      </c>
      <c r="J329" s="8" t="s">
        <v>273</v>
      </c>
      <c r="K329" s="5" t="s">
        <v>274</v>
      </c>
      <c r="L329" s="7" t="s">
        <v>149</v>
      </c>
      <c r="M329" s="9">
        <v>8270</v>
      </c>
      <c r="N329" s="5" t="s">
        <v>118</v>
      </c>
      <c r="O329" s="31">
        <v>43150.6051253125</v>
      </c>
      <c r="P329" s="32">
        <v>43150.6191329051</v>
      </c>
      <c r="Q329" s="28" t="s">
        <v>37</v>
      </c>
      <c r="R329" s="29" t="s">
        <v>37</v>
      </c>
      <c r="S329" s="28" t="s">
        <v>64</v>
      </c>
      <c r="T329" s="28" t="s">
        <v>65</v>
      </c>
      <c r="U329" s="5" t="s">
        <v>769</v>
      </c>
      <c r="V329" s="28" t="s">
        <v>67</v>
      </c>
      <c r="W329" s="7" t="s">
        <v>37</v>
      </c>
      <c r="X329" s="7" t="s">
        <v>37</v>
      </c>
      <c r="Y329" s="5" t="s">
        <v>37</v>
      </c>
      <c r="Z329" s="5" t="s">
        <v>37</v>
      </c>
      <c r="AA329" s="6" t="s">
        <v>37</v>
      </c>
      <c r="AB329" s="6" t="s">
        <v>37</v>
      </c>
      <c r="AC329" s="6" t="s">
        <v>37</v>
      </c>
      <c r="AD329" s="6" t="s">
        <v>37</v>
      </c>
      <c r="AE329" s="6" t="s">
        <v>37</v>
      </c>
    </row>
    <row r="330">
      <c r="A330" s="28" t="s">
        <v>1279</v>
      </c>
      <c r="B330" s="6" t="s">
        <v>1280</v>
      </c>
      <c r="C330" s="6" t="s">
        <v>877</v>
      </c>
      <c r="D330" s="7" t="s">
        <v>946</v>
      </c>
      <c r="E330" s="28" t="s">
        <v>947</v>
      </c>
      <c r="F330" s="5" t="s">
        <v>57</v>
      </c>
      <c r="G330" s="6" t="s">
        <v>58</v>
      </c>
      <c r="H330" s="6" t="s">
        <v>37</v>
      </c>
      <c r="I330" s="6" t="s">
        <v>37</v>
      </c>
      <c r="J330" s="8" t="s">
        <v>441</v>
      </c>
      <c r="K330" s="5" t="s">
        <v>442</v>
      </c>
      <c r="L330" s="7" t="s">
        <v>443</v>
      </c>
      <c r="M330" s="9">
        <v>8110</v>
      </c>
      <c r="N330" s="5" t="s">
        <v>41</v>
      </c>
      <c r="O330" s="31">
        <v>43150.6069082523</v>
      </c>
      <c r="P330" s="32">
        <v>43150.6191330671</v>
      </c>
      <c r="Q330" s="28" t="s">
        <v>37</v>
      </c>
      <c r="R330" s="29" t="s">
        <v>1281</v>
      </c>
      <c r="S330" s="28" t="s">
        <v>64</v>
      </c>
      <c r="T330" s="28" t="s">
        <v>65</v>
      </c>
      <c r="U330" s="5" t="s">
        <v>769</v>
      </c>
      <c r="V330" s="28" t="s">
        <v>67</v>
      </c>
      <c r="W330" s="7" t="s">
        <v>37</v>
      </c>
      <c r="X330" s="7" t="s">
        <v>37</v>
      </c>
      <c r="Y330" s="5" t="s">
        <v>37</v>
      </c>
      <c r="Z330" s="5" t="s">
        <v>37</v>
      </c>
      <c r="AA330" s="6" t="s">
        <v>37</v>
      </c>
      <c r="AB330" s="6" t="s">
        <v>37</v>
      </c>
      <c r="AC330" s="6" t="s">
        <v>37</v>
      </c>
      <c r="AD330" s="6" t="s">
        <v>37</v>
      </c>
      <c r="AE330" s="6" t="s">
        <v>37</v>
      </c>
    </row>
    <row r="331">
      <c r="A331" s="28" t="s">
        <v>1282</v>
      </c>
      <c r="B331" s="6" t="s">
        <v>1283</v>
      </c>
      <c r="C331" s="6" t="s">
        <v>877</v>
      </c>
      <c r="D331" s="7" t="s">
        <v>946</v>
      </c>
      <c r="E331" s="28" t="s">
        <v>947</v>
      </c>
      <c r="F331" s="5" t="s">
        <v>57</v>
      </c>
      <c r="G331" s="6" t="s">
        <v>58</v>
      </c>
      <c r="H331" s="6" t="s">
        <v>37</v>
      </c>
      <c r="I331" s="6" t="s">
        <v>37</v>
      </c>
      <c r="J331" s="8" t="s">
        <v>471</v>
      </c>
      <c r="K331" s="5" t="s">
        <v>472</v>
      </c>
      <c r="L331" s="7" t="s">
        <v>473</v>
      </c>
      <c r="M331" s="9">
        <v>5830</v>
      </c>
      <c r="N331" s="5" t="s">
        <v>41</v>
      </c>
      <c r="O331" s="31">
        <v>43150.609428044</v>
      </c>
      <c r="P331" s="32">
        <v>43150.6191330671</v>
      </c>
      <c r="Q331" s="28" t="s">
        <v>37</v>
      </c>
      <c r="R331" s="29" t="s">
        <v>1284</v>
      </c>
      <c r="S331" s="28" t="s">
        <v>64</v>
      </c>
      <c r="T331" s="28" t="s">
        <v>65</v>
      </c>
      <c r="U331" s="5" t="s">
        <v>769</v>
      </c>
      <c r="V331" s="28" t="s">
        <v>67</v>
      </c>
      <c r="W331" s="7" t="s">
        <v>37</v>
      </c>
      <c r="X331" s="7" t="s">
        <v>37</v>
      </c>
      <c r="Y331" s="5" t="s">
        <v>37</v>
      </c>
      <c r="Z331" s="5" t="s">
        <v>37</v>
      </c>
      <c r="AA331" s="6" t="s">
        <v>37</v>
      </c>
      <c r="AB331" s="6" t="s">
        <v>37</v>
      </c>
      <c r="AC331" s="6" t="s">
        <v>37</v>
      </c>
      <c r="AD331" s="6" t="s">
        <v>37</v>
      </c>
      <c r="AE331" s="6" t="s">
        <v>37</v>
      </c>
    </row>
    <row r="332">
      <c r="A332" s="28" t="s">
        <v>1285</v>
      </c>
      <c r="B332" s="6" t="s">
        <v>1286</v>
      </c>
      <c r="C332" s="6" t="s">
        <v>1287</v>
      </c>
      <c r="D332" s="7" t="s">
        <v>1288</v>
      </c>
      <c r="E332" s="28" t="s">
        <v>1289</v>
      </c>
      <c r="F332" s="5" t="s">
        <v>57</v>
      </c>
      <c r="G332" s="6" t="s">
        <v>805</v>
      </c>
      <c r="H332" s="6" t="s">
        <v>37</v>
      </c>
      <c r="I332" s="6" t="s">
        <v>37</v>
      </c>
      <c r="J332" s="8" t="s">
        <v>471</v>
      </c>
      <c r="K332" s="5" t="s">
        <v>472</v>
      </c>
      <c r="L332" s="7" t="s">
        <v>473</v>
      </c>
      <c r="M332" s="9">
        <v>8300</v>
      </c>
      <c r="N332" s="5" t="s">
        <v>41</v>
      </c>
      <c r="O332" s="31">
        <v>43150.6123412384</v>
      </c>
      <c r="P332" s="32">
        <v>43150.6187174421</v>
      </c>
      <c r="Q332" s="28" t="s">
        <v>37</v>
      </c>
      <c r="R332" s="29" t="s">
        <v>1290</v>
      </c>
      <c r="S332" s="28" t="s">
        <v>64</v>
      </c>
      <c r="T332" s="28" t="s">
        <v>65</v>
      </c>
      <c r="U332" s="5" t="s">
        <v>769</v>
      </c>
      <c r="V332" s="28" t="s">
        <v>67</v>
      </c>
      <c r="W332" s="7" t="s">
        <v>37</v>
      </c>
      <c r="X332" s="7" t="s">
        <v>37</v>
      </c>
      <c r="Y332" s="5" t="s">
        <v>37</v>
      </c>
      <c r="Z332" s="5" t="s">
        <v>37</v>
      </c>
      <c r="AA332" s="6" t="s">
        <v>37</v>
      </c>
      <c r="AB332" s="6" t="s">
        <v>37</v>
      </c>
      <c r="AC332" s="6" t="s">
        <v>37</v>
      </c>
      <c r="AD332" s="6" t="s">
        <v>37</v>
      </c>
      <c r="AE332" s="6" t="s">
        <v>37</v>
      </c>
    </row>
    <row r="333">
      <c r="A333" s="28" t="s">
        <v>1291</v>
      </c>
      <c r="B333" s="6" t="s">
        <v>1292</v>
      </c>
      <c r="C333" s="6" t="s">
        <v>877</v>
      </c>
      <c r="D333" s="7" t="s">
        <v>946</v>
      </c>
      <c r="E333" s="28" t="s">
        <v>947</v>
      </c>
      <c r="F333" s="5" t="s">
        <v>57</v>
      </c>
      <c r="G333" s="6" t="s">
        <v>58</v>
      </c>
      <c r="H333" s="6" t="s">
        <v>37</v>
      </c>
      <c r="I333" s="6" t="s">
        <v>37</v>
      </c>
      <c r="J333" s="8" t="s">
        <v>471</v>
      </c>
      <c r="K333" s="5" t="s">
        <v>472</v>
      </c>
      <c r="L333" s="7" t="s">
        <v>473</v>
      </c>
      <c r="M333" s="9">
        <v>7360</v>
      </c>
      <c r="N333" s="5" t="s">
        <v>41</v>
      </c>
      <c r="O333" s="31">
        <v>43150.6142011227</v>
      </c>
      <c r="P333" s="32">
        <v>43150.6191330671</v>
      </c>
      <c r="Q333" s="28" t="s">
        <v>37</v>
      </c>
      <c r="R333" s="29" t="s">
        <v>1293</v>
      </c>
      <c r="S333" s="28" t="s">
        <v>64</v>
      </c>
      <c r="T333" s="28" t="s">
        <v>65</v>
      </c>
      <c r="U333" s="5" t="s">
        <v>769</v>
      </c>
      <c r="V333" s="28" t="s">
        <v>67</v>
      </c>
      <c r="W333" s="7" t="s">
        <v>37</v>
      </c>
      <c r="X333" s="7" t="s">
        <v>37</v>
      </c>
      <c r="Y333" s="5" t="s">
        <v>37</v>
      </c>
      <c r="Z333" s="5" t="s">
        <v>37</v>
      </c>
      <c r="AA333" s="6" t="s">
        <v>37</v>
      </c>
      <c r="AB333" s="6" t="s">
        <v>37</v>
      </c>
      <c r="AC333" s="6" t="s">
        <v>37</v>
      </c>
      <c r="AD333" s="6" t="s">
        <v>37</v>
      </c>
      <c r="AE333" s="6" t="s">
        <v>37</v>
      </c>
    </row>
    <row r="334">
      <c r="A334" s="28" t="s">
        <v>1294</v>
      </c>
      <c r="B334" s="6" t="s">
        <v>1295</v>
      </c>
      <c r="C334" s="6" t="s">
        <v>1287</v>
      </c>
      <c r="D334" s="7" t="s">
        <v>1288</v>
      </c>
      <c r="E334" s="28" t="s">
        <v>1289</v>
      </c>
      <c r="F334" s="5" t="s">
        <v>57</v>
      </c>
      <c r="G334" s="6" t="s">
        <v>805</v>
      </c>
      <c r="H334" s="6" t="s">
        <v>37</v>
      </c>
      <c r="I334" s="6" t="s">
        <v>37</v>
      </c>
      <c r="J334" s="8" t="s">
        <v>471</v>
      </c>
      <c r="K334" s="5" t="s">
        <v>472</v>
      </c>
      <c r="L334" s="7" t="s">
        <v>473</v>
      </c>
      <c r="M334" s="9">
        <v>8320</v>
      </c>
      <c r="N334" s="5" t="s">
        <v>63</v>
      </c>
      <c r="O334" s="31">
        <v>43150.6146042824</v>
      </c>
      <c r="P334" s="32">
        <v>43150.6188519676</v>
      </c>
      <c r="Q334" s="28" t="s">
        <v>37</v>
      </c>
      <c r="R334" s="29" t="s">
        <v>37</v>
      </c>
      <c r="S334" s="28" t="s">
        <v>64</v>
      </c>
      <c r="T334" s="28" t="s">
        <v>65</v>
      </c>
      <c r="U334" s="5" t="s">
        <v>769</v>
      </c>
      <c r="V334" s="28" t="s">
        <v>67</v>
      </c>
      <c r="W334" s="7" t="s">
        <v>37</v>
      </c>
      <c r="X334" s="7" t="s">
        <v>37</v>
      </c>
      <c r="Y334" s="5" t="s">
        <v>37</v>
      </c>
      <c r="Z334" s="5" t="s">
        <v>37</v>
      </c>
      <c r="AA334" s="6" t="s">
        <v>37</v>
      </c>
      <c r="AB334" s="6" t="s">
        <v>37</v>
      </c>
      <c r="AC334" s="6" t="s">
        <v>37</v>
      </c>
      <c r="AD334" s="6" t="s">
        <v>37</v>
      </c>
      <c r="AE334" s="6" t="s">
        <v>37</v>
      </c>
    </row>
    <row r="335">
      <c r="A335" s="28" t="s">
        <v>1296</v>
      </c>
      <c r="B335" s="6" t="s">
        <v>1297</v>
      </c>
      <c r="C335" s="6" t="s">
        <v>424</v>
      </c>
      <c r="D335" s="7" t="s">
        <v>163</v>
      </c>
      <c r="E335" s="28" t="s">
        <v>164</v>
      </c>
      <c r="F335" s="5" t="s">
        <v>557</v>
      </c>
      <c r="G335" s="6" t="s">
        <v>58</v>
      </c>
      <c r="H335" s="6" t="s">
        <v>1298</v>
      </c>
      <c r="I335" s="6" t="s">
        <v>37</v>
      </c>
      <c r="J335" s="8" t="s">
        <v>321</v>
      </c>
      <c r="K335" s="5" t="s">
        <v>322</v>
      </c>
      <c r="L335" s="7" t="s">
        <v>323</v>
      </c>
      <c r="M335" s="9">
        <v>8080</v>
      </c>
      <c r="N335" s="5" t="s">
        <v>41</v>
      </c>
      <c r="O335" s="31">
        <v>43150.6147359144</v>
      </c>
      <c r="P335" s="32">
        <v>43150.6191390394</v>
      </c>
      <c r="Q335" s="28" t="s">
        <v>37</v>
      </c>
      <c r="R335" s="29" t="s">
        <v>1299</v>
      </c>
      <c r="S335" s="28" t="s">
        <v>37</v>
      </c>
      <c r="T335" s="28" t="s">
        <v>37</v>
      </c>
      <c r="U335" s="5" t="s">
        <v>37</v>
      </c>
      <c r="V335" s="28" t="s">
        <v>37</v>
      </c>
      <c r="W335" s="7" t="s">
        <v>37</v>
      </c>
      <c r="X335" s="7" t="s">
        <v>37</v>
      </c>
      <c r="Y335" s="5" t="s">
        <v>37</v>
      </c>
      <c r="Z335" s="5" t="s">
        <v>37</v>
      </c>
      <c r="AA335" s="6" t="s">
        <v>355</v>
      </c>
      <c r="AB335" s="6" t="s">
        <v>1300</v>
      </c>
      <c r="AC335" s="6" t="s">
        <v>1301</v>
      </c>
      <c r="AD335" s="6" t="s">
        <v>357</v>
      </c>
      <c r="AE335" s="6" t="s">
        <v>37</v>
      </c>
    </row>
    <row r="336">
      <c r="A336" s="28" t="s">
        <v>1302</v>
      </c>
      <c r="B336" s="6" t="s">
        <v>1303</v>
      </c>
      <c r="C336" s="6" t="s">
        <v>412</v>
      </c>
      <c r="D336" s="7" t="s">
        <v>858</v>
      </c>
      <c r="E336" s="28" t="s">
        <v>859</v>
      </c>
      <c r="F336" s="5" t="s">
        <v>57</v>
      </c>
      <c r="G336" s="6" t="s">
        <v>58</v>
      </c>
      <c r="H336" s="6" t="s">
        <v>37</v>
      </c>
      <c r="I336" s="6" t="s">
        <v>37</v>
      </c>
      <c r="J336" s="8" t="s">
        <v>196</v>
      </c>
      <c r="K336" s="5" t="s">
        <v>197</v>
      </c>
      <c r="L336" s="7" t="s">
        <v>103</v>
      </c>
      <c r="M336" s="9">
        <v>5280</v>
      </c>
      <c r="N336" s="5" t="s">
        <v>63</v>
      </c>
      <c r="O336" s="31">
        <v>43150.6151278935</v>
      </c>
      <c r="P336" s="32">
        <v>43150.6221416319</v>
      </c>
      <c r="Q336" s="28" t="s">
        <v>37</v>
      </c>
      <c r="R336" s="29" t="s">
        <v>37</v>
      </c>
      <c r="S336" s="28" t="s">
        <v>64</v>
      </c>
      <c r="T336" s="28" t="s">
        <v>65</v>
      </c>
      <c r="U336" s="5" t="s">
        <v>769</v>
      </c>
      <c r="V336" s="28" t="s">
        <v>67</v>
      </c>
      <c r="W336" s="7" t="s">
        <v>37</v>
      </c>
      <c r="X336" s="7" t="s">
        <v>37</v>
      </c>
      <c r="Y336" s="5" t="s">
        <v>37</v>
      </c>
      <c r="Z336" s="5" t="s">
        <v>37</v>
      </c>
      <c r="AA336" s="6" t="s">
        <v>37</v>
      </c>
      <c r="AB336" s="6" t="s">
        <v>37</v>
      </c>
      <c r="AC336" s="6" t="s">
        <v>37</v>
      </c>
      <c r="AD336" s="6" t="s">
        <v>37</v>
      </c>
      <c r="AE336" s="6" t="s">
        <v>37</v>
      </c>
    </row>
    <row r="337">
      <c r="A337" s="28" t="s">
        <v>1304</v>
      </c>
      <c r="B337" s="6" t="s">
        <v>1305</v>
      </c>
      <c r="C337" s="6" t="s">
        <v>1287</v>
      </c>
      <c r="D337" s="7" t="s">
        <v>1288</v>
      </c>
      <c r="E337" s="28" t="s">
        <v>1289</v>
      </c>
      <c r="F337" s="5" t="s">
        <v>57</v>
      </c>
      <c r="G337" s="6" t="s">
        <v>58</v>
      </c>
      <c r="H337" s="6" t="s">
        <v>37</v>
      </c>
      <c r="I337" s="6" t="s">
        <v>37</v>
      </c>
      <c r="J337" s="8" t="s">
        <v>122</v>
      </c>
      <c r="K337" s="5" t="s">
        <v>123</v>
      </c>
      <c r="L337" s="7" t="s">
        <v>124</v>
      </c>
      <c r="M337" s="9">
        <v>8350</v>
      </c>
      <c r="N337" s="5" t="s">
        <v>41</v>
      </c>
      <c r="O337" s="31">
        <v>43150.6162904745</v>
      </c>
      <c r="P337" s="32">
        <v>43150.6189821412</v>
      </c>
      <c r="Q337" s="28" t="s">
        <v>37</v>
      </c>
      <c r="R337" s="29" t="s">
        <v>1306</v>
      </c>
      <c r="S337" s="28" t="s">
        <v>64</v>
      </c>
      <c r="T337" s="28" t="s">
        <v>65</v>
      </c>
      <c r="U337" s="5" t="s">
        <v>769</v>
      </c>
      <c r="V337" s="28" t="s">
        <v>67</v>
      </c>
      <c r="W337" s="7" t="s">
        <v>37</v>
      </c>
      <c r="X337" s="7" t="s">
        <v>37</v>
      </c>
      <c r="Y337" s="5" t="s">
        <v>37</v>
      </c>
      <c r="Z337" s="5" t="s">
        <v>37</v>
      </c>
      <c r="AA337" s="6" t="s">
        <v>37</v>
      </c>
      <c r="AB337" s="6" t="s">
        <v>37</v>
      </c>
      <c r="AC337" s="6" t="s">
        <v>37</v>
      </c>
      <c r="AD337" s="6" t="s">
        <v>37</v>
      </c>
      <c r="AE337" s="6" t="s">
        <v>37</v>
      </c>
    </row>
    <row r="338">
      <c r="A338" s="28" t="s">
        <v>1307</v>
      </c>
      <c r="B338" s="6" t="s">
        <v>1308</v>
      </c>
      <c r="C338" s="6" t="s">
        <v>412</v>
      </c>
      <c r="D338" s="7" t="s">
        <v>858</v>
      </c>
      <c r="E338" s="28" t="s">
        <v>859</v>
      </c>
      <c r="F338" s="5" t="s">
        <v>57</v>
      </c>
      <c r="G338" s="6" t="s">
        <v>58</v>
      </c>
      <c r="H338" s="6" t="s">
        <v>37</v>
      </c>
      <c r="I338" s="6" t="s">
        <v>37</v>
      </c>
      <c r="J338" s="8" t="s">
        <v>793</v>
      </c>
      <c r="K338" s="5" t="s">
        <v>794</v>
      </c>
      <c r="L338" s="7" t="s">
        <v>795</v>
      </c>
      <c r="M338" s="9">
        <v>7130</v>
      </c>
      <c r="N338" s="5" t="s">
        <v>63</v>
      </c>
      <c r="O338" s="31">
        <v>43150.6170209838</v>
      </c>
      <c r="P338" s="32">
        <v>43150.6221416319</v>
      </c>
      <c r="Q338" s="28" t="s">
        <v>37</v>
      </c>
      <c r="R338" s="29" t="s">
        <v>37</v>
      </c>
      <c r="S338" s="28" t="s">
        <v>64</v>
      </c>
      <c r="T338" s="28" t="s">
        <v>65</v>
      </c>
      <c r="U338" s="5" t="s">
        <v>769</v>
      </c>
      <c r="V338" s="28" t="s">
        <v>67</v>
      </c>
      <c r="W338" s="7" t="s">
        <v>37</v>
      </c>
      <c r="X338" s="7" t="s">
        <v>37</v>
      </c>
      <c r="Y338" s="5" t="s">
        <v>37</v>
      </c>
      <c r="Z338" s="5" t="s">
        <v>37</v>
      </c>
      <c r="AA338" s="6" t="s">
        <v>37</v>
      </c>
      <c r="AB338" s="6" t="s">
        <v>37</v>
      </c>
      <c r="AC338" s="6" t="s">
        <v>37</v>
      </c>
      <c r="AD338" s="6" t="s">
        <v>37</v>
      </c>
      <c r="AE338" s="6" t="s">
        <v>37</v>
      </c>
    </row>
    <row r="339">
      <c r="A339" s="28" t="s">
        <v>1309</v>
      </c>
      <c r="B339" s="6" t="s">
        <v>1310</v>
      </c>
      <c r="C339" s="6" t="s">
        <v>501</v>
      </c>
      <c r="D339" s="7" t="s">
        <v>502</v>
      </c>
      <c r="E339" s="28" t="s">
        <v>503</v>
      </c>
      <c r="F339" s="5" t="s">
        <v>57</v>
      </c>
      <c r="G339" s="6" t="s">
        <v>58</v>
      </c>
      <c r="H339" s="6" t="s">
        <v>37</v>
      </c>
      <c r="I339" s="6" t="s">
        <v>37</v>
      </c>
      <c r="J339" s="8" t="s">
        <v>289</v>
      </c>
      <c r="K339" s="5" t="s">
        <v>290</v>
      </c>
      <c r="L339" s="7" t="s">
        <v>291</v>
      </c>
      <c r="M339" s="9">
        <v>8370</v>
      </c>
      <c r="N339" s="5" t="s">
        <v>63</v>
      </c>
      <c r="O339" s="31">
        <v>43150.8072853009</v>
      </c>
      <c r="P339" s="32">
        <v>43150.8090700579</v>
      </c>
      <c r="Q339" s="28" t="s">
        <v>37</v>
      </c>
      <c r="R339" s="29" t="s">
        <v>37</v>
      </c>
      <c r="S339" s="28" t="s">
        <v>64</v>
      </c>
      <c r="T339" s="28" t="s">
        <v>65</v>
      </c>
      <c r="U339" s="5" t="s">
        <v>769</v>
      </c>
      <c r="V339" s="28" t="s">
        <v>67</v>
      </c>
      <c r="W339" s="7" t="s">
        <v>37</v>
      </c>
      <c r="X339" s="7" t="s">
        <v>37</v>
      </c>
      <c r="Y339" s="5" t="s">
        <v>37</v>
      </c>
      <c r="Z339" s="5" t="s">
        <v>37</v>
      </c>
      <c r="AA339" s="6" t="s">
        <v>37</v>
      </c>
      <c r="AB339" s="6" t="s">
        <v>37</v>
      </c>
      <c r="AC339" s="6" t="s">
        <v>37</v>
      </c>
      <c r="AD339" s="6" t="s">
        <v>37</v>
      </c>
      <c r="AE339" s="6" t="s">
        <v>37</v>
      </c>
    </row>
    <row r="340">
      <c r="A340" s="28" t="s">
        <v>1311</v>
      </c>
      <c r="B340" s="6" t="s">
        <v>1312</v>
      </c>
      <c r="C340" s="6" t="s">
        <v>455</v>
      </c>
      <c r="D340" s="7" t="s">
        <v>456</v>
      </c>
      <c r="E340" s="28" t="s">
        <v>457</v>
      </c>
      <c r="F340" s="5" t="s">
        <v>22</v>
      </c>
      <c r="G340" s="6" t="s">
        <v>75</v>
      </c>
      <c r="H340" s="6" t="s">
        <v>1313</v>
      </c>
      <c r="I340" s="6" t="s">
        <v>37</v>
      </c>
      <c r="J340" s="8" t="s">
        <v>459</v>
      </c>
      <c r="K340" s="5" t="s">
        <v>460</v>
      </c>
      <c r="L340" s="7" t="s">
        <v>103</v>
      </c>
      <c r="M340" s="9">
        <v>8260</v>
      </c>
      <c r="N340" s="5" t="s">
        <v>1143</v>
      </c>
      <c r="O340" s="31">
        <v>43151.3556752315</v>
      </c>
      <c r="P340" s="32">
        <v>43151.3579691319</v>
      </c>
      <c r="Q340" s="28" t="s">
        <v>37</v>
      </c>
      <c r="R340" s="29" t="s">
        <v>37</v>
      </c>
      <c r="S340" s="28" t="s">
        <v>64</v>
      </c>
      <c r="T340" s="28" t="s">
        <v>1133</v>
      </c>
      <c r="U340" s="5" t="s">
        <v>419</v>
      </c>
      <c r="V340" s="28" t="s">
        <v>1314</v>
      </c>
      <c r="W340" s="7" t="s">
        <v>1315</v>
      </c>
      <c r="X340" s="7" t="s">
        <v>37</v>
      </c>
      <c r="Y340" s="5" t="s">
        <v>1316</v>
      </c>
      <c r="Z340" s="5" t="s">
        <v>37</v>
      </c>
      <c r="AA340" s="6" t="s">
        <v>37</v>
      </c>
      <c r="AB340" s="6" t="s">
        <v>37</v>
      </c>
      <c r="AC340" s="6" t="s">
        <v>37</v>
      </c>
      <c r="AD340" s="6" t="s">
        <v>37</v>
      </c>
      <c r="AE340" s="6" t="s">
        <v>37</v>
      </c>
    </row>
    <row r="341">
      <c r="A341" s="28" t="s">
        <v>733</v>
      </c>
      <c r="B341" s="6" t="s">
        <v>1317</v>
      </c>
      <c r="C341" s="6" t="s">
        <v>108</v>
      </c>
      <c r="D341" s="7" t="s">
        <v>613</v>
      </c>
      <c r="E341" s="28" t="s">
        <v>614</v>
      </c>
      <c r="F341" s="5" t="s">
        <v>74</v>
      </c>
      <c r="G341" s="6" t="s">
        <v>239</v>
      </c>
      <c r="H341" s="6" t="s">
        <v>37</v>
      </c>
      <c r="I341" s="6" t="s">
        <v>37</v>
      </c>
      <c r="J341" s="8" t="s">
        <v>115</v>
      </c>
      <c r="K341" s="5" t="s">
        <v>116</v>
      </c>
      <c r="L341" s="7" t="s">
        <v>117</v>
      </c>
      <c r="M341" s="9">
        <v>6070</v>
      </c>
      <c r="N341" s="5" t="s">
        <v>63</v>
      </c>
      <c r="O341" s="31">
        <v>43151.6456273958</v>
      </c>
      <c r="P341" s="32">
        <v>43151.6476147338</v>
      </c>
      <c r="Q341" s="28" t="s">
        <v>731</v>
      </c>
      <c r="R341" s="29" t="s">
        <v>37</v>
      </c>
      <c r="S341" s="28" t="s">
        <v>64</v>
      </c>
      <c r="T341" s="28" t="s">
        <v>65</v>
      </c>
      <c r="U341" s="5" t="s">
        <v>37</v>
      </c>
      <c r="V341" s="28" t="s">
        <v>37</v>
      </c>
      <c r="W341" s="7" t="s">
        <v>37</v>
      </c>
      <c r="X341" s="7" t="s">
        <v>37</v>
      </c>
      <c r="Y341" s="5" t="s">
        <v>37</v>
      </c>
      <c r="Z341" s="5" t="s">
        <v>37</v>
      </c>
      <c r="AA341" s="6" t="s">
        <v>37</v>
      </c>
      <c r="AB341" s="6" t="s">
        <v>37</v>
      </c>
      <c r="AC341" s="6" t="s">
        <v>37</v>
      </c>
      <c r="AD341" s="6" t="s">
        <v>37</v>
      </c>
      <c r="AE341" s="6" t="s">
        <v>37</v>
      </c>
    </row>
    <row r="342">
      <c r="A342" s="28" t="s">
        <v>1318</v>
      </c>
      <c r="B342" s="6" t="s">
        <v>1319</v>
      </c>
      <c r="C342" s="6" t="s">
        <v>45</v>
      </c>
      <c r="D342" s="7" t="s">
        <v>34</v>
      </c>
      <c r="E342" s="28" t="s">
        <v>35</v>
      </c>
      <c r="F342" s="5" t="s">
        <v>1021</v>
      </c>
      <c r="G342" s="6" t="s">
        <v>37</v>
      </c>
      <c r="H342" s="6" t="s">
        <v>37</v>
      </c>
      <c r="I342" s="6" t="s">
        <v>37</v>
      </c>
      <c r="J342" s="8" t="s">
        <v>1320</v>
      </c>
      <c r="K342" s="5" t="s">
        <v>1321</v>
      </c>
      <c r="L342" s="7" t="s">
        <v>1322</v>
      </c>
      <c r="M342" s="9">
        <v>8400</v>
      </c>
      <c r="N342" s="5" t="s">
        <v>112</v>
      </c>
      <c r="O342" s="31">
        <v>43152.5092783565</v>
      </c>
      <c r="P342" s="32">
        <v>43152.5107872338</v>
      </c>
      <c r="Q342" s="28" t="s">
        <v>37</v>
      </c>
      <c r="R342" s="29" t="s">
        <v>37</v>
      </c>
      <c r="S342" s="28" t="s">
        <v>37</v>
      </c>
      <c r="T342" s="28" t="s">
        <v>37</v>
      </c>
      <c r="U342" s="5" t="s">
        <v>37</v>
      </c>
      <c r="V342" s="28" t="s">
        <v>37</v>
      </c>
      <c r="W342" s="7" t="s">
        <v>37</v>
      </c>
      <c r="X342" s="7" t="s">
        <v>37</v>
      </c>
      <c r="Y342" s="5" t="s">
        <v>37</v>
      </c>
      <c r="Z342" s="5" t="s">
        <v>37</v>
      </c>
      <c r="AA342" s="6" t="s">
        <v>37</v>
      </c>
      <c r="AB342" s="6" t="s">
        <v>37</v>
      </c>
      <c r="AC342" s="6" t="s">
        <v>37</v>
      </c>
      <c r="AD342" s="6" t="s">
        <v>37</v>
      </c>
      <c r="AE342" s="6" t="s">
        <v>37</v>
      </c>
    </row>
    <row r="343">
      <c r="A343" s="28" t="s">
        <v>1323</v>
      </c>
      <c r="B343" s="6" t="s">
        <v>1324</v>
      </c>
      <c r="C343" s="6" t="s">
        <v>551</v>
      </c>
      <c r="D343" s="7" t="s">
        <v>772</v>
      </c>
      <c r="E343" s="28" t="s">
        <v>773</v>
      </c>
      <c r="F343" s="5" t="s">
        <v>74</v>
      </c>
      <c r="G343" s="6" t="s">
        <v>58</v>
      </c>
      <c r="H343" s="6" t="s">
        <v>37</v>
      </c>
      <c r="I343" s="6" t="s">
        <v>37</v>
      </c>
      <c r="J343" s="8" t="s">
        <v>793</v>
      </c>
      <c r="K343" s="5" t="s">
        <v>794</v>
      </c>
      <c r="L343" s="7" t="s">
        <v>795</v>
      </c>
      <c r="M343" s="9">
        <v>7290</v>
      </c>
      <c r="N343" s="5" t="s">
        <v>63</v>
      </c>
      <c r="O343" s="31">
        <v>43152.5391025116</v>
      </c>
      <c r="P343" s="32">
        <v>43152.5503781597</v>
      </c>
      <c r="Q343" s="28" t="s">
        <v>37</v>
      </c>
      <c r="R343" s="29" t="s">
        <v>37</v>
      </c>
      <c r="S343" s="28" t="s">
        <v>64</v>
      </c>
      <c r="T343" s="28" t="s">
        <v>65</v>
      </c>
      <c r="U343" s="5" t="s">
        <v>37</v>
      </c>
      <c r="V343" s="28" t="s">
        <v>37</v>
      </c>
      <c r="W343" s="7" t="s">
        <v>37</v>
      </c>
      <c r="X343" s="7" t="s">
        <v>37</v>
      </c>
      <c r="Y343" s="5" t="s">
        <v>37</v>
      </c>
      <c r="Z343" s="5" t="s">
        <v>37</v>
      </c>
      <c r="AA343" s="6" t="s">
        <v>37</v>
      </c>
      <c r="AB343" s="6" t="s">
        <v>37</v>
      </c>
      <c r="AC343" s="6" t="s">
        <v>37</v>
      </c>
      <c r="AD343" s="6" t="s">
        <v>37</v>
      </c>
      <c r="AE343" s="6" t="s">
        <v>37</v>
      </c>
    </row>
    <row r="344">
      <c r="A344" s="28" t="s">
        <v>1325</v>
      </c>
      <c r="B344" s="6" t="s">
        <v>1326</v>
      </c>
      <c r="C344" s="6" t="s">
        <v>551</v>
      </c>
      <c r="D344" s="7" t="s">
        <v>772</v>
      </c>
      <c r="E344" s="28" t="s">
        <v>773</v>
      </c>
      <c r="F344" s="5" t="s">
        <v>74</v>
      </c>
      <c r="G344" s="6" t="s">
        <v>75</v>
      </c>
      <c r="H344" s="6" t="s">
        <v>37</v>
      </c>
      <c r="I344" s="6" t="s">
        <v>37</v>
      </c>
      <c r="J344" s="8" t="s">
        <v>196</v>
      </c>
      <c r="K344" s="5" t="s">
        <v>197</v>
      </c>
      <c r="L344" s="7" t="s">
        <v>103</v>
      </c>
      <c r="M344" s="9">
        <v>6740</v>
      </c>
      <c r="N344" s="5" t="s">
        <v>63</v>
      </c>
      <c r="O344" s="31">
        <v>43152.5479811343</v>
      </c>
      <c r="P344" s="32">
        <v>43152.5503781597</v>
      </c>
      <c r="Q344" s="28" t="s">
        <v>37</v>
      </c>
      <c r="R344" s="29" t="s">
        <v>37</v>
      </c>
      <c r="S344" s="28" t="s">
        <v>64</v>
      </c>
      <c r="T344" s="28" t="s">
        <v>65</v>
      </c>
      <c r="U344" s="5" t="s">
        <v>37</v>
      </c>
      <c r="V344" s="28" t="s">
        <v>37</v>
      </c>
      <c r="W344" s="7" t="s">
        <v>37</v>
      </c>
      <c r="X344" s="7" t="s">
        <v>37</v>
      </c>
      <c r="Y344" s="5" t="s">
        <v>37</v>
      </c>
      <c r="Z344" s="5" t="s">
        <v>37</v>
      </c>
      <c r="AA344" s="6" t="s">
        <v>37</v>
      </c>
      <c r="AB344" s="6" t="s">
        <v>37</v>
      </c>
      <c r="AC344" s="6" t="s">
        <v>37</v>
      </c>
      <c r="AD344" s="6" t="s">
        <v>37</v>
      </c>
      <c r="AE344" s="6" t="s">
        <v>37</v>
      </c>
    </row>
    <row r="345">
      <c r="A345" s="28" t="s">
        <v>838</v>
      </c>
      <c r="B345" s="6" t="s">
        <v>834</v>
      </c>
      <c r="C345" s="6" t="s">
        <v>835</v>
      </c>
      <c r="D345" s="7" t="s">
        <v>836</v>
      </c>
      <c r="E345" s="28" t="s">
        <v>837</v>
      </c>
      <c r="F345" s="5" t="s">
        <v>57</v>
      </c>
      <c r="G345" s="6" t="s">
        <v>364</v>
      </c>
      <c r="H345" s="6" t="s">
        <v>1327</v>
      </c>
      <c r="I345" s="6" t="s">
        <v>37</v>
      </c>
      <c r="J345" s="8" t="s">
        <v>82</v>
      </c>
      <c r="K345" s="5" t="s">
        <v>83</v>
      </c>
      <c r="L345" s="7" t="s">
        <v>84</v>
      </c>
      <c r="M345" s="9">
        <v>8430</v>
      </c>
      <c r="N345" s="5" t="s">
        <v>112</v>
      </c>
      <c r="O345" s="31">
        <v>43152.5728121181</v>
      </c>
      <c r="P345" s="32">
        <v>43161.9430583333</v>
      </c>
      <c r="Q345" s="28" t="s">
        <v>833</v>
      </c>
      <c r="R345" s="29" t="s">
        <v>37</v>
      </c>
      <c r="S345" s="28" t="s">
        <v>64</v>
      </c>
      <c r="T345" s="28" t="s">
        <v>86</v>
      </c>
      <c r="U345" s="5" t="s">
        <v>87</v>
      </c>
      <c r="V345" s="28" t="s">
        <v>88</v>
      </c>
      <c r="W345" s="7" t="s">
        <v>37</v>
      </c>
      <c r="X345" s="7" t="s">
        <v>37</v>
      </c>
      <c r="Y345" s="5" t="s">
        <v>37</v>
      </c>
      <c r="Z345" s="5" t="s">
        <v>37</v>
      </c>
      <c r="AA345" s="6" t="s">
        <v>37</v>
      </c>
      <c r="AB345" s="6" t="s">
        <v>37</v>
      </c>
      <c r="AC345" s="6" t="s">
        <v>37</v>
      </c>
      <c r="AD345" s="6" t="s">
        <v>37</v>
      </c>
      <c r="AE345" s="6" t="s">
        <v>37</v>
      </c>
    </row>
    <row r="346">
      <c r="A346" s="28" t="s">
        <v>843</v>
      </c>
      <c r="B346" s="6" t="s">
        <v>842</v>
      </c>
      <c r="C346" s="6" t="s">
        <v>835</v>
      </c>
      <c r="D346" s="7" t="s">
        <v>836</v>
      </c>
      <c r="E346" s="28" t="s">
        <v>837</v>
      </c>
      <c r="F346" s="5" t="s">
        <v>57</v>
      </c>
      <c r="G346" s="6" t="s">
        <v>364</v>
      </c>
      <c r="H346" s="6" t="s">
        <v>1328</v>
      </c>
      <c r="I346" s="6" t="s">
        <v>37</v>
      </c>
      <c r="J346" s="8" t="s">
        <v>82</v>
      </c>
      <c r="K346" s="5" t="s">
        <v>83</v>
      </c>
      <c r="L346" s="7" t="s">
        <v>84</v>
      </c>
      <c r="M346" s="9">
        <v>8440</v>
      </c>
      <c r="N346" s="5" t="s">
        <v>41</v>
      </c>
      <c r="O346" s="31">
        <v>43152.574096875</v>
      </c>
      <c r="P346" s="32">
        <v>43161.9430586806</v>
      </c>
      <c r="Q346" s="28" t="s">
        <v>841</v>
      </c>
      <c r="R346" s="29" t="s">
        <v>1329</v>
      </c>
      <c r="S346" s="28" t="s">
        <v>64</v>
      </c>
      <c r="T346" s="28" t="s">
        <v>86</v>
      </c>
      <c r="U346" s="5" t="s">
        <v>87</v>
      </c>
      <c r="V346" s="28" t="s">
        <v>88</v>
      </c>
      <c r="W346" s="7" t="s">
        <v>37</v>
      </c>
      <c r="X346" s="7" t="s">
        <v>37</v>
      </c>
      <c r="Y346" s="5" t="s">
        <v>37</v>
      </c>
      <c r="Z346" s="5" t="s">
        <v>37</v>
      </c>
      <c r="AA346" s="6" t="s">
        <v>37</v>
      </c>
      <c r="AB346" s="6" t="s">
        <v>37</v>
      </c>
      <c r="AC346" s="6" t="s">
        <v>37</v>
      </c>
      <c r="AD346" s="6" t="s">
        <v>37</v>
      </c>
      <c r="AE346" s="6" t="s">
        <v>37</v>
      </c>
    </row>
    <row r="347">
      <c r="A347" s="28" t="s">
        <v>1330</v>
      </c>
      <c r="B347" s="6" t="s">
        <v>1331</v>
      </c>
      <c r="C347" s="6" t="s">
        <v>725</v>
      </c>
      <c r="D347" s="7" t="s">
        <v>726</v>
      </c>
      <c r="E347" s="28" t="s">
        <v>727</v>
      </c>
      <c r="F347" s="5" t="s">
        <v>74</v>
      </c>
      <c r="G347" s="6" t="s">
        <v>1332</v>
      </c>
      <c r="H347" s="6" t="s">
        <v>37</v>
      </c>
      <c r="I347" s="6" t="s">
        <v>37</v>
      </c>
      <c r="J347" s="8" t="s">
        <v>799</v>
      </c>
      <c r="K347" s="5" t="s">
        <v>800</v>
      </c>
      <c r="L347" s="7" t="s">
        <v>801</v>
      </c>
      <c r="M347" s="9">
        <v>7210</v>
      </c>
      <c r="N347" s="5" t="s">
        <v>41</v>
      </c>
      <c r="O347" s="31">
        <v>43152.6476346875</v>
      </c>
      <c r="P347" s="32">
        <v>43152.6569800926</v>
      </c>
      <c r="Q347" s="28" t="s">
        <v>37</v>
      </c>
      <c r="R347" s="29" t="s">
        <v>1333</v>
      </c>
      <c r="S347" s="28" t="s">
        <v>37</v>
      </c>
      <c r="T347" s="28" t="s">
        <v>37</v>
      </c>
      <c r="U347" s="5" t="s">
        <v>37</v>
      </c>
      <c r="V347" s="28" t="s">
        <v>67</v>
      </c>
      <c r="W347" s="7" t="s">
        <v>37</v>
      </c>
      <c r="X347" s="7" t="s">
        <v>37</v>
      </c>
      <c r="Y347" s="5" t="s">
        <v>37</v>
      </c>
      <c r="Z347" s="5" t="s">
        <v>37</v>
      </c>
      <c r="AA347" s="6" t="s">
        <v>37</v>
      </c>
      <c r="AB347" s="6" t="s">
        <v>37</v>
      </c>
      <c r="AC347" s="6" t="s">
        <v>37</v>
      </c>
      <c r="AD347" s="6" t="s">
        <v>37</v>
      </c>
      <c r="AE347" s="6" t="s">
        <v>37</v>
      </c>
    </row>
    <row r="348">
      <c r="A348" s="28" t="s">
        <v>1334</v>
      </c>
      <c r="B348" s="6" t="s">
        <v>1335</v>
      </c>
      <c r="C348" s="6" t="s">
        <v>1336</v>
      </c>
      <c r="D348" s="7" t="s">
        <v>726</v>
      </c>
      <c r="E348" s="28" t="s">
        <v>727</v>
      </c>
      <c r="F348" s="5" t="s">
        <v>57</v>
      </c>
      <c r="G348" s="6" t="s">
        <v>58</v>
      </c>
      <c r="H348" s="6" t="s">
        <v>37</v>
      </c>
      <c r="I348" s="6" t="s">
        <v>37</v>
      </c>
      <c r="J348" s="8" t="s">
        <v>793</v>
      </c>
      <c r="K348" s="5" t="s">
        <v>794</v>
      </c>
      <c r="L348" s="7" t="s">
        <v>795</v>
      </c>
      <c r="M348" s="9">
        <v>7310</v>
      </c>
      <c r="N348" s="5" t="s">
        <v>63</v>
      </c>
      <c r="O348" s="31">
        <v>43152.6553820255</v>
      </c>
      <c r="P348" s="32">
        <v>43152.6569800926</v>
      </c>
      <c r="Q348" s="28" t="s">
        <v>37</v>
      </c>
      <c r="R348" s="29" t="s">
        <v>37</v>
      </c>
      <c r="S348" s="28" t="s">
        <v>64</v>
      </c>
      <c r="T348" s="28" t="s">
        <v>65</v>
      </c>
      <c r="U348" s="5" t="s">
        <v>769</v>
      </c>
      <c r="V348" s="28" t="s">
        <v>67</v>
      </c>
      <c r="W348" s="7" t="s">
        <v>37</v>
      </c>
      <c r="X348" s="7" t="s">
        <v>37</v>
      </c>
      <c r="Y348" s="5" t="s">
        <v>37</v>
      </c>
      <c r="Z348" s="5" t="s">
        <v>37</v>
      </c>
      <c r="AA348" s="6" t="s">
        <v>37</v>
      </c>
      <c r="AB348" s="6" t="s">
        <v>37</v>
      </c>
      <c r="AC348" s="6" t="s">
        <v>37</v>
      </c>
      <c r="AD348" s="6" t="s">
        <v>37</v>
      </c>
      <c r="AE348" s="6" t="s">
        <v>37</v>
      </c>
    </row>
    <row r="349">
      <c r="A349" s="28" t="s">
        <v>42</v>
      </c>
      <c r="B349" s="6" t="s">
        <v>32</v>
      </c>
      <c r="C349" s="6" t="s">
        <v>33</v>
      </c>
      <c r="D349" s="7" t="s">
        <v>34</v>
      </c>
      <c r="E349" s="28" t="s">
        <v>35</v>
      </c>
      <c r="F349" s="5" t="s">
        <v>36</v>
      </c>
      <c r="G349" s="6" t="s">
        <v>37</v>
      </c>
      <c r="H349" s="6" t="s">
        <v>37</v>
      </c>
      <c r="I349" s="6" t="s">
        <v>37</v>
      </c>
      <c r="J349" s="8" t="s">
        <v>38</v>
      </c>
      <c r="K349" s="5" t="s">
        <v>39</v>
      </c>
      <c r="L349" s="7" t="s">
        <v>40</v>
      </c>
      <c r="M349" s="9">
        <v>5001</v>
      </c>
      <c r="N349" s="5" t="s">
        <v>41</v>
      </c>
      <c r="O349" s="31">
        <v>43157.3972222222</v>
      </c>
      <c r="P349" s="32">
        <v>43157.3972222222</v>
      </c>
      <c r="Q349" s="28" t="s">
        <v>31</v>
      </c>
      <c r="R349" s="29" t="s">
        <v>1337</v>
      </c>
      <c r="S349" s="28" t="s">
        <v>37</v>
      </c>
      <c r="T349" s="28" t="s">
        <v>37</v>
      </c>
      <c r="U349" s="5" t="s">
        <v>37</v>
      </c>
      <c r="V349" s="28" t="s">
        <v>37</v>
      </c>
      <c r="W349" s="7" t="s">
        <v>37</v>
      </c>
      <c r="X349" s="7" t="s">
        <v>37</v>
      </c>
      <c r="Y349" s="5" t="s">
        <v>37</v>
      </c>
      <c r="Z349" s="5" t="s">
        <v>37</v>
      </c>
      <c r="AA349" s="6" t="s">
        <v>37</v>
      </c>
      <c r="AB349" s="6" t="s">
        <v>37</v>
      </c>
      <c r="AC349" s="6" t="s">
        <v>37</v>
      </c>
      <c r="AD349" s="6" t="s">
        <v>37</v>
      </c>
      <c r="AE349" s="6" t="s">
        <v>37</v>
      </c>
    </row>
    <row r="350">
      <c r="A350" s="28" t="s">
        <v>564</v>
      </c>
      <c r="B350" s="6" t="s">
        <v>1338</v>
      </c>
      <c r="C350" s="6" t="s">
        <v>551</v>
      </c>
      <c r="D350" s="7" t="s">
        <v>34</v>
      </c>
      <c r="E350" s="28" t="s">
        <v>35</v>
      </c>
      <c r="F350" s="5" t="s">
        <v>557</v>
      </c>
      <c r="G350" s="6" t="s">
        <v>58</v>
      </c>
      <c r="H350" s="6" t="s">
        <v>37</v>
      </c>
      <c r="I350" s="6" t="s">
        <v>37</v>
      </c>
      <c r="J350" s="8" t="s">
        <v>518</v>
      </c>
      <c r="K350" s="5" t="s">
        <v>519</v>
      </c>
      <c r="L350" s="7" t="s">
        <v>520</v>
      </c>
      <c r="M350" s="9">
        <v>6091</v>
      </c>
      <c r="N350" s="5" t="s">
        <v>112</v>
      </c>
      <c r="O350" s="31">
        <v>43157.7664467593</v>
      </c>
      <c r="P350" s="32">
        <v>43157.7664467593</v>
      </c>
      <c r="Q350" s="28" t="s">
        <v>562</v>
      </c>
      <c r="R350" s="29" t="s">
        <v>37</v>
      </c>
      <c r="S350" s="28" t="s">
        <v>64</v>
      </c>
      <c r="T350" s="28" t="s">
        <v>37</v>
      </c>
      <c r="U350" s="5" t="s">
        <v>37</v>
      </c>
      <c r="V350" s="28" t="s">
        <v>37</v>
      </c>
      <c r="W350" s="7" t="s">
        <v>37</v>
      </c>
      <c r="X350" s="7" t="s">
        <v>37</v>
      </c>
      <c r="Y350" s="5" t="s">
        <v>37</v>
      </c>
      <c r="Z350" s="5" t="s">
        <v>37</v>
      </c>
      <c r="AA350" s="6" t="s">
        <v>341</v>
      </c>
      <c r="AB350" s="6" t="s">
        <v>565</v>
      </c>
      <c r="AC350" s="6" t="s">
        <v>37</v>
      </c>
      <c r="AD350" s="6" t="s">
        <v>37</v>
      </c>
      <c r="AE350" s="6" t="s">
        <v>37</v>
      </c>
    </row>
    <row r="351">
      <c r="A351" s="28" t="s">
        <v>558</v>
      </c>
      <c r="B351" s="6" t="s">
        <v>1339</v>
      </c>
      <c r="C351" s="6" t="s">
        <v>551</v>
      </c>
      <c r="D351" s="7" t="s">
        <v>34</v>
      </c>
      <c r="E351" s="28" t="s">
        <v>35</v>
      </c>
      <c r="F351" s="5" t="s">
        <v>557</v>
      </c>
      <c r="G351" s="6" t="s">
        <v>58</v>
      </c>
      <c r="H351" s="6" t="s">
        <v>37</v>
      </c>
      <c r="I351" s="6" t="s">
        <v>37</v>
      </c>
      <c r="J351" s="8" t="s">
        <v>115</v>
      </c>
      <c r="K351" s="5" t="s">
        <v>116</v>
      </c>
      <c r="L351" s="7" t="s">
        <v>117</v>
      </c>
      <c r="M351" s="9">
        <v>6441</v>
      </c>
      <c r="N351" s="5" t="s">
        <v>112</v>
      </c>
      <c r="O351" s="31">
        <v>43157.7664467593</v>
      </c>
      <c r="P351" s="32">
        <v>43157.7664467593</v>
      </c>
      <c r="Q351" s="28" t="s">
        <v>555</v>
      </c>
      <c r="R351" s="29" t="s">
        <v>37</v>
      </c>
      <c r="S351" s="28" t="s">
        <v>64</v>
      </c>
      <c r="T351" s="28" t="s">
        <v>37</v>
      </c>
      <c r="U351" s="5" t="s">
        <v>37</v>
      </c>
      <c r="V351" s="28" t="s">
        <v>37</v>
      </c>
      <c r="W351" s="7" t="s">
        <v>37</v>
      </c>
      <c r="X351" s="7" t="s">
        <v>37</v>
      </c>
      <c r="Y351" s="5" t="s">
        <v>37</v>
      </c>
      <c r="Z351" s="5" t="s">
        <v>37</v>
      </c>
      <c r="AA351" s="6" t="s">
        <v>345</v>
      </c>
      <c r="AB351" s="6" t="s">
        <v>559</v>
      </c>
      <c r="AC351" s="6" t="s">
        <v>37</v>
      </c>
      <c r="AD351" s="6" t="s">
        <v>37</v>
      </c>
      <c r="AE351" s="6" t="s">
        <v>37</v>
      </c>
    </row>
    <row r="352">
      <c r="A352" s="28" t="s">
        <v>554</v>
      </c>
      <c r="B352" s="6" t="s">
        <v>1340</v>
      </c>
      <c r="C352" s="6" t="s">
        <v>551</v>
      </c>
      <c r="D352" s="7" t="s">
        <v>34</v>
      </c>
      <c r="E352" s="28" t="s">
        <v>35</v>
      </c>
      <c r="F352" s="5" t="s">
        <v>57</v>
      </c>
      <c r="G352" s="6" t="s">
        <v>58</v>
      </c>
      <c r="H352" s="6" t="s">
        <v>37</v>
      </c>
      <c r="I352" s="6" t="s">
        <v>37</v>
      </c>
      <c r="J352" s="8" t="s">
        <v>115</v>
      </c>
      <c r="K352" s="5" t="s">
        <v>116</v>
      </c>
      <c r="L352" s="7" t="s">
        <v>117</v>
      </c>
      <c r="M352" s="9">
        <v>6431</v>
      </c>
      <c r="N352" s="5" t="s">
        <v>112</v>
      </c>
      <c r="O352" s="31">
        <v>43161.4799305556</v>
      </c>
      <c r="P352" s="32">
        <v>43161.4799305556</v>
      </c>
      <c r="Q352" s="28" t="s">
        <v>549</v>
      </c>
      <c r="R352" s="29" t="s">
        <v>37</v>
      </c>
      <c r="S352" s="28" t="s">
        <v>64</v>
      </c>
      <c r="T352" s="28" t="s">
        <v>65</v>
      </c>
      <c r="U352" s="5" t="s">
        <v>66</v>
      </c>
      <c r="V352" s="28" t="s">
        <v>67</v>
      </c>
      <c r="W352" s="7" t="s">
        <v>37</v>
      </c>
      <c r="X352" s="7" t="s">
        <v>37</v>
      </c>
      <c r="Y352" s="5" t="s">
        <v>37</v>
      </c>
      <c r="Z352" s="5" t="s">
        <v>37</v>
      </c>
      <c r="AA352" s="6" t="s">
        <v>37</v>
      </c>
      <c r="AB352" s="6" t="s">
        <v>37</v>
      </c>
      <c r="AC352" s="6" t="s">
        <v>37</v>
      </c>
      <c r="AD352" s="6" t="s">
        <v>37</v>
      </c>
      <c r="AE352" s="6" t="s">
        <v>37</v>
      </c>
    </row>
    <row r="353">
      <c r="A353" s="28" t="s">
        <v>1299</v>
      </c>
      <c r="B353" s="6" t="s">
        <v>1297</v>
      </c>
      <c r="C353" s="6" t="s">
        <v>424</v>
      </c>
      <c r="D353" s="7" t="s">
        <v>34</v>
      </c>
      <c r="E353" s="28" t="s">
        <v>35</v>
      </c>
      <c r="F353" s="5" t="s">
        <v>557</v>
      </c>
      <c r="G353" s="6" t="s">
        <v>58</v>
      </c>
      <c r="H353" s="6" t="s">
        <v>37</v>
      </c>
      <c r="I353" s="6" t="s">
        <v>37</v>
      </c>
      <c r="J353" s="8" t="s">
        <v>321</v>
      </c>
      <c r="K353" s="5" t="s">
        <v>322</v>
      </c>
      <c r="L353" s="7" t="s">
        <v>323</v>
      </c>
      <c r="M353" s="9">
        <v>8081</v>
      </c>
      <c r="N353" s="5" t="s">
        <v>112</v>
      </c>
      <c r="O353" s="31">
        <v>43161.5027083333</v>
      </c>
      <c r="P353" s="32">
        <v>43161.5027083333</v>
      </c>
      <c r="Q353" s="28" t="s">
        <v>1296</v>
      </c>
      <c r="R353" s="29" t="s">
        <v>37</v>
      </c>
      <c r="S353" s="28" t="s">
        <v>37</v>
      </c>
      <c r="T353" s="28" t="s">
        <v>37</v>
      </c>
      <c r="U353" s="5" t="s">
        <v>37</v>
      </c>
      <c r="V353" s="28" t="s">
        <v>37</v>
      </c>
      <c r="W353" s="7" t="s">
        <v>37</v>
      </c>
      <c r="X353" s="7" t="s">
        <v>37</v>
      </c>
      <c r="Y353" s="5" t="s">
        <v>37</v>
      </c>
      <c r="Z353" s="5" t="s">
        <v>37</v>
      </c>
      <c r="AA353" s="6" t="s">
        <v>355</v>
      </c>
      <c r="AB353" s="6" t="s">
        <v>1300</v>
      </c>
      <c r="AC353" s="6" t="s">
        <v>1301</v>
      </c>
      <c r="AD353" s="6" t="s">
        <v>357</v>
      </c>
      <c r="AE353" s="6" t="s">
        <v>37</v>
      </c>
    </row>
    <row r="354">
      <c r="A354" s="28" t="s">
        <v>300</v>
      </c>
      <c r="B354" s="6" t="s">
        <v>296</v>
      </c>
      <c r="C354" s="6" t="s">
        <v>1341</v>
      </c>
      <c r="D354" s="7" t="s">
        <v>34</v>
      </c>
      <c r="E354" s="28" t="s">
        <v>35</v>
      </c>
      <c r="F354" s="5" t="s">
        <v>57</v>
      </c>
      <c r="G354" s="6" t="s">
        <v>58</v>
      </c>
      <c r="H354" s="6" t="s">
        <v>37</v>
      </c>
      <c r="I354" s="6" t="s">
        <v>37</v>
      </c>
      <c r="J354" s="8" t="s">
        <v>298</v>
      </c>
      <c r="K354" s="5" t="s">
        <v>299</v>
      </c>
      <c r="L354" s="7" t="s">
        <v>103</v>
      </c>
      <c r="M354" s="9">
        <v>5501</v>
      </c>
      <c r="N354" s="5" t="s">
        <v>112</v>
      </c>
      <c r="O354" s="31">
        <v>43160.3777199074</v>
      </c>
      <c r="P354" s="32">
        <v>43160.3777199074</v>
      </c>
      <c r="Q354" s="28" t="s">
        <v>295</v>
      </c>
      <c r="R354" s="29" t="s">
        <v>37</v>
      </c>
      <c r="S354" s="28" t="s">
        <v>64</v>
      </c>
      <c r="T354" s="28" t="s">
        <v>65</v>
      </c>
      <c r="U354" s="5" t="s">
        <v>66</v>
      </c>
      <c r="V354" s="28" t="s">
        <v>67</v>
      </c>
      <c r="W354" s="7" t="s">
        <v>37</v>
      </c>
      <c r="X354" s="7" t="s">
        <v>37</v>
      </c>
      <c r="Y354" s="5" t="s">
        <v>37</v>
      </c>
      <c r="Z354" s="5" t="s">
        <v>37</v>
      </c>
      <c r="AA354" s="6" t="s">
        <v>37</v>
      </c>
      <c r="AB354" s="6" t="s">
        <v>37</v>
      </c>
      <c r="AC354" s="6" t="s">
        <v>37</v>
      </c>
      <c r="AD354" s="6" t="s">
        <v>37</v>
      </c>
      <c r="AE354" s="6" t="s">
        <v>37</v>
      </c>
    </row>
    <row r="355">
      <c r="A355" s="28" t="s">
        <v>1342</v>
      </c>
      <c r="B355" s="6" t="s">
        <v>1343</v>
      </c>
      <c r="C355" s="6" t="s">
        <v>1344</v>
      </c>
      <c r="D355" s="7" t="s">
        <v>34</v>
      </c>
      <c r="E355" s="28" t="s">
        <v>35</v>
      </c>
      <c r="F355" s="5" t="s">
        <v>311</v>
      </c>
      <c r="G355" s="6" t="s">
        <v>75</v>
      </c>
      <c r="H355" s="6" t="s">
        <v>37</v>
      </c>
      <c r="I355" s="6" t="s">
        <v>37</v>
      </c>
      <c r="J355" s="8" t="s">
        <v>321</v>
      </c>
      <c r="K355" s="5" t="s">
        <v>322</v>
      </c>
      <c r="L355" s="7" t="s">
        <v>323</v>
      </c>
      <c r="M355" s="9">
        <v>85300</v>
      </c>
      <c r="N355" s="5" t="s">
        <v>63</v>
      </c>
      <c r="O355" s="31">
        <v>43157.4686805556</v>
      </c>
      <c r="P355" s="32">
        <v>43157.4686805556</v>
      </c>
      <c r="Q355" s="28" t="s">
        <v>37</v>
      </c>
      <c r="R355" s="29" t="s">
        <v>37</v>
      </c>
      <c r="S355" s="28" t="s">
        <v>37</v>
      </c>
      <c r="T355" s="28" t="s">
        <v>37</v>
      </c>
      <c r="U355" s="5" t="s">
        <v>37</v>
      </c>
      <c r="V355" s="28" t="s">
        <v>37</v>
      </c>
      <c r="W355" s="7" t="s">
        <v>37</v>
      </c>
      <c r="X355" s="7" t="s">
        <v>37</v>
      </c>
      <c r="Y355" s="5" t="s">
        <v>37</v>
      </c>
      <c r="Z355" s="5" t="s">
        <v>37</v>
      </c>
      <c r="AA355" s="6" t="s">
        <v>37</v>
      </c>
      <c r="AB355" s="6" t="s">
        <v>37</v>
      </c>
      <c r="AC355" s="6" t="s">
        <v>37</v>
      </c>
      <c r="AD355" s="6" t="s">
        <v>37</v>
      </c>
      <c r="AE355" s="6" t="s">
        <v>37</v>
      </c>
    </row>
    <row r="356">
      <c r="A356" s="28" t="s">
        <v>1345</v>
      </c>
      <c r="B356" s="6" t="s">
        <v>1346</v>
      </c>
      <c r="C356" s="6" t="s">
        <v>1347</v>
      </c>
      <c r="D356" s="7" t="s">
        <v>34</v>
      </c>
      <c r="E356" s="28" t="s">
        <v>35</v>
      </c>
      <c r="F356" s="5" t="s">
        <v>311</v>
      </c>
      <c r="G356" s="6" t="s">
        <v>75</v>
      </c>
      <c r="H356" s="6" t="s">
        <v>37</v>
      </c>
      <c r="I356" s="6" t="s">
        <v>37</v>
      </c>
      <c r="J356" s="8" t="s">
        <v>321</v>
      </c>
      <c r="K356" s="5" t="s">
        <v>322</v>
      </c>
      <c r="L356" s="7" t="s">
        <v>323</v>
      </c>
      <c r="M356" s="9">
        <v>85400</v>
      </c>
      <c r="N356" s="5" t="s">
        <v>63</v>
      </c>
      <c r="O356" s="31">
        <v>43157.4718287037</v>
      </c>
      <c r="P356" s="32">
        <v>43157.4718287037</v>
      </c>
      <c r="Q356" s="28" t="s">
        <v>37</v>
      </c>
      <c r="R356" s="29" t="s">
        <v>37</v>
      </c>
      <c r="S356" s="28" t="s">
        <v>37</v>
      </c>
      <c r="T356" s="28" t="s">
        <v>37</v>
      </c>
      <c r="U356" s="5" t="s">
        <v>37</v>
      </c>
      <c r="V356" s="28" t="s">
        <v>37</v>
      </c>
      <c r="W356" s="7" t="s">
        <v>37</v>
      </c>
      <c r="X356" s="7" t="s">
        <v>37</v>
      </c>
      <c r="Y356" s="5" t="s">
        <v>37</v>
      </c>
      <c r="Z356" s="5" t="s">
        <v>37</v>
      </c>
      <c r="AA356" s="6" t="s">
        <v>37</v>
      </c>
      <c r="AB356" s="6" t="s">
        <v>37</v>
      </c>
      <c r="AC356" s="6" t="s">
        <v>37</v>
      </c>
      <c r="AD356" s="6" t="s">
        <v>37</v>
      </c>
      <c r="AE356" s="6" t="s">
        <v>37</v>
      </c>
    </row>
    <row r="357">
      <c r="A357" s="28" t="s">
        <v>1132</v>
      </c>
      <c r="B357" s="6" t="s">
        <v>1128</v>
      </c>
      <c r="C357" s="6" t="s">
        <v>1114</v>
      </c>
      <c r="D357" s="7" t="s">
        <v>34</v>
      </c>
      <c r="E357" s="28" t="s">
        <v>35</v>
      </c>
      <c r="F357" s="5" t="s">
        <v>22</v>
      </c>
      <c r="G357" s="6" t="s">
        <v>364</v>
      </c>
      <c r="H357" s="6" t="s">
        <v>37</v>
      </c>
      <c r="I357" s="6" t="s">
        <v>37</v>
      </c>
      <c r="J357" s="8" t="s">
        <v>1129</v>
      </c>
      <c r="K357" s="5" t="s">
        <v>1130</v>
      </c>
      <c r="L357" s="7" t="s">
        <v>1131</v>
      </c>
      <c r="M357" s="9">
        <v>7801</v>
      </c>
      <c r="N357" s="5" t="s">
        <v>1203</v>
      </c>
      <c r="O357" s="31">
        <v>43160.6771643519</v>
      </c>
      <c r="P357" s="32">
        <v>43160.6771643519</v>
      </c>
      <c r="Q357" s="28" t="s">
        <v>1127</v>
      </c>
      <c r="R357" s="29" t="s">
        <v>37</v>
      </c>
      <c r="S357" s="28" t="s">
        <v>64</v>
      </c>
      <c r="T357" s="28" t="s">
        <v>1133</v>
      </c>
      <c r="U357" s="5" t="s">
        <v>419</v>
      </c>
      <c r="V357" s="28" t="s">
        <v>1134</v>
      </c>
      <c r="W357" s="7" t="s">
        <v>1135</v>
      </c>
      <c r="X357" s="7" t="s">
        <v>38</v>
      </c>
      <c r="Y357" s="5" t="s">
        <v>375</v>
      </c>
      <c r="Z357" s="5" t="s">
        <v>1348</v>
      </c>
      <c r="AA357" s="6" t="s">
        <v>37</v>
      </c>
      <c r="AB357" s="6" t="s">
        <v>37</v>
      </c>
      <c r="AC357" s="6" t="s">
        <v>37</v>
      </c>
      <c r="AD357" s="6" t="s">
        <v>37</v>
      </c>
      <c r="AE357" s="6" t="s">
        <v>37</v>
      </c>
    </row>
    <row r="358">
      <c r="A358" s="28" t="s">
        <v>1349</v>
      </c>
      <c r="B358" s="6" t="s">
        <v>1350</v>
      </c>
      <c r="C358" s="6" t="s">
        <v>1351</v>
      </c>
      <c r="D358" s="7" t="s">
        <v>34</v>
      </c>
      <c r="E358" s="28" t="s">
        <v>35</v>
      </c>
      <c r="F358" s="5" t="s">
        <v>1352</v>
      </c>
      <c r="G358" s="6" t="s">
        <v>58</v>
      </c>
      <c r="H358" s="6" t="s">
        <v>37</v>
      </c>
      <c r="I358" s="6" t="s">
        <v>37</v>
      </c>
      <c r="J358" s="8" t="s">
        <v>170</v>
      </c>
      <c r="K358" s="5" t="s">
        <v>171</v>
      </c>
      <c r="L358" s="7" t="s">
        <v>172</v>
      </c>
      <c r="M358" s="9">
        <v>85600</v>
      </c>
      <c r="N358" s="5" t="s">
        <v>1353</v>
      </c>
      <c r="O358" s="31">
        <v>43164.4615747685</v>
      </c>
      <c r="P358" s="32">
        <v>43172.3736116898</v>
      </c>
      <c r="Q358" s="28" t="s">
        <v>37</v>
      </c>
      <c r="R358" s="29" t="s">
        <v>37</v>
      </c>
      <c r="S358" s="28" t="s">
        <v>64</v>
      </c>
      <c r="T358" s="28" t="s">
        <v>65</v>
      </c>
      <c r="U358" s="5" t="s">
        <v>105</v>
      </c>
      <c r="V358" s="28" t="s">
        <v>67</v>
      </c>
      <c r="W358" s="7" t="s">
        <v>37</v>
      </c>
      <c r="X358" s="7" t="s">
        <v>37</v>
      </c>
      <c r="Y358" s="5" t="s">
        <v>37</v>
      </c>
      <c r="Z358" s="5" t="s">
        <v>37</v>
      </c>
      <c r="AA358" s="6" t="s">
        <v>37</v>
      </c>
      <c r="AB358" s="6" t="s">
        <v>37</v>
      </c>
      <c r="AC358" s="6" t="s">
        <v>37</v>
      </c>
      <c r="AD358" s="6" t="s">
        <v>37</v>
      </c>
      <c r="AE358" s="6" t="s">
        <v>37</v>
      </c>
    </row>
    <row r="359">
      <c r="A359" s="28" t="s">
        <v>1354</v>
      </c>
      <c r="B359" s="6" t="s">
        <v>1355</v>
      </c>
      <c r="C359" s="6" t="s">
        <v>1351</v>
      </c>
      <c r="D359" s="7" t="s">
        <v>34</v>
      </c>
      <c r="E359" s="28" t="s">
        <v>35</v>
      </c>
      <c r="F359" s="5" t="s">
        <v>1356</v>
      </c>
      <c r="G359" s="6" t="s">
        <v>58</v>
      </c>
      <c r="H359" s="6" t="s">
        <v>37</v>
      </c>
      <c r="I359" s="6" t="s">
        <v>37</v>
      </c>
      <c r="J359" s="8" t="s">
        <v>170</v>
      </c>
      <c r="K359" s="5" t="s">
        <v>171</v>
      </c>
      <c r="L359" s="7" t="s">
        <v>172</v>
      </c>
      <c r="M359" s="9">
        <v>85700</v>
      </c>
      <c r="N359" s="5" t="s">
        <v>112</v>
      </c>
      <c r="O359" s="31">
        <v>43164.4616168634</v>
      </c>
      <c r="P359" s="32">
        <v>43164.4638652778</v>
      </c>
      <c r="Q359" s="28" t="s">
        <v>37</v>
      </c>
      <c r="R359" s="29" t="s">
        <v>37</v>
      </c>
      <c r="S359" s="28" t="s">
        <v>64</v>
      </c>
      <c r="T359" s="28" t="s">
        <v>65</v>
      </c>
      <c r="U359" s="5" t="s">
        <v>37</v>
      </c>
      <c r="V359" s="28" t="s">
        <v>67</v>
      </c>
      <c r="W359" s="7" t="s">
        <v>37</v>
      </c>
      <c r="X359" s="7" t="s">
        <v>37</v>
      </c>
      <c r="Y359" s="5" t="s">
        <v>37</v>
      </c>
      <c r="Z359" s="5" t="s">
        <v>37</v>
      </c>
      <c r="AA359" s="6" t="s">
        <v>37</v>
      </c>
      <c r="AB359" s="6" t="s">
        <v>37</v>
      </c>
      <c r="AC359" s="6" t="s">
        <v>37</v>
      </c>
      <c r="AD359" s="6" t="s">
        <v>37</v>
      </c>
      <c r="AE359" s="6" t="s">
        <v>37</v>
      </c>
    </row>
    <row r="360">
      <c r="A360" s="28" t="s">
        <v>104</v>
      </c>
      <c r="B360" s="6" t="s">
        <v>97</v>
      </c>
      <c r="C360" s="6" t="s">
        <v>98</v>
      </c>
      <c r="D360" s="7" t="s">
        <v>34</v>
      </c>
      <c r="E360" s="28" t="s">
        <v>35</v>
      </c>
      <c r="F360" s="5" t="s">
        <v>57</v>
      </c>
      <c r="G360" s="6" t="s">
        <v>58</v>
      </c>
      <c r="H360" s="6" t="s">
        <v>37</v>
      </c>
      <c r="I360" s="6" t="s">
        <v>37</v>
      </c>
      <c r="J360" s="8" t="s">
        <v>101</v>
      </c>
      <c r="K360" s="5" t="s">
        <v>102</v>
      </c>
      <c r="L360" s="7" t="s">
        <v>103</v>
      </c>
      <c r="M360" s="9">
        <v>5091</v>
      </c>
      <c r="N360" s="5" t="s">
        <v>112</v>
      </c>
      <c r="O360" s="31">
        <v>43160.4085069444</v>
      </c>
      <c r="P360" s="32">
        <v>43160.4085069444</v>
      </c>
      <c r="Q360" s="28" t="s">
        <v>96</v>
      </c>
      <c r="R360" s="29" t="s">
        <v>37</v>
      </c>
      <c r="S360" s="28" t="s">
        <v>64</v>
      </c>
      <c r="T360" s="28" t="s">
        <v>65</v>
      </c>
      <c r="U360" s="5" t="s">
        <v>105</v>
      </c>
      <c r="V360" s="28" t="s">
        <v>67</v>
      </c>
      <c r="W360" s="7" t="s">
        <v>37</v>
      </c>
      <c r="X360" s="7" t="s">
        <v>37</v>
      </c>
      <c r="Y360" s="5" t="s">
        <v>37</v>
      </c>
      <c r="Z360" s="5" t="s">
        <v>37</v>
      </c>
      <c r="AA360" s="6" t="s">
        <v>37</v>
      </c>
      <c r="AB360" s="6" t="s">
        <v>37</v>
      </c>
      <c r="AC360" s="6" t="s">
        <v>37</v>
      </c>
      <c r="AD360" s="6" t="s">
        <v>37</v>
      </c>
      <c r="AE360" s="6" t="s">
        <v>37</v>
      </c>
    </row>
    <row r="361">
      <c r="A361" s="28" t="s">
        <v>1103</v>
      </c>
      <c r="B361" s="6" t="s">
        <v>1102</v>
      </c>
      <c r="C361" s="6" t="s">
        <v>1357</v>
      </c>
      <c r="D361" s="7" t="s">
        <v>34</v>
      </c>
      <c r="E361" s="28" t="s">
        <v>35</v>
      </c>
      <c r="F361" s="5" t="s">
        <v>57</v>
      </c>
      <c r="G361" s="6" t="s">
        <v>805</v>
      </c>
      <c r="H361" s="6" t="s">
        <v>37</v>
      </c>
      <c r="I361" s="6" t="s">
        <v>37</v>
      </c>
      <c r="J361" s="8" t="s">
        <v>101</v>
      </c>
      <c r="K361" s="5" t="s">
        <v>102</v>
      </c>
      <c r="L361" s="7" t="s">
        <v>103</v>
      </c>
      <c r="M361" s="9">
        <v>5391</v>
      </c>
      <c r="N361" s="5" t="s">
        <v>112</v>
      </c>
      <c r="O361" s="31">
        <v>43159.3829166667</v>
      </c>
      <c r="P361" s="32">
        <v>43159.3829166667</v>
      </c>
      <c r="Q361" s="28" t="s">
        <v>1101</v>
      </c>
      <c r="R361" s="29" t="s">
        <v>37</v>
      </c>
      <c r="S361" s="28" t="s">
        <v>64</v>
      </c>
      <c r="T361" s="28" t="s">
        <v>65</v>
      </c>
      <c r="U361" s="5" t="s">
        <v>66</v>
      </c>
      <c r="V361" s="28" t="s">
        <v>67</v>
      </c>
      <c r="W361" s="7" t="s">
        <v>37</v>
      </c>
      <c r="X361" s="7" t="s">
        <v>37</v>
      </c>
      <c r="Y361" s="5" t="s">
        <v>37</v>
      </c>
      <c r="Z361" s="5" t="s">
        <v>37</v>
      </c>
      <c r="AA361" s="6" t="s">
        <v>37</v>
      </c>
      <c r="AB361" s="6" t="s">
        <v>37</v>
      </c>
      <c r="AC361" s="6" t="s">
        <v>37</v>
      </c>
      <c r="AD361" s="6" t="s">
        <v>37</v>
      </c>
      <c r="AE361" s="6" t="s">
        <v>37</v>
      </c>
    </row>
    <row r="362">
      <c r="A362" s="28" t="s">
        <v>1140</v>
      </c>
      <c r="B362" s="6" t="s">
        <v>1139</v>
      </c>
      <c r="C362" s="6" t="s">
        <v>1114</v>
      </c>
      <c r="D362" s="7" t="s">
        <v>34</v>
      </c>
      <c r="E362" s="28" t="s">
        <v>35</v>
      </c>
      <c r="F362" s="5" t="s">
        <v>57</v>
      </c>
      <c r="G362" s="6" t="s">
        <v>58</v>
      </c>
      <c r="H362" s="6" t="s">
        <v>37</v>
      </c>
      <c r="I362" s="6" t="s">
        <v>37</v>
      </c>
      <c r="J362" s="8" t="s">
        <v>101</v>
      </c>
      <c r="K362" s="5" t="s">
        <v>102</v>
      </c>
      <c r="L362" s="7" t="s">
        <v>103</v>
      </c>
      <c r="M362" s="9">
        <v>7601</v>
      </c>
      <c r="N362" s="5" t="s">
        <v>112</v>
      </c>
      <c r="O362" s="31">
        <v>43160.6771643519</v>
      </c>
      <c r="P362" s="32">
        <v>43160.6771643519</v>
      </c>
      <c r="Q362" s="28" t="s">
        <v>1138</v>
      </c>
      <c r="R362" s="29" t="s">
        <v>37</v>
      </c>
      <c r="S362" s="28" t="s">
        <v>64</v>
      </c>
      <c r="T362" s="28" t="s">
        <v>65</v>
      </c>
      <c r="U362" s="5" t="s">
        <v>66</v>
      </c>
      <c r="V362" s="28" t="s">
        <v>67</v>
      </c>
      <c r="W362" s="7" t="s">
        <v>37</v>
      </c>
      <c r="X362" s="7" t="s">
        <v>37</v>
      </c>
      <c r="Y362" s="5" t="s">
        <v>37</v>
      </c>
      <c r="Z362" s="5" t="s">
        <v>37</v>
      </c>
      <c r="AA362" s="6" t="s">
        <v>37</v>
      </c>
      <c r="AB362" s="6" t="s">
        <v>37</v>
      </c>
      <c r="AC362" s="6" t="s">
        <v>37</v>
      </c>
      <c r="AD362" s="6" t="s">
        <v>37</v>
      </c>
      <c r="AE362" s="6" t="s">
        <v>37</v>
      </c>
    </row>
    <row r="363">
      <c r="A363" s="28" t="s">
        <v>155</v>
      </c>
      <c r="B363" s="6" t="s">
        <v>152</v>
      </c>
      <c r="C363" s="6" t="s">
        <v>108</v>
      </c>
      <c r="D363" s="7" t="s">
        <v>34</v>
      </c>
      <c r="E363" s="28" t="s">
        <v>35</v>
      </c>
      <c r="F363" s="5" t="s">
        <v>57</v>
      </c>
      <c r="G363" s="6" t="s">
        <v>58</v>
      </c>
      <c r="H363" s="6" t="s">
        <v>37</v>
      </c>
      <c r="I363" s="6" t="s">
        <v>37</v>
      </c>
      <c r="J363" s="8" t="s">
        <v>153</v>
      </c>
      <c r="K363" s="5" t="s">
        <v>154</v>
      </c>
      <c r="L363" s="7" t="s">
        <v>103</v>
      </c>
      <c r="M363" s="9">
        <v>5191</v>
      </c>
      <c r="N363" s="5" t="s">
        <v>41</v>
      </c>
      <c r="O363" s="31">
        <v>43157.6434722222</v>
      </c>
      <c r="P363" s="32">
        <v>43157.6434722222</v>
      </c>
      <c r="Q363" s="28" t="s">
        <v>151</v>
      </c>
      <c r="R363" s="29" t="s">
        <v>1358</v>
      </c>
      <c r="S363" s="28" t="s">
        <v>64</v>
      </c>
      <c r="T363" s="28" t="s">
        <v>65</v>
      </c>
      <c r="U363" s="5" t="s">
        <v>105</v>
      </c>
      <c r="V363" s="28" t="s">
        <v>67</v>
      </c>
      <c r="W363" s="7" t="s">
        <v>37</v>
      </c>
      <c r="X363" s="7" t="s">
        <v>37</v>
      </c>
      <c r="Y363" s="5" t="s">
        <v>37</v>
      </c>
      <c r="Z363" s="5" t="s">
        <v>37</v>
      </c>
      <c r="AA363" s="6" t="s">
        <v>37</v>
      </c>
      <c r="AB363" s="6" t="s">
        <v>37</v>
      </c>
      <c r="AC363" s="6" t="s">
        <v>37</v>
      </c>
      <c r="AD363" s="6" t="s">
        <v>37</v>
      </c>
      <c r="AE363" s="6" t="s">
        <v>37</v>
      </c>
    </row>
    <row r="364">
      <c r="A364" s="28" t="s">
        <v>581</v>
      </c>
      <c r="B364" s="6" t="s">
        <v>580</v>
      </c>
      <c r="C364" s="6" t="s">
        <v>1359</v>
      </c>
      <c r="D364" s="7" t="s">
        <v>34</v>
      </c>
      <c r="E364" s="28" t="s">
        <v>35</v>
      </c>
      <c r="F364" s="5" t="s">
        <v>57</v>
      </c>
      <c r="G364" s="6" t="s">
        <v>58</v>
      </c>
      <c r="H364" s="6" t="s">
        <v>37</v>
      </c>
      <c r="I364" s="6" t="s">
        <v>37</v>
      </c>
      <c r="J364" s="8" t="s">
        <v>576</v>
      </c>
      <c r="K364" s="5" t="s">
        <v>577</v>
      </c>
      <c r="L364" s="7" t="s">
        <v>103</v>
      </c>
      <c r="M364" s="9">
        <v>7761</v>
      </c>
      <c r="N364" s="5" t="s">
        <v>112</v>
      </c>
      <c r="O364" s="31">
        <v>43161.379849537</v>
      </c>
      <c r="P364" s="32">
        <v>43161.379849537</v>
      </c>
      <c r="Q364" s="28" t="s">
        <v>579</v>
      </c>
      <c r="R364" s="29" t="s">
        <v>37</v>
      </c>
      <c r="S364" s="28" t="s">
        <v>64</v>
      </c>
      <c r="T364" s="28" t="s">
        <v>65</v>
      </c>
      <c r="U364" s="5" t="s">
        <v>66</v>
      </c>
      <c r="V364" s="28" t="s">
        <v>67</v>
      </c>
      <c r="W364" s="7" t="s">
        <v>37</v>
      </c>
      <c r="X364" s="7" t="s">
        <v>37</v>
      </c>
      <c r="Y364" s="5" t="s">
        <v>37</v>
      </c>
      <c r="Z364" s="5" t="s">
        <v>37</v>
      </c>
      <c r="AA364" s="6" t="s">
        <v>37</v>
      </c>
      <c r="AB364" s="6" t="s">
        <v>37</v>
      </c>
      <c r="AC364" s="6" t="s">
        <v>37</v>
      </c>
      <c r="AD364" s="6" t="s">
        <v>37</v>
      </c>
      <c r="AE364" s="6" t="s">
        <v>37</v>
      </c>
    </row>
    <row r="365">
      <c r="A365" s="28" t="s">
        <v>369</v>
      </c>
      <c r="B365" s="6" t="s">
        <v>360</v>
      </c>
      <c r="C365" s="6" t="s">
        <v>361</v>
      </c>
      <c r="D365" s="7" t="s">
        <v>34</v>
      </c>
      <c r="E365" s="28" t="s">
        <v>35</v>
      </c>
      <c r="F365" s="5" t="s">
        <v>22</v>
      </c>
      <c r="G365" s="6" t="s">
        <v>364</v>
      </c>
      <c r="H365" s="6" t="s">
        <v>37</v>
      </c>
      <c r="I365" s="6" t="s">
        <v>37</v>
      </c>
      <c r="J365" s="8" t="s">
        <v>366</v>
      </c>
      <c r="K365" s="5" t="s">
        <v>367</v>
      </c>
      <c r="L365" s="7" t="s">
        <v>368</v>
      </c>
      <c r="M365" s="9">
        <v>5651</v>
      </c>
      <c r="N365" s="5" t="s">
        <v>1203</v>
      </c>
      <c r="O365" s="31">
        <v>43158.7175115741</v>
      </c>
      <c r="P365" s="32">
        <v>43158.7175115741</v>
      </c>
      <c r="Q365" s="28" t="s">
        <v>359</v>
      </c>
      <c r="R365" s="29" t="s">
        <v>37</v>
      </c>
      <c r="S365" s="28" t="s">
        <v>370</v>
      </c>
      <c r="T365" s="28" t="s">
        <v>371</v>
      </c>
      <c r="U365" s="5" t="s">
        <v>372</v>
      </c>
      <c r="V365" s="28" t="s">
        <v>373</v>
      </c>
      <c r="W365" s="7" t="s">
        <v>374</v>
      </c>
      <c r="X365" s="7" t="s">
        <v>38</v>
      </c>
      <c r="Y365" s="5" t="s">
        <v>375</v>
      </c>
      <c r="Z365" s="5" t="s">
        <v>1205</v>
      </c>
      <c r="AA365" s="6" t="s">
        <v>37</v>
      </c>
      <c r="AB365" s="6" t="s">
        <v>37</v>
      </c>
      <c r="AC365" s="6" t="s">
        <v>37</v>
      </c>
      <c r="AD365" s="6" t="s">
        <v>37</v>
      </c>
      <c r="AE365" s="6" t="s">
        <v>37</v>
      </c>
    </row>
    <row r="366">
      <c r="A366" s="28" t="s">
        <v>379</v>
      </c>
      <c r="B366" s="6" t="s">
        <v>377</v>
      </c>
      <c r="C366" s="6" t="s">
        <v>361</v>
      </c>
      <c r="D366" s="7" t="s">
        <v>34</v>
      </c>
      <c r="E366" s="28" t="s">
        <v>35</v>
      </c>
      <c r="F366" s="5" t="s">
        <v>22</v>
      </c>
      <c r="G366" s="6" t="s">
        <v>364</v>
      </c>
      <c r="H366" s="6" t="s">
        <v>37</v>
      </c>
      <c r="I366" s="6" t="s">
        <v>37</v>
      </c>
      <c r="J366" s="8" t="s">
        <v>366</v>
      </c>
      <c r="K366" s="5" t="s">
        <v>367</v>
      </c>
      <c r="L366" s="7" t="s">
        <v>368</v>
      </c>
      <c r="M366" s="9">
        <v>5661</v>
      </c>
      <c r="N366" s="5" t="s">
        <v>1203</v>
      </c>
      <c r="O366" s="31">
        <v>43158.7175115741</v>
      </c>
      <c r="P366" s="32">
        <v>43158.7175115741</v>
      </c>
      <c r="Q366" s="28" t="s">
        <v>376</v>
      </c>
      <c r="R366" s="29" t="s">
        <v>37</v>
      </c>
      <c r="S366" s="28" t="s">
        <v>370</v>
      </c>
      <c r="T366" s="28" t="s">
        <v>371</v>
      </c>
      <c r="U366" s="5" t="s">
        <v>372</v>
      </c>
      <c r="V366" s="28" t="s">
        <v>373</v>
      </c>
      <c r="W366" s="7" t="s">
        <v>380</v>
      </c>
      <c r="X366" s="7" t="s">
        <v>38</v>
      </c>
      <c r="Y366" s="5" t="s">
        <v>375</v>
      </c>
      <c r="Z366" s="5" t="s">
        <v>1205</v>
      </c>
      <c r="AA366" s="6" t="s">
        <v>37</v>
      </c>
      <c r="AB366" s="6" t="s">
        <v>37</v>
      </c>
      <c r="AC366" s="6" t="s">
        <v>37</v>
      </c>
      <c r="AD366" s="6" t="s">
        <v>37</v>
      </c>
      <c r="AE366" s="6" t="s">
        <v>37</v>
      </c>
    </row>
    <row r="367">
      <c r="A367" s="28" t="s">
        <v>384</v>
      </c>
      <c r="B367" s="6" t="s">
        <v>382</v>
      </c>
      <c r="C367" s="6" t="s">
        <v>361</v>
      </c>
      <c r="D367" s="7" t="s">
        <v>34</v>
      </c>
      <c r="E367" s="28" t="s">
        <v>35</v>
      </c>
      <c r="F367" s="5" t="s">
        <v>22</v>
      </c>
      <c r="G367" s="6" t="s">
        <v>364</v>
      </c>
      <c r="H367" s="6" t="s">
        <v>37</v>
      </c>
      <c r="I367" s="6" t="s">
        <v>37</v>
      </c>
      <c r="J367" s="8" t="s">
        <v>366</v>
      </c>
      <c r="K367" s="5" t="s">
        <v>367</v>
      </c>
      <c r="L367" s="7" t="s">
        <v>368</v>
      </c>
      <c r="M367" s="9">
        <v>5671</v>
      </c>
      <c r="N367" s="5" t="s">
        <v>1203</v>
      </c>
      <c r="O367" s="31">
        <v>43158.7175115741</v>
      </c>
      <c r="P367" s="32">
        <v>43158.7175115741</v>
      </c>
      <c r="Q367" s="28" t="s">
        <v>381</v>
      </c>
      <c r="R367" s="29" t="s">
        <v>37</v>
      </c>
      <c r="S367" s="28" t="s">
        <v>64</v>
      </c>
      <c r="T367" s="28" t="s">
        <v>371</v>
      </c>
      <c r="U367" s="5" t="s">
        <v>385</v>
      </c>
      <c r="V367" s="28" t="s">
        <v>373</v>
      </c>
      <c r="W367" s="7" t="s">
        <v>386</v>
      </c>
      <c r="X367" s="7" t="s">
        <v>38</v>
      </c>
      <c r="Y367" s="5" t="s">
        <v>387</v>
      </c>
      <c r="Z367" s="5" t="s">
        <v>1205</v>
      </c>
      <c r="AA367" s="6" t="s">
        <v>37</v>
      </c>
      <c r="AB367" s="6" t="s">
        <v>37</v>
      </c>
      <c r="AC367" s="6" t="s">
        <v>37</v>
      </c>
      <c r="AD367" s="6" t="s">
        <v>37</v>
      </c>
      <c r="AE367" s="6" t="s">
        <v>37</v>
      </c>
    </row>
    <row r="368">
      <c r="A368" s="28" t="s">
        <v>391</v>
      </c>
      <c r="B368" s="6" t="s">
        <v>389</v>
      </c>
      <c r="C368" s="6" t="s">
        <v>361</v>
      </c>
      <c r="D368" s="7" t="s">
        <v>34</v>
      </c>
      <c r="E368" s="28" t="s">
        <v>35</v>
      </c>
      <c r="F368" s="5" t="s">
        <v>22</v>
      </c>
      <c r="G368" s="6" t="s">
        <v>364</v>
      </c>
      <c r="H368" s="6" t="s">
        <v>37</v>
      </c>
      <c r="I368" s="6" t="s">
        <v>37</v>
      </c>
      <c r="J368" s="8" t="s">
        <v>366</v>
      </c>
      <c r="K368" s="5" t="s">
        <v>367</v>
      </c>
      <c r="L368" s="7" t="s">
        <v>368</v>
      </c>
      <c r="M368" s="9">
        <v>5681</v>
      </c>
      <c r="N368" s="5" t="s">
        <v>1203</v>
      </c>
      <c r="O368" s="31">
        <v>43158.7175115741</v>
      </c>
      <c r="P368" s="32">
        <v>43158.7175115741</v>
      </c>
      <c r="Q368" s="28" t="s">
        <v>388</v>
      </c>
      <c r="R368" s="29" t="s">
        <v>37</v>
      </c>
      <c r="S368" s="28" t="s">
        <v>64</v>
      </c>
      <c r="T368" s="28" t="s">
        <v>371</v>
      </c>
      <c r="U368" s="5" t="s">
        <v>385</v>
      </c>
      <c r="V368" s="28" t="s">
        <v>373</v>
      </c>
      <c r="W368" s="7" t="s">
        <v>392</v>
      </c>
      <c r="X368" s="7" t="s">
        <v>38</v>
      </c>
      <c r="Y368" s="5" t="s">
        <v>387</v>
      </c>
      <c r="Z368" s="5" t="s">
        <v>1205</v>
      </c>
      <c r="AA368" s="6" t="s">
        <v>37</v>
      </c>
      <c r="AB368" s="6" t="s">
        <v>37</v>
      </c>
      <c r="AC368" s="6" t="s">
        <v>37</v>
      </c>
      <c r="AD368" s="6" t="s">
        <v>37</v>
      </c>
      <c r="AE368" s="6" t="s">
        <v>37</v>
      </c>
    </row>
    <row r="369">
      <c r="A369" s="28" t="s">
        <v>1072</v>
      </c>
      <c r="B369" s="6" t="s">
        <v>1069</v>
      </c>
      <c r="C369" s="6" t="s">
        <v>1070</v>
      </c>
      <c r="D369" s="7" t="s">
        <v>34</v>
      </c>
      <c r="E369" s="28" t="s">
        <v>35</v>
      </c>
      <c r="F369" s="5" t="s">
        <v>57</v>
      </c>
      <c r="G369" s="6" t="s">
        <v>58</v>
      </c>
      <c r="H369" s="6" t="s">
        <v>37</v>
      </c>
      <c r="I369" s="6" t="s">
        <v>37</v>
      </c>
      <c r="J369" s="8" t="s">
        <v>101</v>
      </c>
      <c r="K369" s="5" t="s">
        <v>102</v>
      </c>
      <c r="L369" s="7" t="s">
        <v>103</v>
      </c>
      <c r="M369" s="9">
        <v>7711</v>
      </c>
      <c r="N369" s="5" t="s">
        <v>112</v>
      </c>
      <c r="O369" s="31">
        <v>43160.4491319444</v>
      </c>
      <c r="P369" s="32">
        <v>43160.4491319444</v>
      </c>
      <c r="Q369" s="28" t="s">
        <v>1068</v>
      </c>
      <c r="R369" s="29" t="s">
        <v>37</v>
      </c>
      <c r="S369" s="28" t="s">
        <v>64</v>
      </c>
      <c r="T369" s="28" t="s">
        <v>65</v>
      </c>
      <c r="U369" s="5" t="s">
        <v>769</v>
      </c>
      <c r="V369" s="28" t="s">
        <v>67</v>
      </c>
      <c r="W369" s="7" t="s">
        <v>37</v>
      </c>
      <c r="X369" s="7" t="s">
        <v>37</v>
      </c>
      <c r="Y369" s="5" t="s">
        <v>37</v>
      </c>
      <c r="Z369" s="5" t="s">
        <v>37</v>
      </c>
      <c r="AA369" s="6" t="s">
        <v>37</v>
      </c>
      <c r="AB369" s="6" t="s">
        <v>37</v>
      </c>
      <c r="AC369" s="6" t="s">
        <v>37</v>
      </c>
      <c r="AD369" s="6" t="s">
        <v>37</v>
      </c>
      <c r="AE369" s="6" t="s">
        <v>37</v>
      </c>
    </row>
    <row r="370">
      <c r="A370" s="28" t="s">
        <v>426</v>
      </c>
      <c r="B370" s="6" t="s">
        <v>423</v>
      </c>
      <c r="C370" s="6" t="s">
        <v>424</v>
      </c>
      <c r="D370" s="7" t="s">
        <v>34</v>
      </c>
      <c r="E370" s="28" t="s">
        <v>35</v>
      </c>
      <c r="F370" s="5" t="s">
        <v>57</v>
      </c>
      <c r="G370" s="6" t="s">
        <v>58</v>
      </c>
      <c r="H370" s="6" t="s">
        <v>37</v>
      </c>
      <c r="I370" s="6" t="s">
        <v>37</v>
      </c>
      <c r="J370" s="8" t="s">
        <v>101</v>
      </c>
      <c r="K370" s="5" t="s">
        <v>102</v>
      </c>
      <c r="L370" s="7" t="s">
        <v>103</v>
      </c>
      <c r="M370" s="9">
        <v>7721</v>
      </c>
      <c r="N370" s="5" t="s">
        <v>112</v>
      </c>
      <c r="O370" s="31">
        <v>43158.7175115741</v>
      </c>
      <c r="P370" s="32">
        <v>43158.7175115741</v>
      </c>
      <c r="Q370" s="28" t="s">
        <v>422</v>
      </c>
      <c r="R370" s="29" t="s">
        <v>37</v>
      </c>
      <c r="S370" s="28" t="s">
        <v>64</v>
      </c>
      <c r="T370" s="28" t="s">
        <v>65</v>
      </c>
      <c r="U370" s="5" t="s">
        <v>66</v>
      </c>
      <c r="V370" s="28" t="s">
        <v>67</v>
      </c>
      <c r="W370" s="7" t="s">
        <v>37</v>
      </c>
      <c r="X370" s="7" t="s">
        <v>37</v>
      </c>
      <c r="Y370" s="5" t="s">
        <v>37</v>
      </c>
      <c r="Z370" s="5" t="s">
        <v>37</v>
      </c>
      <c r="AA370" s="6" t="s">
        <v>37</v>
      </c>
      <c r="AB370" s="6" t="s">
        <v>37</v>
      </c>
      <c r="AC370" s="6" t="s">
        <v>37</v>
      </c>
      <c r="AD370" s="6" t="s">
        <v>37</v>
      </c>
      <c r="AE370" s="6" t="s">
        <v>37</v>
      </c>
    </row>
    <row r="371">
      <c r="A371" s="28" t="s">
        <v>166</v>
      </c>
      <c r="B371" s="6" t="s">
        <v>161</v>
      </c>
      <c r="C371" s="6" t="s">
        <v>162</v>
      </c>
      <c r="D371" s="7" t="s">
        <v>34</v>
      </c>
      <c r="E371" s="28" t="s">
        <v>35</v>
      </c>
      <c r="F371" s="5" t="s">
        <v>57</v>
      </c>
      <c r="G371" s="6" t="s">
        <v>58</v>
      </c>
      <c r="H371" s="6" t="s">
        <v>37</v>
      </c>
      <c r="I371" s="6" t="s">
        <v>37</v>
      </c>
      <c r="J371" s="8" t="s">
        <v>147</v>
      </c>
      <c r="K371" s="5" t="s">
        <v>148</v>
      </c>
      <c r="L371" s="7" t="s">
        <v>149</v>
      </c>
      <c r="M371" s="9">
        <v>5181</v>
      </c>
      <c r="N371" s="5" t="s">
        <v>112</v>
      </c>
      <c r="O371" s="31">
        <v>43159.3675810185</v>
      </c>
      <c r="P371" s="32">
        <v>43159.3675810185</v>
      </c>
      <c r="Q371" s="28" t="s">
        <v>160</v>
      </c>
      <c r="R371" s="29" t="s">
        <v>37</v>
      </c>
      <c r="S371" s="28" t="s">
        <v>64</v>
      </c>
      <c r="T371" s="28" t="s">
        <v>65</v>
      </c>
      <c r="U371" s="5" t="s">
        <v>66</v>
      </c>
      <c r="V371" s="28" t="s">
        <v>67</v>
      </c>
      <c r="W371" s="7" t="s">
        <v>37</v>
      </c>
      <c r="X371" s="7" t="s">
        <v>37</v>
      </c>
      <c r="Y371" s="5" t="s">
        <v>37</v>
      </c>
      <c r="Z371" s="5" t="s">
        <v>37</v>
      </c>
      <c r="AA371" s="6" t="s">
        <v>37</v>
      </c>
      <c r="AB371" s="6" t="s">
        <v>37</v>
      </c>
      <c r="AC371" s="6" t="s">
        <v>37</v>
      </c>
      <c r="AD371" s="6" t="s">
        <v>37</v>
      </c>
      <c r="AE371" s="6" t="s">
        <v>37</v>
      </c>
    </row>
    <row r="372">
      <c r="A372" s="28" t="s">
        <v>1290</v>
      </c>
      <c r="B372" s="6" t="s">
        <v>1286</v>
      </c>
      <c r="C372" s="6" t="s">
        <v>1287</v>
      </c>
      <c r="D372" s="7" t="s">
        <v>34</v>
      </c>
      <c r="E372" s="28" t="s">
        <v>35</v>
      </c>
      <c r="F372" s="5" t="s">
        <v>57</v>
      </c>
      <c r="G372" s="6" t="s">
        <v>805</v>
      </c>
      <c r="H372" s="6" t="s">
        <v>37</v>
      </c>
      <c r="I372" s="6" t="s">
        <v>37</v>
      </c>
      <c r="J372" s="8" t="s">
        <v>471</v>
      </c>
      <c r="K372" s="5" t="s">
        <v>472</v>
      </c>
      <c r="L372" s="7" t="s">
        <v>473</v>
      </c>
      <c r="M372" s="9">
        <v>8301</v>
      </c>
      <c r="N372" s="5" t="s">
        <v>112</v>
      </c>
      <c r="O372" s="31">
        <v>43159.4673148148</v>
      </c>
      <c r="P372" s="32">
        <v>43159.4673148148</v>
      </c>
      <c r="Q372" s="28" t="s">
        <v>1285</v>
      </c>
      <c r="R372" s="29" t="s">
        <v>37</v>
      </c>
      <c r="S372" s="28" t="s">
        <v>64</v>
      </c>
      <c r="T372" s="28" t="s">
        <v>65</v>
      </c>
      <c r="U372" s="5" t="s">
        <v>769</v>
      </c>
      <c r="V372" s="28" t="s">
        <v>67</v>
      </c>
      <c r="W372" s="7" t="s">
        <v>37</v>
      </c>
      <c r="X372" s="7" t="s">
        <v>37</v>
      </c>
      <c r="Y372" s="5" t="s">
        <v>37</v>
      </c>
      <c r="Z372" s="5" t="s">
        <v>37</v>
      </c>
      <c r="AA372" s="6" t="s">
        <v>37</v>
      </c>
      <c r="AB372" s="6" t="s">
        <v>37</v>
      </c>
      <c r="AC372" s="6" t="s">
        <v>37</v>
      </c>
      <c r="AD372" s="6" t="s">
        <v>37</v>
      </c>
      <c r="AE372" s="6" t="s">
        <v>37</v>
      </c>
    </row>
    <row r="373">
      <c r="A373" s="28" t="s">
        <v>150</v>
      </c>
      <c r="B373" s="6" t="s">
        <v>146</v>
      </c>
      <c r="C373" s="6" t="s">
        <v>108</v>
      </c>
      <c r="D373" s="7" t="s">
        <v>34</v>
      </c>
      <c r="E373" s="28" t="s">
        <v>35</v>
      </c>
      <c r="F373" s="5" t="s">
        <v>57</v>
      </c>
      <c r="G373" s="6" t="s">
        <v>58</v>
      </c>
      <c r="H373" s="6" t="s">
        <v>37</v>
      </c>
      <c r="I373" s="6" t="s">
        <v>37</v>
      </c>
      <c r="J373" s="8" t="s">
        <v>147</v>
      </c>
      <c r="K373" s="5" t="s">
        <v>148</v>
      </c>
      <c r="L373" s="7" t="s">
        <v>149</v>
      </c>
      <c r="M373" s="9">
        <v>5221</v>
      </c>
      <c r="N373" s="5" t="s">
        <v>112</v>
      </c>
      <c r="O373" s="31">
        <v>43160.7057638889</v>
      </c>
      <c r="P373" s="32">
        <v>43160.7057638889</v>
      </c>
      <c r="Q373" s="28" t="s">
        <v>145</v>
      </c>
      <c r="R373" s="29" t="s">
        <v>37</v>
      </c>
      <c r="S373" s="28" t="s">
        <v>64</v>
      </c>
      <c r="T373" s="28" t="s">
        <v>65</v>
      </c>
      <c r="U373" s="5" t="s">
        <v>105</v>
      </c>
      <c r="V373" s="28" t="s">
        <v>67</v>
      </c>
      <c r="W373" s="7" t="s">
        <v>37</v>
      </c>
      <c r="X373" s="7" t="s">
        <v>37</v>
      </c>
      <c r="Y373" s="5" t="s">
        <v>37</v>
      </c>
      <c r="Z373" s="5" t="s">
        <v>37</v>
      </c>
      <c r="AA373" s="6" t="s">
        <v>37</v>
      </c>
      <c r="AB373" s="6" t="s">
        <v>37</v>
      </c>
      <c r="AC373" s="6" t="s">
        <v>37</v>
      </c>
      <c r="AD373" s="6" t="s">
        <v>37</v>
      </c>
      <c r="AE373" s="6" t="s">
        <v>37</v>
      </c>
    </row>
    <row r="374">
      <c r="A374" s="28" t="s">
        <v>1106</v>
      </c>
      <c r="B374" s="6" t="s">
        <v>1105</v>
      </c>
      <c r="C374" s="6" t="s">
        <v>551</v>
      </c>
      <c r="D374" s="7" t="s">
        <v>34</v>
      </c>
      <c r="E374" s="28" t="s">
        <v>35</v>
      </c>
      <c r="F374" s="5" t="s">
        <v>57</v>
      </c>
      <c r="G374" s="6" t="s">
        <v>805</v>
      </c>
      <c r="H374" s="6" t="s">
        <v>37</v>
      </c>
      <c r="I374" s="6" t="s">
        <v>37</v>
      </c>
      <c r="J374" s="8" t="s">
        <v>147</v>
      </c>
      <c r="K374" s="5" t="s">
        <v>148</v>
      </c>
      <c r="L374" s="7" t="s">
        <v>149</v>
      </c>
      <c r="M374" s="9">
        <v>7821</v>
      </c>
      <c r="N374" s="5" t="s">
        <v>112</v>
      </c>
      <c r="O374" s="31">
        <v>43157.6434722222</v>
      </c>
      <c r="P374" s="32">
        <v>43157.6434722222</v>
      </c>
      <c r="Q374" s="28" t="s">
        <v>1104</v>
      </c>
      <c r="R374" s="29" t="s">
        <v>37</v>
      </c>
      <c r="S374" s="28" t="s">
        <v>64</v>
      </c>
      <c r="T374" s="28" t="s">
        <v>65</v>
      </c>
      <c r="U374" s="5" t="s">
        <v>66</v>
      </c>
      <c r="V374" s="28" t="s">
        <v>67</v>
      </c>
      <c r="W374" s="7" t="s">
        <v>37</v>
      </c>
      <c r="X374" s="7" t="s">
        <v>37</v>
      </c>
      <c r="Y374" s="5" t="s">
        <v>37</v>
      </c>
      <c r="Z374" s="5" t="s">
        <v>37</v>
      </c>
      <c r="AA374" s="6" t="s">
        <v>37</v>
      </c>
      <c r="AB374" s="6" t="s">
        <v>37</v>
      </c>
      <c r="AC374" s="6" t="s">
        <v>37</v>
      </c>
      <c r="AD374" s="6" t="s">
        <v>37</v>
      </c>
      <c r="AE374" s="6" t="s">
        <v>37</v>
      </c>
    </row>
    <row r="375">
      <c r="A375" s="28" t="s">
        <v>849</v>
      </c>
      <c r="B375" s="6" t="s">
        <v>845</v>
      </c>
      <c r="C375" s="6" t="s">
        <v>829</v>
      </c>
      <c r="D375" s="7" t="s">
        <v>34</v>
      </c>
      <c r="E375" s="28" t="s">
        <v>35</v>
      </c>
      <c r="F375" s="5" t="s">
        <v>57</v>
      </c>
      <c r="G375" s="6" t="s">
        <v>58</v>
      </c>
      <c r="H375" s="6" t="s">
        <v>37</v>
      </c>
      <c r="I375" s="6" t="s">
        <v>37</v>
      </c>
      <c r="J375" s="8" t="s">
        <v>846</v>
      </c>
      <c r="K375" s="5" t="s">
        <v>847</v>
      </c>
      <c r="L375" s="7" t="s">
        <v>848</v>
      </c>
      <c r="M375" s="9">
        <v>6891</v>
      </c>
      <c r="N375" s="5" t="s">
        <v>112</v>
      </c>
      <c r="O375" s="31">
        <v>43157.6434722222</v>
      </c>
      <c r="P375" s="32">
        <v>43157.6434722222</v>
      </c>
      <c r="Q375" s="28" t="s">
        <v>844</v>
      </c>
      <c r="R375" s="29" t="s">
        <v>37</v>
      </c>
      <c r="S375" s="28" t="s">
        <v>64</v>
      </c>
      <c r="T375" s="28" t="s">
        <v>65</v>
      </c>
      <c r="U375" s="5" t="s">
        <v>769</v>
      </c>
      <c r="V375" s="28" t="s">
        <v>67</v>
      </c>
      <c r="W375" s="7" t="s">
        <v>37</v>
      </c>
      <c r="X375" s="7" t="s">
        <v>37</v>
      </c>
      <c r="Y375" s="5" t="s">
        <v>37</v>
      </c>
      <c r="Z375" s="5" t="s">
        <v>37</v>
      </c>
      <c r="AA375" s="6" t="s">
        <v>37</v>
      </c>
      <c r="AB375" s="6" t="s">
        <v>37</v>
      </c>
      <c r="AC375" s="6" t="s">
        <v>37</v>
      </c>
      <c r="AD375" s="6" t="s">
        <v>37</v>
      </c>
      <c r="AE375" s="6" t="s">
        <v>37</v>
      </c>
    </row>
    <row r="376">
      <c r="A376" s="30" t="s">
        <v>1360</v>
      </c>
      <c r="B376" s="6" t="s">
        <v>1036</v>
      </c>
      <c r="C376" s="6" t="s">
        <v>877</v>
      </c>
      <c r="D376" s="7" t="s">
        <v>34</v>
      </c>
      <c r="E376" s="28" t="s">
        <v>35</v>
      </c>
      <c r="F376" s="5" t="s">
        <v>57</v>
      </c>
      <c r="G376" s="6" t="s">
        <v>58</v>
      </c>
      <c r="H376" s="6" t="s">
        <v>37</v>
      </c>
      <c r="I376" s="6" t="s">
        <v>37</v>
      </c>
      <c r="J376" s="8" t="s">
        <v>518</v>
      </c>
      <c r="K376" s="5" t="s">
        <v>519</v>
      </c>
      <c r="L376" s="7" t="s">
        <v>520</v>
      </c>
      <c r="M376" s="9">
        <v>6391</v>
      </c>
      <c r="N376" s="5" t="s">
        <v>211</v>
      </c>
      <c r="O376" s="31">
        <v>43164.4616841782</v>
      </c>
      <c r="Q376" s="28" t="s">
        <v>37</v>
      </c>
      <c r="R376" s="29" t="s">
        <v>37</v>
      </c>
      <c r="S376" s="28" t="s">
        <v>64</v>
      </c>
      <c r="T376" s="28" t="s">
        <v>65</v>
      </c>
      <c r="U376" s="5" t="s">
        <v>66</v>
      </c>
      <c r="V376" s="28" t="s">
        <v>67</v>
      </c>
      <c r="W376" s="7" t="s">
        <v>37</v>
      </c>
      <c r="X376" s="7" t="s">
        <v>37</v>
      </c>
      <c r="Y376" s="5" t="s">
        <v>37</v>
      </c>
      <c r="Z376" s="5" t="s">
        <v>37</v>
      </c>
      <c r="AA376" s="6" t="s">
        <v>37</v>
      </c>
      <c r="AB376" s="6" t="s">
        <v>37</v>
      </c>
      <c r="AC376" s="6" t="s">
        <v>37</v>
      </c>
      <c r="AD376" s="6" t="s">
        <v>37</v>
      </c>
      <c r="AE376" s="6" t="s">
        <v>37</v>
      </c>
    </row>
    <row r="377">
      <c r="A377" s="28" t="s">
        <v>1008</v>
      </c>
      <c r="B377" s="6" t="s">
        <v>1004</v>
      </c>
      <c r="C377" s="6" t="s">
        <v>877</v>
      </c>
      <c r="D377" s="7" t="s">
        <v>34</v>
      </c>
      <c r="E377" s="28" t="s">
        <v>35</v>
      </c>
      <c r="F377" s="5" t="s">
        <v>57</v>
      </c>
      <c r="G377" s="6" t="s">
        <v>58</v>
      </c>
      <c r="H377" s="6" t="s">
        <v>37</v>
      </c>
      <c r="I377" s="6" t="s">
        <v>37</v>
      </c>
      <c r="J377" s="8" t="s">
        <v>1005</v>
      </c>
      <c r="K377" s="5" t="s">
        <v>1006</v>
      </c>
      <c r="L377" s="7" t="s">
        <v>1007</v>
      </c>
      <c r="M377" s="9">
        <v>7421</v>
      </c>
      <c r="N377" s="5" t="s">
        <v>112</v>
      </c>
      <c r="O377" s="31">
        <v>43161.5027083333</v>
      </c>
      <c r="P377" s="32">
        <v>43161.5027083333</v>
      </c>
      <c r="Q377" s="28" t="s">
        <v>1003</v>
      </c>
      <c r="R377" s="29" t="s">
        <v>37</v>
      </c>
      <c r="S377" s="28" t="s">
        <v>64</v>
      </c>
      <c r="T377" s="28" t="s">
        <v>65</v>
      </c>
      <c r="U377" s="5" t="s">
        <v>66</v>
      </c>
      <c r="V377" s="28" t="s">
        <v>67</v>
      </c>
      <c r="W377" s="7" t="s">
        <v>37</v>
      </c>
      <c r="X377" s="7" t="s">
        <v>37</v>
      </c>
      <c r="Y377" s="5" t="s">
        <v>37</v>
      </c>
      <c r="Z377" s="5" t="s">
        <v>37</v>
      </c>
      <c r="AA377" s="6" t="s">
        <v>37</v>
      </c>
      <c r="AB377" s="6" t="s">
        <v>37</v>
      </c>
      <c r="AC377" s="6" t="s">
        <v>37</v>
      </c>
      <c r="AD377" s="6" t="s">
        <v>37</v>
      </c>
      <c r="AE377" s="6" t="s">
        <v>37</v>
      </c>
    </row>
    <row r="378">
      <c r="A378" s="28" t="s">
        <v>1000</v>
      </c>
      <c r="B378" s="6" t="s">
        <v>999</v>
      </c>
      <c r="C378" s="6" t="s">
        <v>1361</v>
      </c>
      <c r="D378" s="7" t="s">
        <v>34</v>
      </c>
      <c r="E378" s="28" t="s">
        <v>35</v>
      </c>
      <c r="F378" s="5" t="s">
        <v>57</v>
      </c>
      <c r="G378" s="6" t="s">
        <v>58</v>
      </c>
      <c r="H378" s="6" t="s">
        <v>37</v>
      </c>
      <c r="I378" s="6" t="s">
        <v>37</v>
      </c>
      <c r="J378" s="8" t="s">
        <v>625</v>
      </c>
      <c r="K378" s="5" t="s">
        <v>626</v>
      </c>
      <c r="L378" s="7" t="s">
        <v>627</v>
      </c>
      <c r="M378" s="9">
        <v>6231</v>
      </c>
      <c r="N378" s="5" t="s">
        <v>112</v>
      </c>
      <c r="O378" s="31">
        <v>43157.8763657407</v>
      </c>
      <c r="P378" s="32">
        <v>43157.8763657407</v>
      </c>
      <c r="Q378" s="28" t="s">
        <v>998</v>
      </c>
      <c r="R378" s="29" t="s">
        <v>37</v>
      </c>
      <c r="S378" s="28" t="s">
        <v>64</v>
      </c>
      <c r="T378" s="28" t="s">
        <v>65</v>
      </c>
      <c r="U378" s="5" t="s">
        <v>66</v>
      </c>
      <c r="V378" s="28" t="s">
        <v>67</v>
      </c>
      <c r="W378" s="7" t="s">
        <v>37</v>
      </c>
      <c r="X378" s="7" t="s">
        <v>37</v>
      </c>
      <c r="Y378" s="5" t="s">
        <v>37</v>
      </c>
      <c r="Z378" s="5" t="s">
        <v>37</v>
      </c>
      <c r="AA378" s="6" t="s">
        <v>37</v>
      </c>
      <c r="AB378" s="6" t="s">
        <v>37</v>
      </c>
      <c r="AC378" s="6" t="s">
        <v>37</v>
      </c>
      <c r="AD378" s="6" t="s">
        <v>37</v>
      </c>
      <c r="AE378" s="6" t="s">
        <v>37</v>
      </c>
    </row>
    <row r="379">
      <c r="A379" s="28" t="s">
        <v>630</v>
      </c>
      <c r="B379" s="6" t="s">
        <v>629</v>
      </c>
      <c r="C379" s="6" t="s">
        <v>1362</v>
      </c>
      <c r="D379" s="7" t="s">
        <v>34</v>
      </c>
      <c r="E379" s="28" t="s">
        <v>35</v>
      </c>
      <c r="F379" s="5" t="s">
        <v>57</v>
      </c>
      <c r="G379" s="6" t="s">
        <v>58</v>
      </c>
      <c r="H379" s="6" t="s">
        <v>37</v>
      </c>
      <c r="I379" s="6" t="s">
        <v>37</v>
      </c>
      <c r="J379" s="8" t="s">
        <v>625</v>
      </c>
      <c r="K379" s="5" t="s">
        <v>626</v>
      </c>
      <c r="L379" s="7" t="s">
        <v>627</v>
      </c>
      <c r="M379" s="9">
        <v>7401</v>
      </c>
      <c r="N379" s="5" t="s">
        <v>112</v>
      </c>
      <c r="O379" s="31">
        <v>43159.7650810185</v>
      </c>
      <c r="P379" s="32">
        <v>43159.7650810185</v>
      </c>
      <c r="Q379" s="28" t="s">
        <v>628</v>
      </c>
      <c r="R379" s="29" t="s">
        <v>37</v>
      </c>
      <c r="S379" s="28" t="s">
        <v>64</v>
      </c>
      <c r="T379" s="28" t="s">
        <v>65</v>
      </c>
      <c r="U379" s="5" t="s">
        <v>66</v>
      </c>
      <c r="V379" s="28" t="s">
        <v>67</v>
      </c>
      <c r="W379" s="7" t="s">
        <v>37</v>
      </c>
      <c r="X379" s="7" t="s">
        <v>37</v>
      </c>
      <c r="Y379" s="5" t="s">
        <v>37</v>
      </c>
      <c r="Z379" s="5" t="s">
        <v>37</v>
      </c>
      <c r="AA379" s="6" t="s">
        <v>37</v>
      </c>
      <c r="AB379" s="6" t="s">
        <v>37</v>
      </c>
      <c r="AC379" s="6" t="s">
        <v>37</v>
      </c>
      <c r="AD379" s="6" t="s">
        <v>37</v>
      </c>
      <c r="AE379" s="6" t="s">
        <v>37</v>
      </c>
    </row>
    <row r="380">
      <c r="A380" s="28" t="s">
        <v>752</v>
      </c>
      <c r="B380" s="6" t="s">
        <v>748</v>
      </c>
      <c r="C380" s="6" t="s">
        <v>749</v>
      </c>
      <c r="D380" s="7" t="s">
        <v>34</v>
      </c>
      <c r="E380" s="28" t="s">
        <v>35</v>
      </c>
      <c r="F380" s="5" t="s">
        <v>57</v>
      </c>
      <c r="G380" s="6" t="s">
        <v>58</v>
      </c>
      <c r="H380" s="6" t="s">
        <v>37</v>
      </c>
      <c r="I380" s="6" t="s">
        <v>37</v>
      </c>
      <c r="J380" s="8" t="s">
        <v>223</v>
      </c>
      <c r="K380" s="5" t="s">
        <v>224</v>
      </c>
      <c r="L380" s="7" t="s">
        <v>225</v>
      </c>
      <c r="M380" s="9">
        <v>8381</v>
      </c>
      <c r="N380" s="5" t="s">
        <v>112</v>
      </c>
      <c r="O380" s="31">
        <v>43160.4826967593</v>
      </c>
      <c r="P380" s="32">
        <v>43160.4826967593</v>
      </c>
      <c r="Q380" s="28" t="s">
        <v>747</v>
      </c>
      <c r="R380" s="29" t="s">
        <v>37</v>
      </c>
      <c r="S380" s="28" t="s">
        <v>64</v>
      </c>
      <c r="T380" s="28" t="s">
        <v>65</v>
      </c>
      <c r="U380" s="5" t="s">
        <v>66</v>
      </c>
      <c r="V380" s="28" t="s">
        <v>67</v>
      </c>
      <c r="W380" s="7" t="s">
        <v>37</v>
      </c>
      <c r="X380" s="7" t="s">
        <v>37</v>
      </c>
      <c r="Y380" s="5" t="s">
        <v>37</v>
      </c>
      <c r="Z380" s="5" t="s">
        <v>37</v>
      </c>
      <c r="AA380" s="6" t="s">
        <v>37</v>
      </c>
      <c r="AB380" s="6" t="s">
        <v>37</v>
      </c>
      <c r="AC380" s="6" t="s">
        <v>37</v>
      </c>
      <c r="AD380" s="6" t="s">
        <v>37</v>
      </c>
      <c r="AE380" s="6" t="s">
        <v>37</v>
      </c>
    </row>
    <row r="381">
      <c r="A381" s="28" t="s">
        <v>651</v>
      </c>
      <c r="B381" s="6" t="s">
        <v>650</v>
      </c>
      <c r="C381" s="6" t="s">
        <v>108</v>
      </c>
      <c r="D381" s="7" t="s">
        <v>34</v>
      </c>
      <c r="E381" s="28" t="s">
        <v>35</v>
      </c>
      <c r="F381" s="5" t="s">
        <v>57</v>
      </c>
      <c r="G381" s="6" t="s">
        <v>58</v>
      </c>
      <c r="H381" s="6" t="s">
        <v>37</v>
      </c>
      <c r="I381" s="6" t="s">
        <v>37</v>
      </c>
      <c r="J381" s="8" t="s">
        <v>241</v>
      </c>
      <c r="K381" s="5" t="s">
        <v>242</v>
      </c>
      <c r="L381" s="7" t="s">
        <v>243</v>
      </c>
      <c r="M381" s="9">
        <v>5371</v>
      </c>
      <c r="N381" s="5" t="s">
        <v>112</v>
      </c>
      <c r="O381" s="31">
        <v>43157.7664467593</v>
      </c>
      <c r="P381" s="32">
        <v>43157.7664467593</v>
      </c>
      <c r="Q381" s="28" t="s">
        <v>649</v>
      </c>
      <c r="R381" s="29" t="s">
        <v>37</v>
      </c>
      <c r="S381" s="28" t="s">
        <v>64</v>
      </c>
      <c r="T381" s="28" t="s">
        <v>65</v>
      </c>
      <c r="U381" s="5" t="s">
        <v>66</v>
      </c>
      <c r="V381" s="28" t="s">
        <v>67</v>
      </c>
      <c r="W381" s="7" t="s">
        <v>37</v>
      </c>
      <c r="X381" s="7" t="s">
        <v>37</v>
      </c>
      <c r="Y381" s="5" t="s">
        <v>37</v>
      </c>
      <c r="Z381" s="5" t="s">
        <v>37</v>
      </c>
      <c r="AA381" s="6" t="s">
        <v>37</v>
      </c>
      <c r="AB381" s="6" t="s">
        <v>37</v>
      </c>
      <c r="AC381" s="6" t="s">
        <v>37</v>
      </c>
      <c r="AD381" s="6" t="s">
        <v>37</v>
      </c>
      <c r="AE381" s="6" t="s">
        <v>37</v>
      </c>
    </row>
    <row r="382">
      <c r="A382" s="28" t="s">
        <v>304</v>
      </c>
      <c r="B382" s="6" t="s">
        <v>302</v>
      </c>
      <c r="C382" s="6" t="s">
        <v>236</v>
      </c>
      <c r="D382" s="7" t="s">
        <v>34</v>
      </c>
      <c r="E382" s="28" t="s">
        <v>35</v>
      </c>
      <c r="F382" s="5" t="s">
        <v>57</v>
      </c>
      <c r="G382" s="6" t="s">
        <v>58</v>
      </c>
      <c r="H382" s="6" t="s">
        <v>37</v>
      </c>
      <c r="I382" s="6" t="s">
        <v>37</v>
      </c>
      <c r="J382" s="8" t="s">
        <v>241</v>
      </c>
      <c r="K382" s="5" t="s">
        <v>242</v>
      </c>
      <c r="L382" s="7" t="s">
        <v>243</v>
      </c>
      <c r="M382" s="9">
        <v>5511</v>
      </c>
      <c r="N382" s="5" t="s">
        <v>112</v>
      </c>
      <c r="O382" s="31">
        <v>43157.7664467593</v>
      </c>
      <c r="P382" s="32">
        <v>43157.7664467593</v>
      </c>
      <c r="Q382" s="28" t="s">
        <v>301</v>
      </c>
      <c r="R382" s="29" t="s">
        <v>37</v>
      </c>
      <c r="S382" s="28" t="s">
        <v>64</v>
      </c>
      <c r="T382" s="28" t="s">
        <v>65</v>
      </c>
      <c r="U382" s="5" t="s">
        <v>66</v>
      </c>
      <c r="V382" s="28" t="s">
        <v>67</v>
      </c>
      <c r="W382" s="7" t="s">
        <v>37</v>
      </c>
      <c r="X382" s="7" t="s">
        <v>37</v>
      </c>
      <c r="Y382" s="5" t="s">
        <v>37</v>
      </c>
      <c r="Z382" s="5" t="s">
        <v>37</v>
      </c>
      <c r="AA382" s="6" t="s">
        <v>37</v>
      </c>
      <c r="AB382" s="6" t="s">
        <v>37</v>
      </c>
      <c r="AC382" s="6" t="s">
        <v>37</v>
      </c>
      <c r="AD382" s="6" t="s">
        <v>37</v>
      </c>
      <c r="AE382" s="6" t="s">
        <v>37</v>
      </c>
    </row>
    <row r="383">
      <c r="A383" s="28" t="s">
        <v>702</v>
      </c>
      <c r="B383" s="6" t="s">
        <v>701</v>
      </c>
      <c r="C383" s="6" t="s">
        <v>108</v>
      </c>
      <c r="D383" s="7" t="s">
        <v>34</v>
      </c>
      <c r="E383" s="28" t="s">
        <v>35</v>
      </c>
      <c r="F383" s="5" t="s">
        <v>57</v>
      </c>
      <c r="G383" s="6" t="s">
        <v>58</v>
      </c>
      <c r="H383" s="6" t="s">
        <v>37</v>
      </c>
      <c r="I383" s="6" t="s">
        <v>37</v>
      </c>
      <c r="J383" s="8" t="s">
        <v>241</v>
      </c>
      <c r="K383" s="5" t="s">
        <v>242</v>
      </c>
      <c r="L383" s="7" t="s">
        <v>243</v>
      </c>
      <c r="M383" s="9">
        <v>6301</v>
      </c>
      <c r="N383" s="5" t="s">
        <v>112</v>
      </c>
      <c r="O383" s="31">
        <v>43161.4185648148</v>
      </c>
      <c r="P383" s="32">
        <v>43161.4185648148</v>
      </c>
      <c r="Q383" s="28" t="s">
        <v>700</v>
      </c>
      <c r="R383" s="29" t="s">
        <v>37</v>
      </c>
      <c r="S383" s="28" t="s">
        <v>64</v>
      </c>
      <c r="T383" s="28" t="s">
        <v>65</v>
      </c>
      <c r="U383" s="5" t="s">
        <v>66</v>
      </c>
      <c r="V383" s="28" t="s">
        <v>67</v>
      </c>
      <c r="W383" s="7" t="s">
        <v>37</v>
      </c>
      <c r="X383" s="7" t="s">
        <v>37</v>
      </c>
      <c r="Y383" s="5" t="s">
        <v>37</v>
      </c>
      <c r="Z383" s="5" t="s">
        <v>37</v>
      </c>
      <c r="AA383" s="6" t="s">
        <v>37</v>
      </c>
      <c r="AB383" s="6" t="s">
        <v>37</v>
      </c>
      <c r="AC383" s="6" t="s">
        <v>37</v>
      </c>
      <c r="AD383" s="6" t="s">
        <v>37</v>
      </c>
      <c r="AE383" s="6" t="s">
        <v>37</v>
      </c>
    </row>
    <row r="384">
      <c r="A384" s="28" t="s">
        <v>720</v>
      </c>
      <c r="B384" s="6" t="s">
        <v>719</v>
      </c>
      <c r="C384" s="6" t="s">
        <v>108</v>
      </c>
      <c r="D384" s="7" t="s">
        <v>34</v>
      </c>
      <c r="E384" s="28" t="s">
        <v>35</v>
      </c>
      <c r="F384" s="5" t="s">
        <v>57</v>
      </c>
      <c r="G384" s="6" t="s">
        <v>58</v>
      </c>
      <c r="H384" s="6" t="s">
        <v>37</v>
      </c>
      <c r="I384" s="6" t="s">
        <v>37</v>
      </c>
      <c r="J384" s="8" t="s">
        <v>241</v>
      </c>
      <c r="K384" s="5" t="s">
        <v>242</v>
      </c>
      <c r="L384" s="7" t="s">
        <v>243</v>
      </c>
      <c r="M384" s="9">
        <v>7371</v>
      </c>
      <c r="N384" s="5" t="s">
        <v>112</v>
      </c>
      <c r="O384" s="31">
        <v>43161.4185648148</v>
      </c>
      <c r="P384" s="32">
        <v>43161.4185648148</v>
      </c>
      <c r="Q384" s="28" t="s">
        <v>718</v>
      </c>
      <c r="R384" s="29" t="s">
        <v>37</v>
      </c>
      <c r="S384" s="28" t="s">
        <v>64</v>
      </c>
      <c r="T384" s="28" t="s">
        <v>65</v>
      </c>
      <c r="U384" s="5" t="s">
        <v>66</v>
      </c>
      <c r="V384" s="28" t="s">
        <v>67</v>
      </c>
      <c r="W384" s="7" t="s">
        <v>37</v>
      </c>
      <c r="X384" s="7" t="s">
        <v>37</v>
      </c>
      <c r="Y384" s="5" t="s">
        <v>37</v>
      </c>
      <c r="Z384" s="5" t="s">
        <v>37</v>
      </c>
      <c r="AA384" s="6" t="s">
        <v>37</v>
      </c>
      <c r="AB384" s="6" t="s">
        <v>37</v>
      </c>
      <c r="AC384" s="6" t="s">
        <v>37</v>
      </c>
      <c r="AD384" s="6" t="s">
        <v>37</v>
      </c>
      <c r="AE384" s="6" t="s">
        <v>37</v>
      </c>
    </row>
    <row r="385">
      <c r="A385" s="28" t="s">
        <v>1120</v>
      </c>
      <c r="B385" s="6" t="s">
        <v>1118</v>
      </c>
      <c r="C385" s="6" t="s">
        <v>1114</v>
      </c>
      <c r="D385" s="7" t="s">
        <v>34</v>
      </c>
      <c r="E385" s="28" t="s">
        <v>35</v>
      </c>
      <c r="F385" s="5" t="s">
        <v>57</v>
      </c>
      <c r="G385" s="6" t="s">
        <v>58</v>
      </c>
      <c r="H385" s="6" t="s">
        <v>37</v>
      </c>
      <c r="I385" s="6" t="s">
        <v>37</v>
      </c>
      <c r="J385" s="8" t="s">
        <v>576</v>
      </c>
      <c r="K385" s="5" t="s">
        <v>577</v>
      </c>
      <c r="L385" s="7" t="s">
        <v>103</v>
      </c>
      <c r="M385" s="9">
        <v>7461</v>
      </c>
      <c r="N385" s="5" t="s">
        <v>112</v>
      </c>
      <c r="O385" s="31">
        <v>43161.5027083333</v>
      </c>
      <c r="P385" s="32">
        <v>43161.5027083333</v>
      </c>
      <c r="Q385" s="28" t="s">
        <v>1117</v>
      </c>
      <c r="R385" s="29" t="s">
        <v>37</v>
      </c>
      <c r="S385" s="28" t="s">
        <v>64</v>
      </c>
      <c r="T385" s="28" t="s">
        <v>65</v>
      </c>
      <c r="U385" s="5" t="s">
        <v>66</v>
      </c>
      <c r="V385" s="28" t="s">
        <v>67</v>
      </c>
      <c r="W385" s="7" t="s">
        <v>37</v>
      </c>
      <c r="X385" s="7" t="s">
        <v>37</v>
      </c>
      <c r="Y385" s="5" t="s">
        <v>37</v>
      </c>
      <c r="Z385" s="5" t="s">
        <v>37</v>
      </c>
      <c r="AA385" s="6" t="s">
        <v>37</v>
      </c>
      <c r="AB385" s="6" t="s">
        <v>37</v>
      </c>
      <c r="AC385" s="6" t="s">
        <v>37</v>
      </c>
      <c r="AD385" s="6" t="s">
        <v>37</v>
      </c>
      <c r="AE385" s="6" t="s">
        <v>37</v>
      </c>
    </row>
    <row r="386">
      <c r="A386" s="28" t="s">
        <v>578</v>
      </c>
      <c r="B386" s="6" t="s">
        <v>574</v>
      </c>
      <c r="C386" s="6" t="s">
        <v>551</v>
      </c>
      <c r="D386" s="7" t="s">
        <v>34</v>
      </c>
      <c r="E386" s="28" t="s">
        <v>35</v>
      </c>
      <c r="F386" s="5" t="s">
        <v>57</v>
      </c>
      <c r="G386" s="6" t="s">
        <v>58</v>
      </c>
      <c r="H386" s="6" t="s">
        <v>37</v>
      </c>
      <c r="I386" s="6" t="s">
        <v>37</v>
      </c>
      <c r="J386" s="8" t="s">
        <v>576</v>
      </c>
      <c r="K386" s="5" t="s">
        <v>577</v>
      </c>
      <c r="L386" s="7" t="s">
        <v>103</v>
      </c>
      <c r="M386" s="9">
        <v>7751</v>
      </c>
      <c r="N386" s="5" t="s">
        <v>112</v>
      </c>
      <c r="O386" s="31">
        <v>43161.379849537</v>
      </c>
      <c r="P386" s="32">
        <v>43161.379849537</v>
      </c>
      <c r="Q386" s="28" t="s">
        <v>573</v>
      </c>
      <c r="R386" s="29" t="s">
        <v>37</v>
      </c>
      <c r="S386" s="28" t="s">
        <v>64</v>
      </c>
      <c r="T386" s="28" t="s">
        <v>65</v>
      </c>
      <c r="U386" s="5" t="s">
        <v>66</v>
      </c>
      <c r="V386" s="28" t="s">
        <v>67</v>
      </c>
      <c r="W386" s="7" t="s">
        <v>37</v>
      </c>
      <c r="X386" s="7" t="s">
        <v>37</v>
      </c>
      <c r="Y386" s="5" t="s">
        <v>37</v>
      </c>
      <c r="Z386" s="5" t="s">
        <v>37</v>
      </c>
      <c r="AA386" s="6" t="s">
        <v>37</v>
      </c>
      <c r="AB386" s="6" t="s">
        <v>37</v>
      </c>
      <c r="AC386" s="6" t="s">
        <v>37</v>
      </c>
      <c r="AD386" s="6" t="s">
        <v>37</v>
      </c>
      <c r="AE386" s="6" t="s">
        <v>37</v>
      </c>
    </row>
    <row r="387">
      <c r="A387" s="28" t="s">
        <v>813</v>
      </c>
      <c r="B387" s="6" t="s">
        <v>812</v>
      </c>
      <c r="C387" s="6" t="s">
        <v>1363</v>
      </c>
      <c r="D387" s="7" t="s">
        <v>34</v>
      </c>
      <c r="E387" s="28" t="s">
        <v>35</v>
      </c>
      <c r="F387" s="5" t="s">
        <v>57</v>
      </c>
      <c r="G387" s="6" t="s">
        <v>58</v>
      </c>
      <c r="H387" s="6" t="s">
        <v>37</v>
      </c>
      <c r="I387" s="6" t="s">
        <v>37</v>
      </c>
      <c r="J387" s="8" t="s">
        <v>92</v>
      </c>
      <c r="K387" s="5" t="s">
        <v>93</v>
      </c>
      <c r="L387" s="7" t="s">
        <v>94</v>
      </c>
      <c r="M387" s="9">
        <v>5201</v>
      </c>
      <c r="N387" s="5" t="s">
        <v>112</v>
      </c>
      <c r="O387" s="31">
        <v>43161.5274421296</v>
      </c>
      <c r="P387" s="32">
        <v>43161.5274421296</v>
      </c>
      <c r="Q387" s="28" t="s">
        <v>811</v>
      </c>
      <c r="R387" s="29" t="s">
        <v>37</v>
      </c>
      <c r="S387" s="28" t="s">
        <v>64</v>
      </c>
      <c r="T387" s="28" t="s">
        <v>65</v>
      </c>
      <c r="U387" s="5" t="s">
        <v>769</v>
      </c>
      <c r="V387" s="28" t="s">
        <v>67</v>
      </c>
      <c r="W387" s="7" t="s">
        <v>37</v>
      </c>
      <c r="X387" s="7" t="s">
        <v>37</v>
      </c>
      <c r="Y387" s="5" t="s">
        <v>37</v>
      </c>
      <c r="Z387" s="5" t="s">
        <v>37</v>
      </c>
      <c r="AA387" s="6" t="s">
        <v>37</v>
      </c>
      <c r="AB387" s="6" t="s">
        <v>37</v>
      </c>
      <c r="AC387" s="6" t="s">
        <v>37</v>
      </c>
      <c r="AD387" s="6" t="s">
        <v>37</v>
      </c>
      <c r="AE387" s="6" t="s">
        <v>37</v>
      </c>
    </row>
    <row r="388">
      <c r="A388" s="28" t="s">
        <v>816</v>
      </c>
      <c r="B388" s="6" t="s">
        <v>815</v>
      </c>
      <c r="C388" s="6" t="s">
        <v>1363</v>
      </c>
      <c r="D388" s="7" t="s">
        <v>34</v>
      </c>
      <c r="E388" s="28" t="s">
        <v>35</v>
      </c>
      <c r="F388" s="5" t="s">
        <v>57</v>
      </c>
      <c r="G388" s="6" t="s">
        <v>58</v>
      </c>
      <c r="H388" s="6" t="s">
        <v>37</v>
      </c>
      <c r="I388" s="6" t="s">
        <v>37</v>
      </c>
      <c r="J388" s="8" t="s">
        <v>92</v>
      </c>
      <c r="K388" s="5" t="s">
        <v>93</v>
      </c>
      <c r="L388" s="7" t="s">
        <v>94</v>
      </c>
      <c r="M388" s="9">
        <v>6781</v>
      </c>
      <c r="N388" s="5" t="s">
        <v>112</v>
      </c>
      <c r="O388" s="31">
        <v>43161.5274421296</v>
      </c>
      <c r="P388" s="32">
        <v>43161.5274421296</v>
      </c>
      <c r="Q388" s="28" t="s">
        <v>814</v>
      </c>
      <c r="R388" s="29" t="s">
        <v>37</v>
      </c>
      <c r="S388" s="28" t="s">
        <v>64</v>
      </c>
      <c r="T388" s="28" t="s">
        <v>65</v>
      </c>
      <c r="U388" s="5" t="s">
        <v>769</v>
      </c>
      <c r="V388" s="28" t="s">
        <v>67</v>
      </c>
      <c r="W388" s="7" t="s">
        <v>37</v>
      </c>
      <c r="X388" s="7" t="s">
        <v>37</v>
      </c>
      <c r="Y388" s="5" t="s">
        <v>37</v>
      </c>
      <c r="Z388" s="5" t="s">
        <v>37</v>
      </c>
      <c r="AA388" s="6" t="s">
        <v>37</v>
      </c>
      <c r="AB388" s="6" t="s">
        <v>37</v>
      </c>
      <c r="AC388" s="6" t="s">
        <v>37</v>
      </c>
      <c r="AD388" s="6" t="s">
        <v>37</v>
      </c>
      <c r="AE388" s="6" t="s">
        <v>37</v>
      </c>
    </row>
    <row r="389">
      <c r="A389" s="28" t="s">
        <v>819</v>
      </c>
      <c r="B389" s="6" t="s">
        <v>818</v>
      </c>
      <c r="C389" s="6" t="s">
        <v>551</v>
      </c>
      <c r="D389" s="7" t="s">
        <v>34</v>
      </c>
      <c r="E389" s="28" t="s">
        <v>35</v>
      </c>
      <c r="F389" s="5" t="s">
        <v>74</v>
      </c>
      <c r="G389" s="6" t="s">
        <v>239</v>
      </c>
      <c r="H389" s="6" t="s">
        <v>37</v>
      </c>
      <c r="I389" s="6" t="s">
        <v>37</v>
      </c>
      <c r="J389" s="8" t="s">
        <v>185</v>
      </c>
      <c r="K389" s="5" t="s">
        <v>186</v>
      </c>
      <c r="L389" s="7" t="s">
        <v>187</v>
      </c>
      <c r="M389" s="9">
        <v>5261</v>
      </c>
      <c r="N389" s="5" t="s">
        <v>882</v>
      </c>
      <c r="O389" s="31">
        <v>43160.6053472222</v>
      </c>
      <c r="P389" s="32">
        <v>43160.6053472222</v>
      </c>
      <c r="Q389" s="28" t="s">
        <v>817</v>
      </c>
      <c r="R389" s="29" t="s">
        <v>37</v>
      </c>
      <c r="S389" s="28" t="s">
        <v>64</v>
      </c>
      <c r="T389" s="28" t="s">
        <v>65</v>
      </c>
      <c r="U389" s="5" t="s">
        <v>37</v>
      </c>
      <c r="V389" s="28" t="s">
        <v>37</v>
      </c>
      <c r="W389" s="7" t="s">
        <v>37</v>
      </c>
      <c r="X389" s="7" t="s">
        <v>37</v>
      </c>
      <c r="Y389" s="5" t="s">
        <v>37</v>
      </c>
      <c r="Z389" s="5" t="s">
        <v>37</v>
      </c>
      <c r="AA389" s="6" t="s">
        <v>37</v>
      </c>
      <c r="AB389" s="6" t="s">
        <v>37</v>
      </c>
      <c r="AC389" s="6" t="s">
        <v>37</v>
      </c>
      <c r="AD389" s="6" t="s">
        <v>37</v>
      </c>
      <c r="AE389" s="6" t="s">
        <v>37</v>
      </c>
    </row>
    <row r="390">
      <c r="A390" s="28" t="s">
        <v>198</v>
      </c>
      <c r="B390" s="6" t="s">
        <v>192</v>
      </c>
      <c r="C390" s="6" t="s">
        <v>193</v>
      </c>
      <c r="D390" s="7" t="s">
        <v>34</v>
      </c>
      <c r="E390" s="28" t="s">
        <v>35</v>
      </c>
      <c r="F390" s="5" t="s">
        <v>46</v>
      </c>
      <c r="G390" s="6" t="s">
        <v>37</v>
      </c>
      <c r="H390" s="6" t="s">
        <v>37</v>
      </c>
      <c r="I390" s="6" t="s">
        <v>37</v>
      </c>
      <c r="J390" s="8" t="s">
        <v>196</v>
      </c>
      <c r="K390" s="5" t="s">
        <v>197</v>
      </c>
      <c r="L390" s="7" t="s">
        <v>103</v>
      </c>
      <c r="M390" s="9">
        <v>6961</v>
      </c>
      <c r="N390" s="5" t="s">
        <v>112</v>
      </c>
      <c r="O390" s="31">
        <v>43161.5320138889</v>
      </c>
      <c r="P390" s="32">
        <v>43161.5320138889</v>
      </c>
      <c r="Q390" s="28" t="s">
        <v>191</v>
      </c>
      <c r="R390" s="29" t="s">
        <v>37</v>
      </c>
      <c r="S390" s="28" t="s">
        <v>37</v>
      </c>
      <c r="T390" s="28" t="s">
        <v>37</v>
      </c>
      <c r="U390" s="5" t="s">
        <v>37</v>
      </c>
      <c r="V390" s="28" t="s">
        <v>67</v>
      </c>
      <c r="W390" s="7" t="s">
        <v>37</v>
      </c>
      <c r="X390" s="7" t="s">
        <v>37</v>
      </c>
      <c r="Y390" s="5" t="s">
        <v>37</v>
      </c>
      <c r="Z390" s="5" t="s">
        <v>37</v>
      </c>
      <c r="AA390" s="6" t="s">
        <v>37</v>
      </c>
      <c r="AB390" s="6" t="s">
        <v>37</v>
      </c>
      <c r="AC390" s="6" t="s">
        <v>37</v>
      </c>
      <c r="AD390" s="6" t="s">
        <v>37</v>
      </c>
      <c r="AE390" s="6" t="s">
        <v>37</v>
      </c>
    </row>
    <row r="391">
      <c r="A391" s="30" t="s">
        <v>1364</v>
      </c>
      <c r="B391" s="6" t="s">
        <v>804</v>
      </c>
      <c r="C391" s="6" t="s">
        <v>551</v>
      </c>
      <c r="D391" s="7" t="s">
        <v>34</v>
      </c>
      <c r="E391" s="28" t="s">
        <v>35</v>
      </c>
      <c r="F391" s="5" t="s">
        <v>74</v>
      </c>
      <c r="G391" s="6" t="s">
        <v>805</v>
      </c>
      <c r="H391" s="6" t="s">
        <v>37</v>
      </c>
      <c r="I391" s="6" t="s">
        <v>37</v>
      </c>
      <c r="J391" s="8" t="s">
        <v>793</v>
      </c>
      <c r="K391" s="5" t="s">
        <v>794</v>
      </c>
      <c r="L391" s="7" t="s">
        <v>795</v>
      </c>
      <c r="M391" s="9">
        <v>6751</v>
      </c>
      <c r="N391" s="5" t="s">
        <v>211</v>
      </c>
      <c r="O391" s="31">
        <v>43164.4617049421</v>
      </c>
      <c r="Q391" s="28" t="s">
        <v>37</v>
      </c>
      <c r="R391" s="29" t="s">
        <v>37</v>
      </c>
      <c r="S391" s="28" t="s">
        <v>64</v>
      </c>
      <c r="T391" s="28" t="s">
        <v>65</v>
      </c>
      <c r="U391" s="5" t="s">
        <v>37</v>
      </c>
      <c r="V391" s="28" t="s">
        <v>37</v>
      </c>
      <c r="W391" s="7" t="s">
        <v>37</v>
      </c>
      <c r="X391" s="7" t="s">
        <v>37</v>
      </c>
      <c r="Y391" s="5" t="s">
        <v>37</v>
      </c>
      <c r="Z391" s="5" t="s">
        <v>37</v>
      </c>
      <c r="AA391" s="6" t="s">
        <v>37</v>
      </c>
      <c r="AB391" s="6" t="s">
        <v>37</v>
      </c>
      <c r="AC391" s="6" t="s">
        <v>37</v>
      </c>
      <c r="AD391" s="6" t="s">
        <v>37</v>
      </c>
      <c r="AE391" s="6" t="s">
        <v>37</v>
      </c>
    </row>
    <row r="392">
      <c r="A392" s="28" t="s">
        <v>910</v>
      </c>
      <c r="B392" s="6" t="s">
        <v>909</v>
      </c>
      <c r="C392" s="6" t="s">
        <v>877</v>
      </c>
      <c r="D392" s="7" t="s">
        <v>34</v>
      </c>
      <c r="E392" s="28" t="s">
        <v>35</v>
      </c>
      <c r="F392" s="5" t="s">
        <v>57</v>
      </c>
      <c r="G392" s="6" t="s">
        <v>58</v>
      </c>
      <c r="H392" s="6" t="s">
        <v>37</v>
      </c>
      <c r="I392" s="6" t="s">
        <v>37</v>
      </c>
      <c r="J392" s="8" t="s">
        <v>793</v>
      </c>
      <c r="K392" s="5" t="s">
        <v>794</v>
      </c>
      <c r="L392" s="7" t="s">
        <v>795</v>
      </c>
      <c r="M392" s="9">
        <v>7111</v>
      </c>
      <c r="N392" s="5" t="s">
        <v>112</v>
      </c>
      <c r="O392" s="31">
        <v>43159.6465856481</v>
      </c>
      <c r="P392" s="32">
        <v>43159.6465856481</v>
      </c>
      <c r="Q392" s="28" t="s">
        <v>908</v>
      </c>
      <c r="R392" s="29" t="s">
        <v>37</v>
      </c>
      <c r="S392" s="28" t="s">
        <v>64</v>
      </c>
      <c r="T392" s="28" t="s">
        <v>65</v>
      </c>
      <c r="U392" s="5" t="s">
        <v>66</v>
      </c>
      <c r="V392" s="28" t="s">
        <v>67</v>
      </c>
      <c r="W392" s="7" t="s">
        <v>37</v>
      </c>
      <c r="X392" s="7" t="s">
        <v>37</v>
      </c>
      <c r="Y392" s="5" t="s">
        <v>37</v>
      </c>
      <c r="Z392" s="5" t="s">
        <v>37</v>
      </c>
      <c r="AA392" s="6" t="s">
        <v>37</v>
      </c>
      <c r="AB392" s="6" t="s">
        <v>37</v>
      </c>
      <c r="AC392" s="6" t="s">
        <v>37</v>
      </c>
      <c r="AD392" s="6" t="s">
        <v>37</v>
      </c>
      <c r="AE392" s="6" t="s">
        <v>37</v>
      </c>
    </row>
    <row r="393">
      <c r="A393" s="28" t="s">
        <v>796</v>
      </c>
      <c r="B393" s="6" t="s">
        <v>792</v>
      </c>
      <c r="C393" s="6" t="s">
        <v>551</v>
      </c>
      <c r="D393" s="7" t="s">
        <v>34</v>
      </c>
      <c r="E393" s="28" t="s">
        <v>35</v>
      </c>
      <c r="F393" s="5" t="s">
        <v>57</v>
      </c>
      <c r="G393" s="6" t="s">
        <v>58</v>
      </c>
      <c r="H393" s="6" t="s">
        <v>37</v>
      </c>
      <c r="I393" s="6" t="s">
        <v>37</v>
      </c>
      <c r="J393" s="8" t="s">
        <v>793</v>
      </c>
      <c r="K393" s="5" t="s">
        <v>794</v>
      </c>
      <c r="L393" s="7" t="s">
        <v>795</v>
      </c>
      <c r="M393" s="9">
        <v>5081</v>
      </c>
      <c r="N393" s="5" t="s">
        <v>112</v>
      </c>
      <c r="O393" s="31">
        <v>43160.6053472222</v>
      </c>
      <c r="P393" s="32">
        <v>43160.6053472222</v>
      </c>
      <c r="Q393" s="28" t="s">
        <v>791</v>
      </c>
      <c r="R393" s="29" t="s">
        <v>37</v>
      </c>
      <c r="S393" s="28" t="s">
        <v>64</v>
      </c>
      <c r="T393" s="28" t="s">
        <v>65</v>
      </c>
      <c r="U393" s="5" t="s">
        <v>769</v>
      </c>
      <c r="V393" s="28" t="s">
        <v>67</v>
      </c>
      <c r="W393" s="7" t="s">
        <v>37</v>
      </c>
      <c r="X393" s="7" t="s">
        <v>37</v>
      </c>
      <c r="Y393" s="5" t="s">
        <v>37</v>
      </c>
      <c r="Z393" s="5" t="s">
        <v>37</v>
      </c>
      <c r="AA393" s="6" t="s">
        <v>37</v>
      </c>
      <c r="AB393" s="6" t="s">
        <v>37</v>
      </c>
      <c r="AC393" s="6" t="s">
        <v>37</v>
      </c>
      <c r="AD393" s="6" t="s">
        <v>37</v>
      </c>
      <c r="AE393" s="6" t="s">
        <v>37</v>
      </c>
    </row>
    <row r="394">
      <c r="A394" s="28" t="s">
        <v>802</v>
      </c>
      <c r="B394" s="6" t="s">
        <v>798</v>
      </c>
      <c r="C394" s="6" t="s">
        <v>551</v>
      </c>
      <c r="D394" s="7" t="s">
        <v>34</v>
      </c>
      <c r="E394" s="28" t="s">
        <v>35</v>
      </c>
      <c r="F394" s="5" t="s">
        <v>57</v>
      </c>
      <c r="G394" s="6" t="s">
        <v>58</v>
      </c>
      <c r="H394" s="6" t="s">
        <v>37</v>
      </c>
      <c r="I394" s="6" t="s">
        <v>37</v>
      </c>
      <c r="J394" s="8" t="s">
        <v>799</v>
      </c>
      <c r="K394" s="5" t="s">
        <v>800</v>
      </c>
      <c r="L394" s="7" t="s">
        <v>801</v>
      </c>
      <c r="M394" s="9">
        <v>6761</v>
      </c>
      <c r="N394" s="5" t="s">
        <v>112</v>
      </c>
      <c r="O394" s="31">
        <v>43160.6053472222</v>
      </c>
      <c r="P394" s="32">
        <v>43160.6053472222</v>
      </c>
      <c r="Q394" s="28" t="s">
        <v>797</v>
      </c>
      <c r="R394" s="29" t="s">
        <v>37</v>
      </c>
      <c r="S394" s="28" t="s">
        <v>64</v>
      </c>
      <c r="T394" s="28" t="s">
        <v>65</v>
      </c>
      <c r="U394" s="5" t="s">
        <v>769</v>
      </c>
      <c r="V394" s="28" t="s">
        <v>67</v>
      </c>
      <c r="W394" s="7" t="s">
        <v>37</v>
      </c>
      <c r="X394" s="7" t="s">
        <v>37</v>
      </c>
      <c r="Y394" s="5" t="s">
        <v>37</v>
      </c>
      <c r="Z394" s="5" t="s">
        <v>37</v>
      </c>
      <c r="AA394" s="6" t="s">
        <v>37</v>
      </c>
      <c r="AB394" s="6" t="s">
        <v>37</v>
      </c>
      <c r="AC394" s="6" t="s">
        <v>37</v>
      </c>
      <c r="AD394" s="6" t="s">
        <v>37</v>
      </c>
      <c r="AE394" s="6" t="s">
        <v>37</v>
      </c>
    </row>
    <row r="395">
      <c r="A395" s="28" t="s">
        <v>905</v>
      </c>
      <c r="B395" s="6" t="s">
        <v>904</v>
      </c>
      <c r="C395" s="6" t="s">
        <v>877</v>
      </c>
      <c r="D395" s="7" t="s">
        <v>34</v>
      </c>
      <c r="E395" s="28" t="s">
        <v>35</v>
      </c>
      <c r="F395" s="5" t="s">
        <v>57</v>
      </c>
      <c r="G395" s="6" t="s">
        <v>58</v>
      </c>
      <c r="H395" s="6" t="s">
        <v>37</v>
      </c>
      <c r="I395" s="6" t="s">
        <v>37</v>
      </c>
      <c r="J395" s="8" t="s">
        <v>793</v>
      </c>
      <c r="K395" s="5" t="s">
        <v>794</v>
      </c>
      <c r="L395" s="7" t="s">
        <v>795</v>
      </c>
      <c r="M395" s="9">
        <v>6771</v>
      </c>
      <c r="N395" s="5" t="s">
        <v>112</v>
      </c>
      <c r="O395" s="31">
        <v>43159.6465856481</v>
      </c>
      <c r="P395" s="32">
        <v>43159.6465856481</v>
      </c>
      <c r="Q395" s="28" t="s">
        <v>903</v>
      </c>
      <c r="R395" s="29" t="s">
        <v>37</v>
      </c>
      <c r="S395" s="28" t="s">
        <v>64</v>
      </c>
      <c r="T395" s="28" t="s">
        <v>65</v>
      </c>
      <c r="U395" s="5" t="s">
        <v>66</v>
      </c>
      <c r="V395" s="28" t="s">
        <v>67</v>
      </c>
      <c r="W395" s="7" t="s">
        <v>37</v>
      </c>
      <c r="X395" s="7" t="s">
        <v>37</v>
      </c>
      <c r="Y395" s="5" t="s">
        <v>37</v>
      </c>
      <c r="Z395" s="5" t="s">
        <v>37</v>
      </c>
      <c r="AA395" s="6" t="s">
        <v>37</v>
      </c>
      <c r="AB395" s="6" t="s">
        <v>37</v>
      </c>
      <c r="AC395" s="6" t="s">
        <v>37</v>
      </c>
      <c r="AD395" s="6" t="s">
        <v>37</v>
      </c>
      <c r="AE395" s="6" t="s">
        <v>37</v>
      </c>
    </row>
    <row r="396">
      <c r="A396" s="28" t="s">
        <v>1365</v>
      </c>
      <c r="B396" s="6" t="s">
        <v>1366</v>
      </c>
      <c r="C396" s="6" t="s">
        <v>1367</v>
      </c>
      <c r="D396" s="7" t="s">
        <v>34</v>
      </c>
      <c r="E396" s="28" t="s">
        <v>35</v>
      </c>
      <c r="F396" s="5" t="s">
        <v>557</v>
      </c>
      <c r="G396" s="6" t="s">
        <v>58</v>
      </c>
      <c r="H396" s="6" t="s">
        <v>37</v>
      </c>
      <c r="I396" s="6" t="s">
        <v>37</v>
      </c>
      <c r="J396" s="8" t="s">
        <v>196</v>
      </c>
      <c r="K396" s="5" t="s">
        <v>197</v>
      </c>
      <c r="L396" s="7" t="s">
        <v>103</v>
      </c>
      <c r="M396" s="9">
        <v>89400</v>
      </c>
      <c r="N396" s="5" t="s">
        <v>112</v>
      </c>
      <c r="O396" s="31">
        <v>43161.4185648148</v>
      </c>
      <c r="P396" s="32">
        <v>43161.4185648148</v>
      </c>
      <c r="Q396" s="28" t="s">
        <v>37</v>
      </c>
      <c r="R396" s="29" t="s">
        <v>37</v>
      </c>
      <c r="S396" s="28" t="s">
        <v>37</v>
      </c>
      <c r="T396" s="28" t="s">
        <v>37</v>
      </c>
      <c r="U396" s="5" t="s">
        <v>37</v>
      </c>
      <c r="V396" s="28" t="s">
        <v>37</v>
      </c>
      <c r="W396" s="7" t="s">
        <v>37</v>
      </c>
      <c r="X396" s="7" t="s">
        <v>37</v>
      </c>
      <c r="Y396" s="5" t="s">
        <v>37</v>
      </c>
      <c r="Z396" s="5" t="s">
        <v>37</v>
      </c>
      <c r="AA396" s="6" t="s">
        <v>37</v>
      </c>
      <c r="AB396" s="6" t="s">
        <v>1368</v>
      </c>
      <c r="AC396" s="6" t="s">
        <v>37</v>
      </c>
      <c r="AD396" s="6" t="s">
        <v>37</v>
      </c>
      <c r="AE396" s="6" t="s">
        <v>1369</v>
      </c>
    </row>
    <row r="397">
      <c r="A397" s="30" t="s">
        <v>1370</v>
      </c>
      <c r="B397" s="6" t="s">
        <v>1308</v>
      </c>
      <c r="C397" s="6" t="s">
        <v>412</v>
      </c>
      <c r="D397" s="7" t="s">
        <v>34</v>
      </c>
      <c r="E397" s="28" t="s">
        <v>35</v>
      </c>
      <c r="F397" s="5" t="s">
        <v>57</v>
      </c>
      <c r="G397" s="6" t="s">
        <v>58</v>
      </c>
      <c r="H397" s="6" t="s">
        <v>37</v>
      </c>
      <c r="I397" s="6" t="s">
        <v>37</v>
      </c>
      <c r="J397" s="8" t="s">
        <v>793</v>
      </c>
      <c r="K397" s="5" t="s">
        <v>794</v>
      </c>
      <c r="L397" s="7" t="s">
        <v>795</v>
      </c>
      <c r="M397" s="9">
        <v>7131</v>
      </c>
      <c r="N397" s="5" t="s">
        <v>211</v>
      </c>
      <c r="O397" s="31">
        <v>43164.4617139699</v>
      </c>
      <c r="Q397" s="28" t="s">
        <v>37</v>
      </c>
      <c r="R397" s="29" t="s">
        <v>37</v>
      </c>
      <c r="S397" s="28" t="s">
        <v>64</v>
      </c>
      <c r="T397" s="28" t="s">
        <v>65</v>
      </c>
      <c r="U397" s="5" t="s">
        <v>769</v>
      </c>
      <c r="V397" s="28" t="s">
        <v>67</v>
      </c>
      <c r="W397" s="7" t="s">
        <v>37</v>
      </c>
      <c r="X397" s="7" t="s">
        <v>37</v>
      </c>
      <c r="Y397" s="5" t="s">
        <v>37</v>
      </c>
      <c r="Z397" s="5" t="s">
        <v>37</v>
      </c>
      <c r="AA397" s="6" t="s">
        <v>37</v>
      </c>
      <c r="AB397" s="6" t="s">
        <v>37</v>
      </c>
      <c r="AC397" s="6" t="s">
        <v>37</v>
      </c>
      <c r="AD397" s="6" t="s">
        <v>37</v>
      </c>
      <c r="AE397" s="6" t="s">
        <v>37</v>
      </c>
    </row>
    <row r="398">
      <c r="A398" s="30" t="s">
        <v>1371</v>
      </c>
      <c r="B398" s="6" t="s">
        <v>907</v>
      </c>
      <c r="C398" s="6" t="s">
        <v>877</v>
      </c>
      <c r="D398" s="7" t="s">
        <v>34</v>
      </c>
      <c r="E398" s="28" t="s">
        <v>35</v>
      </c>
      <c r="F398" s="5" t="s">
        <v>57</v>
      </c>
      <c r="G398" s="6" t="s">
        <v>58</v>
      </c>
      <c r="H398" s="6" t="s">
        <v>37</v>
      </c>
      <c r="I398" s="6" t="s">
        <v>37</v>
      </c>
      <c r="J398" s="8" t="s">
        <v>793</v>
      </c>
      <c r="K398" s="5" t="s">
        <v>794</v>
      </c>
      <c r="L398" s="7" t="s">
        <v>795</v>
      </c>
      <c r="M398" s="9">
        <v>7101</v>
      </c>
      <c r="N398" s="5" t="s">
        <v>211</v>
      </c>
      <c r="O398" s="31">
        <v>43164.4617155903</v>
      </c>
      <c r="Q398" s="28" t="s">
        <v>37</v>
      </c>
      <c r="R398" s="29" t="s">
        <v>37</v>
      </c>
      <c r="S398" s="28" t="s">
        <v>64</v>
      </c>
      <c r="T398" s="28" t="s">
        <v>65</v>
      </c>
      <c r="U398" s="5" t="s">
        <v>66</v>
      </c>
      <c r="V398" s="28" t="s">
        <v>67</v>
      </c>
      <c r="W398" s="7" t="s">
        <v>37</v>
      </c>
      <c r="X398" s="7" t="s">
        <v>37</v>
      </c>
      <c r="Y398" s="5" t="s">
        <v>37</v>
      </c>
      <c r="Z398" s="5" t="s">
        <v>37</v>
      </c>
      <c r="AA398" s="6" t="s">
        <v>37</v>
      </c>
      <c r="AB398" s="6" t="s">
        <v>37</v>
      </c>
      <c r="AC398" s="6" t="s">
        <v>37</v>
      </c>
      <c r="AD398" s="6" t="s">
        <v>37</v>
      </c>
      <c r="AE398" s="6" t="s">
        <v>37</v>
      </c>
    </row>
    <row r="399">
      <c r="A399" s="28" t="s">
        <v>1372</v>
      </c>
      <c r="B399" s="6" t="s">
        <v>1373</v>
      </c>
      <c r="C399" s="6" t="s">
        <v>877</v>
      </c>
      <c r="D399" s="7" t="s">
        <v>34</v>
      </c>
      <c r="E399" s="28" t="s">
        <v>35</v>
      </c>
      <c r="F399" s="5" t="s">
        <v>46</v>
      </c>
      <c r="G399" s="6" t="s">
        <v>58</v>
      </c>
      <c r="H399" s="6" t="s">
        <v>37</v>
      </c>
      <c r="I399" s="6" t="s">
        <v>37</v>
      </c>
      <c r="J399" s="8" t="s">
        <v>793</v>
      </c>
      <c r="K399" s="5" t="s">
        <v>794</v>
      </c>
      <c r="L399" s="7" t="s">
        <v>795</v>
      </c>
      <c r="M399" s="9">
        <v>89700</v>
      </c>
      <c r="N399" s="5" t="s">
        <v>112</v>
      </c>
      <c r="O399" s="31">
        <v>43164.4617172106</v>
      </c>
      <c r="P399" s="32">
        <v>43164.463865625</v>
      </c>
      <c r="Q399" s="28" t="s">
        <v>37</v>
      </c>
      <c r="R399" s="29" t="s">
        <v>37</v>
      </c>
      <c r="S399" s="28" t="s">
        <v>37</v>
      </c>
      <c r="T399" s="28" t="s">
        <v>37</v>
      </c>
      <c r="U399" s="5" t="s">
        <v>37</v>
      </c>
      <c r="V399" s="28" t="s">
        <v>37</v>
      </c>
      <c r="W399" s="7" t="s">
        <v>37</v>
      </c>
      <c r="X399" s="7" t="s">
        <v>37</v>
      </c>
      <c r="Y399" s="5" t="s">
        <v>37</v>
      </c>
      <c r="Z399" s="5" t="s">
        <v>37</v>
      </c>
      <c r="AA399" s="6" t="s">
        <v>37</v>
      </c>
      <c r="AB399" s="6" t="s">
        <v>37</v>
      </c>
      <c r="AC399" s="6" t="s">
        <v>37</v>
      </c>
      <c r="AD399" s="6" t="s">
        <v>37</v>
      </c>
      <c r="AE399" s="6" t="s">
        <v>37</v>
      </c>
    </row>
    <row r="400">
      <c r="A400" s="28" t="s">
        <v>1333</v>
      </c>
      <c r="B400" s="6" t="s">
        <v>1331</v>
      </c>
      <c r="C400" s="6" t="s">
        <v>725</v>
      </c>
      <c r="D400" s="7" t="s">
        <v>34</v>
      </c>
      <c r="E400" s="28" t="s">
        <v>35</v>
      </c>
      <c r="F400" s="5" t="s">
        <v>46</v>
      </c>
      <c r="G400" s="6" t="s">
        <v>58</v>
      </c>
      <c r="H400" s="6" t="s">
        <v>37</v>
      </c>
      <c r="I400" s="6" t="s">
        <v>37</v>
      </c>
      <c r="J400" s="8" t="s">
        <v>799</v>
      </c>
      <c r="K400" s="5" t="s">
        <v>800</v>
      </c>
      <c r="L400" s="7" t="s">
        <v>801</v>
      </c>
      <c r="M400" s="9">
        <v>7211</v>
      </c>
      <c r="N400" s="5" t="s">
        <v>112</v>
      </c>
      <c r="O400" s="31">
        <v>43164.4617188657</v>
      </c>
      <c r="P400" s="32">
        <v>43164.4638658218</v>
      </c>
      <c r="Q400" s="28" t="s">
        <v>1330</v>
      </c>
      <c r="R400" s="29" t="s">
        <v>37</v>
      </c>
      <c r="S400" s="28" t="s">
        <v>37</v>
      </c>
      <c r="T400" s="28" t="s">
        <v>37</v>
      </c>
      <c r="U400" s="5" t="s">
        <v>37</v>
      </c>
      <c r="V400" s="28" t="s">
        <v>67</v>
      </c>
      <c r="W400" s="7" t="s">
        <v>37</v>
      </c>
      <c r="X400" s="7" t="s">
        <v>37</v>
      </c>
      <c r="Y400" s="5" t="s">
        <v>37</v>
      </c>
      <c r="Z400" s="5" t="s">
        <v>37</v>
      </c>
      <c r="AA400" s="6" t="s">
        <v>37</v>
      </c>
      <c r="AB400" s="6" t="s">
        <v>37</v>
      </c>
      <c r="AC400" s="6" t="s">
        <v>37</v>
      </c>
      <c r="AD400" s="6" t="s">
        <v>37</v>
      </c>
      <c r="AE400" s="6" t="s">
        <v>37</v>
      </c>
    </row>
    <row r="401">
      <c r="A401" s="28" t="s">
        <v>603</v>
      </c>
      <c r="B401" s="6" t="s">
        <v>601</v>
      </c>
      <c r="C401" s="6" t="s">
        <v>584</v>
      </c>
      <c r="D401" s="7" t="s">
        <v>34</v>
      </c>
      <c r="E401" s="28" t="s">
        <v>35</v>
      </c>
      <c r="F401" s="5" t="s">
        <v>57</v>
      </c>
      <c r="G401" s="6" t="s">
        <v>58</v>
      </c>
      <c r="H401" s="6" t="s">
        <v>37</v>
      </c>
      <c r="I401" s="6" t="s">
        <v>37</v>
      </c>
      <c r="J401" s="8" t="s">
        <v>201</v>
      </c>
      <c r="K401" s="5" t="s">
        <v>202</v>
      </c>
      <c r="L401" s="7" t="s">
        <v>203</v>
      </c>
      <c r="M401" s="9">
        <v>5291</v>
      </c>
      <c r="N401" s="5" t="s">
        <v>112</v>
      </c>
      <c r="O401" s="31">
        <v>43161.4014236111</v>
      </c>
      <c r="P401" s="32">
        <v>43161.4014236111</v>
      </c>
      <c r="Q401" s="28" t="s">
        <v>600</v>
      </c>
      <c r="R401" s="29" t="s">
        <v>37</v>
      </c>
      <c r="S401" s="28" t="s">
        <v>64</v>
      </c>
      <c r="T401" s="28" t="s">
        <v>65</v>
      </c>
      <c r="U401" s="5" t="s">
        <v>66</v>
      </c>
      <c r="V401" s="28" t="s">
        <v>67</v>
      </c>
      <c r="W401" s="7" t="s">
        <v>37</v>
      </c>
      <c r="X401" s="7" t="s">
        <v>37</v>
      </c>
      <c r="Y401" s="5" t="s">
        <v>37</v>
      </c>
      <c r="Z401" s="5" t="s">
        <v>37</v>
      </c>
      <c r="AA401" s="6" t="s">
        <v>37</v>
      </c>
      <c r="AB401" s="6" t="s">
        <v>37</v>
      </c>
      <c r="AC401" s="6" t="s">
        <v>37</v>
      </c>
      <c r="AD401" s="6" t="s">
        <v>37</v>
      </c>
      <c r="AE401" s="6" t="s">
        <v>37</v>
      </c>
    </row>
    <row r="402">
      <c r="A402" s="28" t="s">
        <v>95</v>
      </c>
      <c r="B402" s="6" t="s">
        <v>90</v>
      </c>
      <c r="C402" s="6" t="s">
        <v>54</v>
      </c>
      <c r="D402" s="7" t="s">
        <v>34</v>
      </c>
      <c r="E402" s="28" t="s">
        <v>35</v>
      </c>
      <c r="F402" s="5" t="s">
        <v>57</v>
      </c>
      <c r="G402" s="6" t="s">
        <v>58</v>
      </c>
      <c r="H402" s="6" t="s">
        <v>37</v>
      </c>
      <c r="I402" s="6" t="s">
        <v>37</v>
      </c>
      <c r="J402" s="8" t="s">
        <v>92</v>
      </c>
      <c r="K402" s="5" t="s">
        <v>93</v>
      </c>
      <c r="L402" s="7" t="s">
        <v>94</v>
      </c>
      <c r="M402" s="9">
        <v>7151</v>
      </c>
      <c r="N402" s="5" t="s">
        <v>112</v>
      </c>
      <c r="O402" s="31">
        <v>43159.7018402778</v>
      </c>
      <c r="P402" s="32">
        <v>43159.7018402778</v>
      </c>
      <c r="Q402" s="28" t="s">
        <v>89</v>
      </c>
      <c r="R402" s="29" t="s">
        <v>37</v>
      </c>
      <c r="S402" s="28" t="s">
        <v>64</v>
      </c>
      <c r="T402" s="28" t="s">
        <v>65</v>
      </c>
      <c r="U402" s="5" t="s">
        <v>66</v>
      </c>
      <c r="V402" s="28" t="s">
        <v>67</v>
      </c>
      <c r="W402" s="7" t="s">
        <v>37</v>
      </c>
      <c r="X402" s="7" t="s">
        <v>37</v>
      </c>
      <c r="Y402" s="5" t="s">
        <v>37</v>
      </c>
      <c r="Z402" s="5" t="s">
        <v>37</v>
      </c>
      <c r="AA402" s="6" t="s">
        <v>37</v>
      </c>
      <c r="AB402" s="6" t="s">
        <v>37</v>
      </c>
      <c r="AC402" s="6" t="s">
        <v>37</v>
      </c>
      <c r="AD402" s="6" t="s">
        <v>37</v>
      </c>
      <c r="AE402" s="6" t="s">
        <v>37</v>
      </c>
    </row>
    <row r="403">
      <c r="A403" s="28" t="s">
        <v>206</v>
      </c>
      <c r="B403" s="6" t="s">
        <v>205</v>
      </c>
      <c r="C403" s="6" t="s">
        <v>193</v>
      </c>
      <c r="D403" s="7" t="s">
        <v>34</v>
      </c>
      <c r="E403" s="28" t="s">
        <v>35</v>
      </c>
      <c r="F403" s="5" t="s">
        <v>57</v>
      </c>
      <c r="G403" s="6" t="s">
        <v>37</v>
      </c>
      <c r="H403" s="6" t="s">
        <v>37</v>
      </c>
      <c r="I403" s="6" t="s">
        <v>37</v>
      </c>
      <c r="J403" s="8" t="s">
        <v>92</v>
      </c>
      <c r="K403" s="5" t="s">
        <v>93</v>
      </c>
      <c r="L403" s="7" t="s">
        <v>94</v>
      </c>
      <c r="M403" s="9">
        <v>8461</v>
      </c>
      <c r="N403" s="5" t="s">
        <v>112</v>
      </c>
      <c r="O403" s="31">
        <v>43161.5320138889</v>
      </c>
      <c r="P403" s="32">
        <v>43161.5320138889</v>
      </c>
      <c r="Q403" s="28" t="s">
        <v>204</v>
      </c>
      <c r="R403" s="29" t="s">
        <v>37</v>
      </c>
      <c r="S403" s="28" t="s">
        <v>64</v>
      </c>
      <c r="T403" s="28" t="s">
        <v>65</v>
      </c>
      <c r="U403" s="5" t="s">
        <v>66</v>
      </c>
      <c r="V403" s="28" t="s">
        <v>67</v>
      </c>
      <c r="W403" s="7" t="s">
        <v>37</v>
      </c>
      <c r="X403" s="7" t="s">
        <v>37</v>
      </c>
      <c r="Y403" s="5" t="s">
        <v>37</v>
      </c>
      <c r="Z403" s="5" t="s">
        <v>37</v>
      </c>
      <c r="AA403" s="6" t="s">
        <v>37</v>
      </c>
      <c r="AB403" s="6" t="s">
        <v>37</v>
      </c>
      <c r="AC403" s="6" t="s">
        <v>37</v>
      </c>
      <c r="AD403" s="6" t="s">
        <v>37</v>
      </c>
      <c r="AE403" s="6" t="s">
        <v>37</v>
      </c>
    </row>
    <row r="404">
      <c r="A404" s="28" t="s">
        <v>790</v>
      </c>
      <c r="B404" s="6" t="s">
        <v>789</v>
      </c>
      <c r="C404" s="6" t="s">
        <v>551</v>
      </c>
      <c r="D404" s="7" t="s">
        <v>34</v>
      </c>
      <c r="E404" s="28" t="s">
        <v>35</v>
      </c>
      <c r="F404" s="5" t="s">
        <v>57</v>
      </c>
      <c r="G404" s="6" t="s">
        <v>58</v>
      </c>
      <c r="H404" s="6" t="s">
        <v>37</v>
      </c>
      <c r="I404" s="6" t="s">
        <v>37</v>
      </c>
      <c r="J404" s="8" t="s">
        <v>196</v>
      </c>
      <c r="K404" s="5" t="s">
        <v>197</v>
      </c>
      <c r="L404" s="7" t="s">
        <v>103</v>
      </c>
      <c r="M404" s="9">
        <v>6921</v>
      </c>
      <c r="N404" s="5" t="s">
        <v>112</v>
      </c>
      <c r="O404" s="31">
        <v>43160.6053472222</v>
      </c>
      <c r="P404" s="32">
        <v>43160.6053472222</v>
      </c>
      <c r="Q404" s="28" t="s">
        <v>788</v>
      </c>
      <c r="R404" s="29" t="s">
        <v>37</v>
      </c>
      <c r="S404" s="28" t="s">
        <v>64</v>
      </c>
      <c r="T404" s="28" t="s">
        <v>65</v>
      </c>
      <c r="U404" s="5" t="s">
        <v>769</v>
      </c>
      <c r="V404" s="28" t="s">
        <v>67</v>
      </c>
      <c r="W404" s="7" t="s">
        <v>37</v>
      </c>
      <c r="X404" s="7" t="s">
        <v>37</v>
      </c>
      <c r="Y404" s="5" t="s">
        <v>37</v>
      </c>
      <c r="Z404" s="5" t="s">
        <v>37</v>
      </c>
      <c r="AA404" s="6" t="s">
        <v>37</v>
      </c>
      <c r="AB404" s="6" t="s">
        <v>37</v>
      </c>
      <c r="AC404" s="6" t="s">
        <v>37</v>
      </c>
      <c r="AD404" s="6" t="s">
        <v>37</v>
      </c>
      <c r="AE404" s="6" t="s">
        <v>37</v>
      </c>
    </row>
    <row r="405">
      <c r="A405" s="28" t="s">
        <v>1374</v>
      </c>
      <c r="B405" s="6" t="s">
        <v>1375</v>
      </c>
      <c r="C405" s="6" t="s">
        <v>1376</v>
      </c>
      <c r="D405" s="7" t="s">
        <v>34</v>
      </c>
      <c r="E405" s="28" t="s">
        <v>35</v>
      </c>
      <c r="F405" s="5" t="s">
        <v>311</v>
      </c>
      <c r="G405" s="6" t="s">
        <v>75</v>
      </c>
      <c r="H405" s="6" t="s">
        <v>37</v>
      </c>
      <c r="I405" s="6" t="s">
        <v>37</v>
      </c>
      <c r="J405" s="8" t="s">
        <v>196</v>
      </c>
      <c r="K405" s="5" t="s">
        <v>197</v>
      </c>
      <c r="L405" s="7" t="s">
        <v>103</v>
      </c>
      <c r="M405" s="9">
        <v>90300</v>
      </c>
      <c r="N405" s="5" t="s">
        <v>933</v>
      </c>
      <c r="O405" s="31">
        <v>43158.4016550926</v>
      </c>
      <c r="P405" s="32">
        <v>43158.4016550926</v>
      </c>
      <c r="Q405" s="28" t="s">
        <v>37</v>
      </c>
      <c r="R405" s="29" t="s">
        <v>37</v>
      </c>
      <c r="S405" s="28" t="s">
        <v>37</v>
      </c>
      <c r="T405" s="28" t="s">
        <v>37</v>
      </c>
      <c r="U405" s="5" t="s">
        <v>37</v>
      </c>
      <c r="V405" s="28" t="s">
        <v>37</v>
      </c>
      <c r="W405" s="7" t="s">
        <v>37</v>
      </c>
      <c r="X405" s="7" t="s">
        <v>37</v>
      </c>
      <c r="Y405" s="5" t="s">
        <v>37</v>
      </c>
      <c r="Z405" s="5" t="s">
        <v>37</v>
      </c>
      <c r="AA405" s="6" t="s">
        <v>37</v>
      </c>
      <c r="AB405" s="6" t="s">
        <v>37</v>
      </c>
      <c r="AC405" s="6" t="s">
        <v>37</v>
      </c>
      <c r="AD405" s="6" t="s">
        <v>37</v>
      </c>
      <c r="AE405" s="6" t="s">
        <v>37</v>
      </c>
    </row>
    <row r="406">
      <c r="A406" s="28" t="s">
        <v>939</v>
      </c>
      <c r="B406" s="6" t="s">
        <v>938</v>
      </c>
      <c r="C406" s="6" t="s">
        <v>412</v>
      </c>
      <c r="D406" s="7" t="s">
        <v>34</v>
      </c>
      <c r="E406" s="28" t="s">
        <v>35</v>
      </c>
      <c r="F406" s="5" t="s">
        <v>57</v>
      </c>
      <c r="G406" s="6" t="s">
        <v>58</v>
      </c>
      <c r="H406" s="6" t="s">
        <v>37</v>
      </c>
      <c r="I406" s="6" t="s">
        <v>37</v>
      </c>
      <c r="J406" s="8" t="s">
        <v>209</v>
      </c>
      <c r="K406" s="5" t="s">
        <v>210</v>
      </c>
      <c r="L406" s="7" t="s">
        <v>149</v>
      </c>
      <c r="M406" s="9">
        <v>5321</v>
      </c>
      <c r="N406" s="5" t="s">
        <v>112</v>
      </c>
      <c r="O406" s="31">
        <v>43158.5327893519</v>
      </c>
      <c r="P406" s="32">
        <v>43158.5327893519</v>
      </c>
      <c r="Q406" s="28" t="s">
        <v>937</v>
      </c>
      <c r="R406" s="29" t="s">
        <v>37</v>
      </c>
      <c r="S406" s="28" t="s">
        <v>64</v>
      </c>
      <c r="T406" s="28" t="s">
        <v>65</v>
      </c>
      <c r="U406" s="5" t="s">
        <v>769</v>
      </c>
      <c r="V406" s="28" t="s">
        <v>67</v>
      </c>
      <c r="W406" s="7" t="s">
        <v>37</v>
      </c>
      <c r="X406" s="7" t="s">
        <v>37</v>
      </c>
      <c r="Y406" s="5" t="s">
        <v>37</v>
      </c>
      <c r="Z406" s="5" t="s">
        <v>37</v>
      </c>
      <c r="AA406" s="6" t="s">
        <v>37</v>
      </c>
      <c r="AB406" s="6" t="s">
        <v>37</v>
      </c>
      <c r="AC406" s="6" t="s">
        <v>37</v>
      </c>
      <c r="AD406" s="6" t="s">
        <v>37</v>
      </c>
      <c r="AE406" s="6" t="s">
        <v>37</v>
      </c>
    </row>
    <row r="407">
      <c r="A407" s="28" t="s">
        <v>1014</v>
      </c>
      <c r="B407" s="6" t="s">
        <v>1010</v>
      </c>
      <c r="C407" s="6" t="s">
        <v>1377</v>
      </c>
      <c r="D407" s="7" t="s">
        <v>34</v>
      </c>
      <c r="E407" s="28" t="s">
        <v>35</v>
      </c>
      <c r="F407" s="5" t="s">
        <v>57</v>
      </c>
      <c r="G407" s="6" t="s">
        <v>58</v>
      </c>
      <c r="H407" s="6" t="s">
        <v>37</v>
      </c>
      <c r="I407" s="6" t="s">
        <v>37</v>
      </c>
      <c r="J407" s="8" t="s">
        <v>1011</v>
      </c>
      <c r="K407" s="5" t="s">
        <v>1012</v>
      </c>
      <c r="L407" s="7" t="s">
        <v>1013</v>
      </c>
      <c r="M407" s="9">
        <v>7431</v>
      </c>
      <c r="N407" s="5" t="s">
        <v>112</v>
      </c>
      <c r="O407" s="31">
        <v>43160.3790972222</v>
      </c>
      <c r="P407" s="32">
        <v>43160.3790972222</v>
      </c>
      <c r="Q407" s="28" t="s">
        <v>1009</v>
      </c>
      <c r="R407" s="29" t="s">
        <v>37</v>
      </c>
      <c r="S407" s="28" t="s">
        <v>64</v>
      </c>
      <c r="T407" s="28" t="s">
        <v>65</v>
      </c>
      <c r="U407" s="5" t="s">
        <v>66</v>
      </c>
      <c r="V407" s="28" t="s">
        <v>67</v>
      </c>
      <c r="W407" s="7" t="s">
        <v>37</v>
      </c>
      <c r="X407" s="7" t="s">
        <v>37</v>
      </c>
      <c r="Y407" s="5" t="s">
        <v>37</v>
      </c>
      <c r="Z407" s="5" t="s">
        <v>37</v>
      </c>
      <c r="AA407" s="6" t="s">
        <v>37</v>
      </c>
      <c r="AB407" s="6" t="s">
        <v>37</v>
      </c>
      <c r="AC407" s="6" t="s">
        <v>37</v>
      </c>
      <c r="AD407" s="6" t="s">
        <v>37</v>
      </c>
      <c r="AE407" s="6" t="s">
        <v>37</v>
      </c>
    </row>
    <row r="408">
      <c r="A408" s="28" t="s">
        <v>1208</v>
      </c>
      <c r="B408" s="6" t="s">
        <v>1207</v>
      </c>
      <c r="C408" s="6" t="s">
        <v>490</v>
      </c>
      <c r="D408" s="7" t="s">
        <v>34</v>
      </c>
      <c r="E408" s="28" t="s">
        <v>35</v>
      </c>
      <c r="F408" s="5" t="s">
        <v>22</v>
      </c>
      <c r="G408" s="6" t="s">
        <v>364</v>
      </c>
      <c r="H408" s="6" t="s">
        <v>37</v>
      </c>
      <c r="I408" s="6" t="s">
        <v>37</v>
      </c>
      <c r="J408" s="8" t="s">
        <v>366</v>
      </c>
      <c r="K408" s="5" t="s">
        <v>367</v>
      </c>
      <c r="L408" s="7" t="s">
        <v>368</v>
      </c>
      <c r="M408" s="9">
        <v>8031</v>
      </c>
      <c r="N408" s="5" t="s">
        <v>1203</v>
      </c>
      <c r="O408" s="31">
        <v>43158.7748842593</v>
      </c>
      <c r="P408" s="32">
        <v>43158.7748842593</v>
      </c>
      <c r="Q408" s="28" t="s">
        <v>1206</v>
      </c>
      <c r="R408" s="29" t="s">
        <v>37</v>
      </c>
      <c r="S408" s="28" t="s">
        <v>64</v>
      </c>
      <c r="T408" s="28" t="s">
        <v>371</v>
      </c>
      <c r="U408" s="5" t="s">
        <v>385</v>
      </c>
      <c r="V408" s="28" t="s">
        <v>373</v>
      </c>
      <c r="W408" s="7" t="s">
        <v>1209</v>
      </c>
      <c r="X408" s="7" t="s">
        <v>38</v>
      </c>
      <c r="Y408" s="5" t="s">
        <v>375</v>
      </c>
      <c r="Z408" s="5" t="s">
        <v>1205</v>
      </c>
      <c r="AA408" s="6" t="s">
        <v>37</v>
      </c>
      <c r="AB408" s="6" t="s">
        <v>37</v>
      </c>
      <c r="AC408" s="6" t="s">
        <v>37</v>
      </c>
      <c r="AD408" s="6" t="s">
        <v>37</v>
      </c>
      <c r="AE408" s="6" t="s">
        <v>37</v>
      </c>
    </row>
    <row r="409">
      <c r="A409" s="28" t="s">
        <v>399</v>
      </c>
      <c r="B409" s="6" t="s">
        <v>394</v>
      </c>
      <c r="C409" s="6" t="s">
        <v>361</v>
      </c>
      <c r="D409" s="7" t="s">
        <v>34</v>
      </c>
      <c r="E409" s="28" t="s">
        <v>35</v>
      </c>
      <c r="F409" s="5" t="s">
        <v>22</v>
      </c>
      <c r="G409" s="6" t="s">
        <v>364</v>
      </c>
      <c r="H409" s="6" t="s">
        <v>37</v>
      </c>
      <c r="I409" s="6" t="s">
        <v>37</v>
      </c>
      <c r="J409" s="8" t="s">
        <v>396</v>
      </c>
      <c r="K409" s="5" t="s">
        <v>397</v>
      </c>
      <c r="L409" s="7" t="s">
        <v>398</v>
      </c>
      <c r="M409" s="9">
        <v>0</v>
      </c>
      <c r="N409" s="5" t="s">
        <v>1203</v>
      </c>
      <c r="O409" s="31">
        <v>43158.7175115741</v>
      </c>
      <c r="P409" s="32">
        <v>43158.7175115741</v>
      </c>
      <c r="Q409" s="28" t="s">
        <v>393</v>
      </c>
      <c r="R409" s="29" t="s">
        <v>37</v>
      </c>
      <c r="S409" s="28" t="s">
        <v>64</v>
      </c>
      <c r="T409" s="28" t="s">
        <v>371</v>
      </c>
      <c r="U409" s="5" t="s">
        <v>385</v>
      </c>
      <c r="V409" s="28" t="s">
        <v>400</v>
      </c>
      <c r="W409" s="7" t="s">
        <v>401</v>
      </c>
      <c r="X409" s="7" t="s">
        <v>38</v>
      </c>
      <c r="Y409" s="5" t="s">
        <v>375</v>
      </c>
      <c r="Z409" s="5" t="s">
        <v>1378</v>
      </c>
      <c r="AA409" s="6" t="s">
        <v>37</v>
      </c>
      <c r="AB409" s="6" t="s">
        <v>37</v>
      </c>
      <c r="AC409" s="6" t="s">
        <v>37</v>
      </c>
      <c r="AD409" s="6" t="s">
        <v>37</v>
      </c>
      <c r="AE409" s="6" t="s">
        <v>37</v>
      </c>
    </row>
    <row r="410">
      <c r="A410" s="28" t="s">
        <v>139</v>
      </c>
      <c r="B410" s="6" t="s">
        <v>135</v>
      </c>
      <c r="C410" s="6" t="s">
        <v>108</v>
      </c>
      <c r="D410" s="7" t="s">
        <v>34</v>
      </c>
      <c r="E410" s="28" t="s">
        <v>35</v>
      </c>
      <c r="F410" s="5" t="s">
        <v>57</v>
      </c>
      <c r="G410" s="6" t="s">
        <v>58</v>
      </c>
      <c r="H410" s="6" t="s">
        <v>37</v>
      </c>
      <c r="I410" s="6" t="s">
        <v>37</v>
      </c>
      <c r="J410" s="8" t="s">
        <v>136</v>
      </c>
      <c r="K410" s="5" t="s">
        <v>137</v>
      </c>
      <c r="L410" s="7" t="s">
        <v>138</v>
      </c>
      <c r="M410" s="9">
        <v>5161</v>
      </c>
      <c r="N410" s="5" t="s">
        <v>63</v>
      </c>
      <c r="O410" s="31">
        <v>43164.4617611111</v>
      </c>
      <c r="P410" s="32">
        <v>43164.4638658218</v>
      </c>
      <c r="Q410" s="28" t="s">
        <v>134</v>
      </c>
      <c r="R410" s="29" t="s">
        <v>37</v>
      </c>
      <c r="S410" s="28" t="s">
        <v>64</v>
      </c>
      <c r="T410" s="28" t="s">
        <v>65</v>
      </c>
      <c r="U410" s="5" t="s">
        <v>105</v>
      </c>
      <c r="V410" s="28" t="s">
        <v>67</v>
      </c>
      <c r="W410" s="7" t="s">
        <v>37</v>
      </c>
      <c r="X410" s="7" t="s">
        <v>37</v>
      </c>
      <c r="Y410" s="5" t="s">
        <v>37</v>
      </c>
      <c r="Z410" s="5" t="s">
        <v>37</v>
      </c>
      <c r="AA410" s="6" t="s">
        <v>37</v>
      </c>
      <c r="AB410" s="6" t="s">
        <v>37</v>
      </c>
      <c r="AC410" s="6" t="s">
        <v>37</v>
      </c>
      <c r="AD410" s="6" t="s">
        <v>37</v>
      </c>
      <c r="AE410" s="6" t="s">
        <v>37</v>
      </c>
    </row>
    <row r="411">
      <c r="A411" s="28" t="s">
        <v>1284</v>
      </c>
      <c r="B411" s="6" t="s">
        <v>1283</v>
      </c>
      <c r="C411" s="6" t="s">
        <v>1379</v>
      </c>
      <c r="D411" s="7" t="s">
        <v>34</v>
      </c>
      <c r="E411" s="28" t="s">
        <v>35</v>
      </c>
      <c r="F411" s="5" t="s">
        <v>57</v>
      </c>
      <c r="G411" s="6" t="s">
        <v>58</v>
      </c>
      <c r="H411" s="6" t="s">
        <v>37</v>
      </c>
      <c r="I411" s="6" t="s">
        <v>37</v>
      </c>
      <c r="J411" s="8" t="s">
        <v>471</v>
      </c>
      <c r="K411" s="5" t="s">
        <v>472</v>
      </c>
      <c r="L411" s="7" t="s">
        <v>473</v>
      </c>
      <c r="M411" s="9">
        <v>5831</v>
      </c>
      <c r="N411" s="5" t="s">
        <v>112</v>
      </c>
      <c r="O411" s="31">
        <v>43161.5027083333</v>
      </c>
      <c r="P411" s="32">
        <v>43161.5027083333</v>
      </c>
      <c r="Q411" s="28" t="s">
        <v>1282</v>
      </c>
      <c r="R411" s="29" t="s">
        <v>37</v>
      </c>
      <c r="S411" s="28" t="s">
        <v>64</v>
      </c>
      <c r="T411" s="28" t="s">
        <v>65</v>
      </c>
      <c r="U411" s="5" t="s">
        <v>769</v>
      </c>
      <c r="V411" s="28" t="s">
        <v>67</v>
      </c>
      <c r="W411" s="7" t="s">
        <v>37</v>
      </c>
      <c r="X411" s="7" t="s">
        <v>37</v>
      </c>
      <c r="Y411" s="5" t="s">
        <v>37</v>
      </c>
      <c r="Z411" s="5" t="s">
        <v>37</v>
      </c>
      <c r="AA411" s="6" t="s">
        <v>37</v>
      </c>
      <c r="AB411" s="6" t="s">
        <v>37</v>
      </c>
      <c r="AC411" s="6" t="s">
        <v>37</v>
      </c>
      <c r="AD411" s="6" t="s">
        <v>37</v>
      </c>
      <c r="AE411" s="6" t="s">
        <v>37</v>
      </c>
    </row>
    <row r="412">
      <c r="A412" s="28" t="s">
        <v>986</v>
      </c>
      <c r="B412" s="6" t="s">
        <v>985</v>
      </c>
      <c r="C412" s="6" t="s">
        <v>1361</v>
      </c>
      <c r="D412" s="7" t="s">
        <v>34</v>
      </c>
      <c r="E412" s="28" t="s">
        <v>35</v>
      </c>
      <c r="F412" s="5" t="s">
        <v>57</v>
      </c>
      <c r="G412" s="6" t="s">
        <v>58</v>
      </c>
      <c r="H412" s="6" t="s">
        <v>37</v>
      </c>
      <c r="I412" s="6" t="s">
        <v>37</v>
      </c>
      <c r="J412" s="8" t="s">
        <v>471</v>
      </c>
      <c r="K412" s="5" t="s">
        <v>472</v>
      </c>
      <c r="L412" s="7" t="s">
        <v>473</v>
      </c>
      <c r="M412" s="9">
        <v>5851</v>
      </c>
      <c r="N412" s="5" t="s">
        <v>112</v>
      </c>
      <c r="O412" s="31">
        <v>43161.5027083333</v>
      </c>
      <c r="P412" s="32">
        <v>43161.5027083333</v>
      </c>
      <c r="Q412" s="28" t="s">
        <v>984</v>
      </c>
      <c r="R412" s="29" t="s">
        <v>37</v>
      </c>
      <c r="S412" s="28" t="s">
        <v>64</v>
      </c>
      <c r="T412" s="28" t="s">
        <v>65</v>
      </c>
      <c r="U412" s="5" t="s">
        <v>769</v>
      </c>
      <c r="V412" s="28" t="s">
        <v>67</v>
      </c>
      <c r="W412" s="7" t="s">
        <v>37</v>
      </c>
      <c r="X412" s="7" t="s">
        <v>37</v>
      </c>
      <c r="Y412" s="5" t="s">
        <v>37</v>
      </c>
      <c r="Z412" s="5" t="s">
        <v>37</v>
      </c>
      <c r="AA412" s="6" t="s">
        <v>37</v>
      </c>
      <c r="AB412" s="6" t="s">
        <v>37</v>
      </c>
      <c r="AC412" s="6" t="s">
        <v>37</v>
      </c>
      <c r="AD412" s="6" t="s">
        <v>37</v>
      </c>
      <c r="AE412" s="6" t="s">
        <v>37</v>
      </c>
    </row>
    <row r="413">
      <c r="A413" s="28" t="s">
        <v>965</v>
      </c>
      <c r="B413" s="6" t="s">
        <v>964</v>
      </c>
      <c r="C413" s="6" t="s">
        <v>1380</v>
      </c>
      <c r="D413" s="7" t="s">
        <v>34</v>
      </c>
      <c r="E413" s="28" t="s">
        <v>35</v>
      </c>
      <c r="F413" s="5" t="s">
        <v>57</v>
      </c>
      <c r="G413" s="6" t="s">
        <v>58</v>
      </c>
      <c r="H413" s="6" t="s">
        <v>37</v>
      </c>
      <c r="I413" s="6" t="s">
        <v>37</v>
      </c>
      <c r="J413" s="8" t="s">
        <v>471</v>
      </c>
      <c r="K413" s="5" t="s">
        <v>472</v>
      </c>
      <c r="L413" s="7" t="s">
        <v>473</v>
      </c>
      <c r="M413" s="9">
        <v>7271</v>
      </c>
      <c r="N413" s="5" t="s">
        <v>112</v>
      </c>
      <c r="O413" s="31">
        <v>43160.3777199074</v>
      </c>
      <c r="P413" s="32">
        <v>43160.3777199074</v>
      </c>
      <c r="Q413" s="28" t="s">
        <v>963</v>
      </c>
      <c r="R413" s="29" t="s">
        <v>37</v>
      </c>
      <c r="S413" s="28" t="s">
        <v>64</v>
      </c>
      <c r="T413" s="28" t="s">
        <v>65</v>
      </c>
      <c r="U413" s="5" t="s">
        <v>769</v>
      </c>
      <c r="V413" s="28" t="s">
        <v>67</v>
      </c>
      <c r="W413" s="7" t="s">
        <v>37</v>
      </c>
      <c r="X413" s="7" t="s">
        <v>37</v>
      </c>
      <c r="Y413" s="5" t="s">
        <v>37</v>
      </c>
      <c r="Z413" s="5" t="s">
        <v>37</v>
      </c>
      <c r="AA413" s="6" t="s">
        <v>37</v>
      </c>
      <c r="AB413" s="6" t="s">
        <v>37</v>
      </c>
      <c r="AC413" s="6" t="s">
        <v>37</v>
      </c>
      <c r="AD413" s="6" t="s">
        <v>37</v>
      </c>
      <c r="AE413" s="6" t="s">
        <v>37</v>
      </c>
    </row>
    <row r="414">
      <c r="A414" s="28" t="s">
        <v>1358</v>
      </c>
      <c r="B414" s="6" t="s">
        <v>152</v>
      </c>
      <c r="C414" s="6" t="s">
        <v>108</v>
      </c>
      <c r="D414" s="7" t="s">
        <v>34</v>
      </c>
      <c r="E414" s="28" t="s">
        <v>35</v>
      </c>
      <c r="F414" s="5" t="s">
        <v>57</v>
      </c>
      <c r="G414" s="6" t="s">
        <v>58</v>
      </c>
      <c r="H414" s="6" t="s">
        <v>37</v>
      </c>
      <c r="I414" s="6" t="s">
        <v>37</v>
      </c>
      <c r="J414" s="8" t="s">
        <v>153</v>
      </c>
      <c r="K414" s="5" t="s">
        <v>154</v>
      </c>
      <c r="L414" s="7" t="s">
        <v>103</v>
      </c>
      <c r="M414" s="9">
        <v>5192</v>
      </c>
      <c r="N414" s="5" t="s">
        <v>41</v>
      </c>
      <c r="O414" s="31">
        <v>43158.5327893519</v>
      </c>
      <c r="P414" s="32">
        <v>43158.5327893519</v>
      </c>
      <c r="Q414" s="28" t="s">
        <v>155</v>
      </c>
      <c r="R414" s="29" t="s">
        <v>1381</v>
      </c>
      <c r="S414" s="28" t="s">
        <v>64</v>
      </c>
      <c r="T414" s="28" t="s">
        <v>65</v>
      </c>
      <c r="U414" s="5" t="s">
        <v>105</v>
      </c>
      <c r="V414" s="28" t="s">
        <v>67</v>
      </c>
      <c r="W414" s="7" t="s">
        <v>37</v>
      </c>
      <c r="X414" s="7" t="s">
        <v>37</v>
      </c>
      <c r="Y414" s="5" t="s">
        <v>37</v>
      </c>
      <c r="Z414" s="5" t="s">
        <v>37</v>
      </c>
      <c r="AA414" s="6" t="s">
        <v>37</v>
      </c>
      <c r="AB414" s="6" t="s">
        <v>37</v>
      </c>
      <c r="AC414" s="6" t="s">
        <v>37</v>
      </c>
      <c r="AD414" s="6" t="s">
        <v>37</v>
      </c>
      <c r="AE414" s="6" t="s">
        <v>37</v>
      </c>
    </row>
    <row r="415">
      <c r="A415" s="28" t="s">
        <v>1249</v>
      </c>
      <c r="B415" s="6" t="s">
        <v>1248</v>
      </c>
      <c r="C415" s="6" t="s">
        <v>877</v>
      </c>
      <c r="D415" s="7" t="s">
        <v>34</v>
      </c>
      <c r="E415" s="28" t="s">
        <v>35</v>
      </c>
      <c r="F415" s="5" t="s">
        <v>57</v>
      </c>
      <c r="G415" s="6" t="s">
        <v>58</v>
      </c>
      <c r="H415" s="6" t="s">
        <v>37</v>
      </c>
      <c r="I415" s="6" t="s">
        <v>37</v>
      </c>
      <c r="J415" s="8" t="s">
        <v>471</v>
      </c>
      <c r="K415" s="5" t="s">
        <v>472</v>
      </c>
      <c r="L415" s="7" t="s">
        <v>473</v>
      </c>
      <c r="M415" s="9">
        <v>7301</v>
      </c>
      <c r="N415" s="5" t="s">
        <v>112</v>
      </c>
      <c r="O415" s="31">
        <v>43161.5027083333</v>
      </c>
      <c r="P415" s="32">
        <v>43161.5027083333</v>
      </c>
      <c r="Q415" s="28" t="s">
        <v>1247</v>
      </c>
      <c r="R415" s="29" t="s">
        <v>37</v>
      </c>
      <c r="S415" s="28" t="s">
        <v>64</v>
      </c>
      <c r="T415" s="28" t="s">
        <v>65</v>
      </c>
      <c r="U415" s="5" t="s">
        <v>769</v>
      </c>
      <c r="V415" s="28" t="s">
        <v>67</v>
      </c>
      <c r="W415" s="7" t="s">
        <v>37</v>
      </c>
      <c r="X415" s="7" t="s">
        <v>37</v>
      </c>
      <c r="Y415" s="5" t="s">
        <v>37</v>
      </c>
      <c r="Z415" s="5" t="s">
        <v>37</v>
      </c>
      <c r="AA415" s="6" t="s">
        <v>37</v>
      </c>
      <c r="AB415" s="6" t="s">
        <v>37</v>
      </c>
      <c r="AC415" s="6" t="s">
        <v>37</v>
      </c>
      <c r="AD415" s="6" t="s">
        <v>37</v>
      </c>
      <c r="AE415" s="6" t="s">
        <v>37</v>
      </c>
    </row>
    <row r="416">
      <c r="A416" s="28" t="s">
        <v>1293</v>
      </c>
      <c r="B416" s="6" t="s">
        <v>1292</v>
      </c>
      <c r="C416" s="6" t="s">
        <v>877</v>
      </c>
      <c r="D416" s="7" t="s">
        <v>34</v>
      </c>
      <c r="E416" s="28" t="s">
        <v>35</v>
      </c>
      <c r="F416" s="5" t="s">
        <v>57</v>
      </c>
      <c r="G416" s="6" t="s">
        <v>58</v>
      </c>
      <c r="H416" s="6" t="s">
        <v>37</v>
      </c>
      <c r="I416" s="6" t="s">
        <v>37</v>
      </c>
      <c r="J416" s="8" t="s">
        <v>471</v>
      </c>
      <c r="K416" s="5" t="s">
        <v>472</v>
      </c>
      <c r="L416" s="7" t="s">
        <v>473</v>
      </c>
      <c r="M416" s="9">
        <v>7361</v>
      </c>
      <c r="N416" s="5" t="s">
        <v>112</v>
      </c>
      <c r="O416" s="31">
        <v>43161.5027083333</v>
      </c>
      <c r="P416" s="32">
        <v>43161.5027083333</v>
      </c>
      <c r="Q416" s="28" t="s">
        <v>1291</v>
      </c>
      <c r="R416" s="29" t="s">
        <v>37</v>
      </c>
      <c r="S416" s="28" t="s">
        <v>64</v>
      </c>
      <c r="T416" s="28" t="s">
        <v>65</v>
      </c>
      <c r="U416" s="5" t="s">
        <v>769</v>
      </c>
      <c r="V416" s="28" t="s">
        <v>67</v>
      </c>
      <c r="W416" s="7" t="s">
        <v>37</v>
      </c>
      <c r="X416" s="7" t="s">
        <v>37</v>
      </c>
      <c r="Y416" s="5" t="s">
        <v>37</v>
      </c>
      <c r="Z416" s="5" t="s">
        <v>37</v>
      </c>
      <c r="AA416" s="6" t="s">
        <v>37</v>
      </c>
      <c r="AB416" s="6" t="s">
        <v>37</v>
      </c>
      <c r="AC416" s="6" t="s">
        <v>37</v>
      </c>
      <c r="AD416" s="6" t="s">
        <v>37</v>
      </c>
      <c r="AE416" s="6" t="s">
        <v>37</v>
      </c>
    </row>
    <row r="417">
      <c r="A417" s="30" t="s">
        <v>1382</v>
      </c>
      <c r="B417" s="6" t="s">
        <v>973</v>
      </c>
      <c r="C417" s="6" t="s">
        <v>877</v>
      </c>
      <c r="D417" s="7" t="s">
        <v>34</v>
      </c>
      <c r="E417" s="28" t="s">
        <v>35</v>
      </c>
      <c r="F417" s="5" t="s">
        <v>57</v>
      </c>
      <c r="G417" s="6" t="s">
        <v>58</v>
      </c>
      <c r="H417" s="6" t="s">
        <v>37</v>
      </c>
      <c r="I417" s="6" t="s">
        <v>37</v>
      </c>
      <c r="J417" s="8" t="s">
        <v>532</v>
      </c>
      <c r="K417" s="5" t="s">
        <v>533</v>
      </c>
      <c r="L417" s="7" t="s">
        <v>534</v>
      </c>
      <c r="M417" s="9">
        <v>5991</v>
      </c>
      <c r="N417" s="5" t="s">
        <v>211</v>
      </c>
      <c r="O417" s="31">
        <v>43164.4617721065</v>
      </c>
      <c r="Q417" s="28" t="s">
        <v>37</v>
      </c>
      <c r="R417" s="29" t="s">
        <v>37</v>
      </c>
      <c r="S417" s="28" t="s">
        <v>64</v>
      </c>
      <c r="T417" s="28" t="s">
        <v>65</v>
      </c>
      <c r="U417" s="5" t="s">
        <v>769</v>
      </c>
      <c r="V417" s="28" t="s">
        <v>67</v>
      </c>
      <c r="W417" s="7" t="s">
        <v>37</v>
      </c>
      <c r="X417" s="7" t="s">
        <v>37</v>
      </c>
      <c r="Y417" s="5" t="s">
        <v>37</v>
      </c>
      <c r="Z417" s="5" t="s">
        <v>37</v>
      </c>
      <c r="AA417" s="6" t="s">
        <v>37</v>
      </c>
      <c r="AB417" s="6" t="s">
        <v>37</v>
      </c>
      <c r="AC417" s="6" t="s">
        <v>37</v>
      </c>
      <c r="AD417" s="6" t="s">
        <v>37</v>
      </c>
      <c r="AE417" s="6" t="s">
        <v>37</v>
      </c>
    </row>
    <row r="418">
      <c r="A418" s="28" t="s">
        <v>1227</v>
      </c>
      <c r="B418" s="6" t="s">
        <v>1226</v>
      </c>
      <c r="C418" s="6" t="s">
        <v>1383</v>
      </c>
      <c r="D418" s="7" t="s">
        <v>34</v>
      </c>
      <c r="E418" s="28" t="s">
        <v>35</v>
      </c>
      <c r="F418" s="5" t="s">
        <v>57</v>
      </c>
      <c r="G418" s="6" t="s">
        <v>58</v>
      </c>
      <c r="H418" s="6" t="s">
        <v>37</v>
      </c>
      <c r="I418" s="6" t="s">
        <v>37</v>
      </c>
      <c r="J418" s="8" t="s">
        <v>109</v>
      </c>
      <c r="K418" s="5" t="s">
        <v>110</v>
      </c>
      <c r="L418" s="7" t="s">
        <v>111</v>
      </c>
      <c r="M418" s="9">
        <v>8091</v>
      </c>
      <c r="N418" s="5" t="s">
        <v>112</v>
      </c>
      <c r="O418" s="31">
        <v>43160.4491319444</v>
      </c>
      <c r="P418" s="32">
        <v>43160.4491319444</v>
      </c>
      <c r="Q418" s="28" t="s">
        <v>1225</v>
      </c>
      <c r="R418" s="29" t="s">
        <v>37</v>
      </c>
      <c r="S418" s="28" t="s">
        <v>64</v>
      </c>
      <c r="T418" s="28" t="s">
        <v>65</v>
      </c>
      <c r="U418" s="5" t="s">
        <v>769</v>
      </c>
      <c r="V418" s="28" t="s">
        <v>67</v>
      </c>
      <c r="W418" s="7" t="s">
        <v>37</v>
      </c>
      <c r="X418" s="7" t="s">
        <v>37</v>
      </c>
      <c r="Y418" s="5" t="s">
        <v>37</v>
      </c>
      <c r="Z418" s="5" t="s">
        <v>37</v>
      </c>
      <c r="AA418" s="6" t="s">
        <v>37</v>
      </c>
      <c r="AB418" s="6" t="s">
        <v>37</v>
      </c>
      <c r="AC418" s="6" t="s">
        <v>37</v>
      </c>
      <c r="AD418" s="6" t="s">
        <v>37</v>
      </c>
      <c r="AE418" s="6" t="s">
        <v>37</v>
      </c>
    </row>
    <row r="419">
      <c r="A419" s="28" t="s">
        <v>1237</v>
      </c>
      <c r="B419" s="6" t="s">
        <v>1236</v>
      </c>
      <c r="C419" s="6" t="s">
        <v>877</v>
      </c>
      <c r="D419" s="7" t="s">
        <v>34</v>
      </c>
      <c r="E419" s="28" t="s">
        <v>35</v>
      </c>
      <c r="F419" s="5" t="s">
        <v>57</v>
      </c>
      <c r="G419" s="6" t="s">
        <v>58</v>
      </c>
      <c r="H419" s="6" t="s">
        <v>37</v>
      </c>
      <c r="I419" s="6" t="s">
        <v>37</v>
      </c>
      <c r="J419" s="8" t="s">
        <v>109</v>
      </c>
      <c r="K419" s="5" t="s">
        <v>110</v>
      </c>
      <c r="L419" s="7" t="s">
        <v>111</v>
      </c>
      <c r="M419" s="9">
        <v>8131</v>
      </c>
      <c r="N419" s="5" t="s">
        <v>112</v>
      </c>
      <c r="O419" s="31">
        <v>43160.4491319444</v>
      </c>
      <c r="P419" s="32">
        <v>43160.4491319444</v>
      </c>
      <c r="Q419" s="28" t="s">
        <v>1235</v>
      </c>
      <c r="R419" s="29" t="s">
        <v>37</v>
      </c>
      <c r="S419" s="28" t="s">
        <v>64</v>
      </c>
      <c r="T419" s="28" t="s">
        <v>65</v>
      </c>
      <c r="U419" s="5" t="s">
        <v>769</v>
      </c>
      <c r="V419" s="28" t="s">
        <v>67</v>
      </c>
      <c r="W419" s="7" t="s">
        <v>37</v>
      </c>
      <c r="X419" s="7" t="s">
        <v>37</v>
      </c>
      <c r="Y419" s="5" t="s">
        <v>37</v>
      </c>
      <c r="Z419" s="5" t="s">
        <v>37</v>
      </c>
      <c r="AA419" s="6" t="s">
        <v>37</v>
      </c>
      <c r="AB419" s="6" t="s">
        <v>37</v>
      </c>
      <c r="AC419" s="6" t="s">
        <v>37</v>
      </c>
      <c r="AD419" s="6" t="s">
        <v>37</v>
      </c>
      <c r="AE419" s="6" t="s">
        <v>37</v>
      </c>
    </row>
    <row r="420">
      <c r="A420" s="28" t="s">
        <v>1240</v>
      </c>
      <c r="B420" s="6" t="s">
        <v>1384</v>
      </c>
      <c r="C420" s="6" t="s">
        <v>877</v>
      </c>
      <c r="D420" s="7" t="s">
        <v>34</v>
      </c>
      <c r="E420" s="28" t="s">
        <v>35</v>
      </c>
      <c r="F420" s="5" t="s">
        <v>557</v>
      </c>
      <c r="G420" s="6" t="s">
        <v>58</v>
      </c>
      <c r="H420" s="6" t="s">
        <v>37</v>
      </c>
      <c r="I420" s="6" t="s">
        <v>37</v>
      </c>
      <c r="J420" s="8" t="s">
        <v>321</v>
      </c>
      <c r="K420" s="5" t="s">
        <v>322</v>
      </c>
      <c r="L420" s="7" t="s">
        <v>323</v>
      </c>
      <c r="M420" s="9">
        <v>8141</v>
      </c>
      <c r="N420" s="5" t="s">
        <v>112</v>
      </c>
      <c r="O420" s="31">
        <v>43160.4491319444</v>
      </c>
      <c r="P420" s="32">
        <v>43160.4491319444</v>
      </c>
      <c r="Q420" s="28" t="s">
        <v>1238</v>
      </c>
      <c r="R420" s="29" t="s">
        <v>37</v>
      </c>
      <c r="S420" s="28" t="s">
        <v>64</v>
      </c>
      <c r="T420" s="28" t="s">
        <v>37</v>
      </c>
      <c r="U420" s="5" t="s">
        <v>37</v>
      </c>
      <c r="V420" s="28" t="s">
        <v>37</v>
      </c>
      <c r="W420" s="7" t="s">
        <v>37</v>
      </c>
      <c r="X420" s="7" t="s">
        <v>37</v>
      </c>
      <c r="Y420" s="5" t="s">
        <v>37</v>
      </c>
      <c r="Z420" s="5" t="s">
        <v>37</v>
      </c>
      <c r="AA420" s="6" t="s">
        <v>37</v>
      </c>
      <c r="AB420" s="6" t="s">
        <v>1241</v>
      </c>
      <c r="AC420" s="6" t="s">
        <v>1385</v>
      </c>
      <c r="AD420" s="6" t="s">
        <v>37</v>
      </c>
      <c r="AE420" s="6" t="s">
        <v>37</v>
      </c>
    </row>
    <row r="421">
      <c r="A421" s="28" t="s">
        <v>125</v>
      </c>
      <c r="B421" s="6" t="s">
        <v>120</v>
      </c>
      <c r="C421" s="6" t="s">
        <v>1386</v>
      </c>
      <c r="D421" s="7" t="s">
        <v>34</v>
      </c>
      <c r="E421" s="28" t="s">
        <v>35</v>
      </c>
      <c r="F421" s="5" t="s">
        <v>57</v>
      </c>
      <c r="G421" s="6" t="s">
        <v>58</v>
      </c>
      <c r="H421" s="6" t="s">
        <v>37</v>
      </c>
      <c r="I421" s="6" t="s">
        <v>37</v>
      </c>
      <c r="J421" s="8" t="s">
        <v>122</v>
      </c>
      <c r="K421" s="5" t="s">
        <v>123</v>
      </c>
      <c r="L421" s="7" t="s">
        <v>124</v>
      </c>
      <c r="M421" s="9">
        <v>5121</v>
      </c>
      <c r="N421" s="5" t="s">
        <v>112</v>
      </c>
      <c r="O421" s="31">
        <v>43160.6969328704</v>
      </c>
      <c r="P421" s="32">
        <v>43160.6969328704</v>
      </c>
      <c r="Q421" s="28" t="s">
        <v>119</v>
      </c>
      <c r="R421" s="29" t="s">
        <v>37</v>
      </c>
      <c r="S421" s="28" t="s">
        <v>64</v>
      </c>
      <c r="T421" s="28" t="s">
        <v>65</v>
      </c>
      <c r="U421" s="5" t="s">
        <v>105</v>
      </c>
      <c r="V421" s="28" t="s">
        <v>67</v>
      </c>
      <c r="W421" s="7" t="s">
        <v>37</v>
      </c>
      <c r="X421" s="7" t="s">
        <v>37</v>
      </c>
      <c r="Y421" s="5" t="s">
        <v>37</v>
      </c>
      <c r="Z421" s="5" t="s">
        <v>37</v>
      </c>
      <c r="AA421" s="6" t="s">
        <v>37</v>
      </c>
      <c r="AB421" s="6" t="s">
        <v>37</v>
      </c>
      <c r="AC421" s="6" t="s">
        <v>37</v>
      </c>
      <c r="AD421" s="6" t="s">
        <v>37</v>
      </c>
      <c r="AE421" s="6" t="s">
        <v>37</v>
      </c>
    </row>
    <row r="422">
      <c r="A422" s="28" t="s">
        <v>1026</v>
      </c>
      <c r="B422" s="6" t="s">
        <v>1025</v>
      </c>
      <c r="C422" s="6" t="s">
        <v>1361</v>
      </c>
      <c r="D422" s="7" t="s">
        <v>34</v>
      </c>
      <c r="E422" s="28" t="s">
        <v>35</v>
      </c>
      <c r="F422" s="5" t="s">
        <v>57</v>
      </c>
      <c r="G422" s="6" t="s">
        <v>58</v>
      </c>
      <c r="H422" s="6" t="s">
        <v>37</v>
      </c>
      <c r="I422" s="6" t="s">
        <v>37</v>
      </c>
      <c r="J422" s="8" t="s">
        <v>115</v>
      </c>
      <c r="K422" s="5" t="s">
        <v>116</v>
      </c>
      <c r="L422" s="7" t="s">
        <v>117</v>
      </c>
      <c r="M422" s="9">
        <v>6591</v>
      </c>
      <c r="N422" s="5" t="s">
        <v>112</v>
      </c>
      <c r="O422" s="31">
        <v>43159.3675810185</v>
      </c>
      <c r="P422" s="32">
        <v>43159.3675810185</v>
      </c>
      <c r="Q422" s="28" t="s">
        <v>1024</v>
      </c>
      <c r="R422" s="29" t="s">
        <v>37</v>
      </c>
      <c r="S422" s="28" t="s">
        <v>64</v>
      </c>
      <c r="T422" s="28" t="s">
        <v>65</v>
      </c>
      <c r="U422" s="5" t="s">
        <v>66</v>
      </c>
      <c r="V422" s="28" t="s">
        <v>67</v>
      </c>
      <c r="W422" s="7" t="s">
        <v>37</v>
      </c>
      <c r="X422" s="7" t="s">
        <v>37</v>
      </c>
      <c r="Y422" s="5" t="s">
        <v>37</v>
      </c>
      <c r="Z422" s="5" t="s">
        <v>37</v>
      </c>
      <c r="AA422" s="6" t="s">
        <v>37</v>
      </c>
      <c r="AB422" s="6" t="s">
        <v>37</v>
      </c>
      <c r="AC422" s="6" t="s">
        <v>37</v>
      </c>
      <c r="AD422" s="6" t="s">
        <v>37</v>
      </c>
      <c r="AE422" s="6" t="s">
        <v>37</v>
      </c>
    </row>
    <row r="423">
      <c r="A423" s="28" t="s">
        <v>133</v>
      </c>
      <c r="B423" s="6" t="s">
        <v>131</v>
      </c>
      <c r="C423" s="6" t="s">
        <v>1387</v>
      </c>
      <c r="D423" s="7" t="s">
        <v>34</v>
      </c>
      <c r="E423" s="28" t="s">
        <v>35</v>
      </c>
      <c r="F423" s="5" t="s">
        <v>57</v>
      </c>
      <c r="G423" s="6" t="s">
        <v>58</v>
      </c>
      <c r="H423" s="6" t="s">
        <v>37</v>
      </c>
      <c r="I423" s="6" t="s">
        <v>37</v>
      </c>
      <c r="J423" s="8" t="s">
        <v>122</v>
      </c>
      <c r="K423" s="5" t="s">
        <v>123</v>
      </c>
      <c r="L423" s="7" t="s">
        <v>124</v>
      </c>
      <c r="M423" s="9">
        <v>6001</v>
      </c>
      <c r="N423" s="5" t="s">
        <v>112</v>
      </c>
      <c r="O423" s="31">
        <v>43160.6969328704</v>
      </c>
      <c r="P423" s="32">
        <v>43160.6969328704</v>
      </c>
      <c r="Q423" s="28" t="s">
        <v>130</v>
      </c>
      <c r="R423" s="29" t="s">
        <v>37</v>
      </c>
      <c r="S423" s="28" t="s">
        <v>64</v>
      </c>
      <c r="T423" s="28" t="s">
        <v>65</v>
      </c>
      <c r="U423" s="5" t="s">
        <v>105</v>
      </c>
      <c r="V423" s="28" t="s">
        <v>67</v>
      </c>
      <c r="W423" s="7" t="s">
        <v>37</v>
      </c>
      <c r="X423" s="7" t="s">
        <v>37</v>
      </c>
      <c r="Y423" s="5" t="s">
        <v>37</v>
      </c>
      <c r="Z423" s="5" t="s">
        <v>37</v>
      </c>
      <c r="AA423" s="6" t="s">
        <v>37</v>
      </c>
      <c r="AB423" s="6" t="s">
        <v>37</v>
      </c>
      <c r="AC423" s="6" t="s">
        <v>37</v>
      </c>
      <c r="AD423" s="6" t="s">
        <v>37</v>
      </c>
      <c r="AE423" s="6" t="s">
        <v>37</v>
      </c>
    </row>
    <row r="424">
      <c r="A424" s="28" t="s">
        <v>1306</v>
      </c>
      <c r="B424" s="6" t="s">
        <v>1305</v>
      </c>
      <c r="C424" s="6" t="s">
        <v>1287</v>
      </c>
      <c r="D424" s="7" t="s">
        <v>34</v>
      </c>
      <c r="E424" s="28" t="s">
        <v>35</v>
      </c>
      <c r="F424" s="5" t="s">
        <v>57</v>
      </c>
      <c r="G424" s="6" t="s">
        <v>58</v>
      </c>
      <c r="H424" s="6" t="s">
        <v>37</v>
      </c>
      <c r="I424" s="6" t="s">
        <v>37</v>
      </c>
      <c r="J424" s="8" t="s">
        <v>122</v>
      </c>
      <c r="K424" s="5" t="s">
        <v>123</v>
      </c>
      <c r="L424" s="7" t="s">
        <v>124</v>
      </c>
      <c r="M424" s="9">
        <v>8351</v>
      </c>
      <c r="N424" s="5" t="s">
        <v>112</v>
      </c>
      <c r="O424" s="31">
        <v>43159.4673148148</v>
      </c>
      <c r="P424" s="32">
        <v>43159.4673148148</v>
      </c>
      <c r="Q424" s="28" t="s">
        <v>1304</v>
      </c>
      <c r="R424" s="29" t="s">
        <v>37</v>
      </c>
      <c r="S424" s="28" t="s">
        <v>64</v>
      </c>
      <c r="T424" s="28" t="s">
        <v>65</v>
      </c>
      <c r="U424" s="5" t="s">
        <v>769</v>
      </c>
      <c r="V424" s="28" t="s">
        <v>67</v>
      </c>
      <c r="W424" s="7" t="s">
        <v>37</v>
      </c>
      <c r="X424" s="7" t="s">
        <v>37</v>
      </c>
      <c r="Y424" s="5" t="s">
        <v>37</v>
      </c>
      <c r="Z424" s="5" t="s">
        <v>37</v>
      </c>
      <c r="AA424" s="6" t="s">
        <v>37</v>
      </c>
      <c r="AB424" s="6" t="s">
        <v>37</v>
      </c>
      <c r="AC424" s="6" t="s">
        <v>37</v>
      </c>
      <c r="AD424" s="6" t="s">
        <v>37</v>
      </c>
      <c r="AE424" s="6" t="s">
        <v>37</v>
      </c>
    </row>
    <row r="425">
      <c r="A425" s="28" t="s">
        <v>1388</v>
      </c>
      <c r="B425" s="6" t="s">
        <v>1389</v>
      </c>
      <c r="C425" s="6" t="s">
        <v>1367</v>
      </c>
      <c r="D425" s="7" t="s">
        <v>34</v>
      </c>
      <c r="E425" s="28" t="s">
        <v>35</v>
      </c>
      <c r="F425" s="5" t="s">
        <v>46</v>
      </c>
      <c r="G425" s="6" t="s">
        <v>58</v>
      </c>
      <c r="H425" s="6" t="s">
        <v>37</v>
      </c>
      <c r="I425" s="6" t="s">
        <v>37</v>
      </c>
      <c r="J425" s="8" t="s">
        <v>196</v>
      </c>
      <c r="K425" s="5" t="s">
        <v>197</v>
      </c>
      <c r="L425" s="7" t="s">
        <v>103</v>
      </c>
      <c r="M425" s="9">
        <v>92300</v>
      </c>
      <c r="N425" s="5" t="s">
        <v>112</v>
      </c>
      <c r="O425" s="31">
        <v>43161.4185648148</v>
      </c>
      <c r="P425" s="32">
        <v>43161.4185648148</v>
      </c>
      <c r="Q425" s="28" t="s">
        <v>37</v>
      </c>
      <c r="R425" s="29" t="s">
        <v>37</v>
      </c>
      <c r="S425" s="28" t="s">
        <v>37</v>
      </c>
      <c r="T425" s="28" t="s">
        <v>37</v>
      </c>
      <c r="U425" s="5" t="s">
        <v>37</v>
      </c>
      <c r="V425" s="28" t="s">
        <v>37</v>
      </c>
      <c r="W425" s="7" t="s">
        <v>37</v>
      </c>
      <c r="X425" s="7" t="s">
        <v>37</v>
      </c>
      <c r="Y425" s="5" t="s">
        <v>37</v>
      </c>
      <c r="Z425" s="5" t="s">
        <v>37</v>
      </c>
      <c r="AA425" s="6" t="s">
        <v>37</v>
      </c>
      <c r="AB425" s="6" t="s">
        <v>37</v>
      </c>
      <c r="AC425" s="6" t="s">
        <v>37</v>
      </c>
      <c r="AD425" s="6" t="s">
        <v>37</v>
      </c>
      <c r="AE425" s="6" t="s">
        <v>37</v>
      </c>
    </row>
    <row r="426">
      <c r="A426" s="28" t="s">
        <v>620</v>
      </c>
      <c r="B426" s="6" t="s">
        <v>619</v>
      </c>
      <c r="C426" s="6" t="s">
        <v>108</v>
      </c>
      <c r="D426" s="7" t="s">
        <v>34</v>
      </c>
      <c r="E426" s="28" t="s">
        <v>35</v>
      </c>
      <c r="F426" s="5" t="s">
        <v>57</v>
      </c>
      <c r="G426" s="6" t="s">
        <v>58</v>
      </c>
      <c r="H426" s="6" t="s">
        <v>37</v>
      </c>
      <c r="I426" s="6" t="s">
        <v>37</v>
      </c>
      <c r="J426" s="8" t="s">
        <v>109</v>
      </c>
      <c r="K426" s="5" t="s">
        <v>110</v>
      </c>
      <c r="L426" s="7" t="s">
        <v>111</v>
      </c>
      <c r="M426" s="9">
        <v>6211</v>
      </c>
      <c r="N426" s="5" t="s">
        <v>112</v>
      </c>
      <c r="O426" s="31">
        <v>43159.7650810185</v>
      </c>
      <c r="P426" s="32">
        <v>43159.7650810185</v>
      </c>
      <c r="Q426" s="28" t="s">
        <v>618</v>
      </c>
      <c r="R426" s="29" t="s">
        <v>37</v>
      </c>
      <c r="S426" s="28" t="s">
        <v>64</v>
      </c>
      <c r="T426" s="28" t="s">
        <v>65</v>
      </c>
      <c r="U426" s="5" t="s">
        <v>66</v>
      </c>
      <c r="V426" s="28" t="s">
        <v>67</v>
      </c>
      <c r="W426" s="7" t="s">
        <v>37</v>
      </c>
      <c r="X426" s="7" t="s">
        <v>37</v>
      </c>
      <c r="Y426" s="5" t="s">
        <v>37</v>
      </c>
      <c r="Z426" s="5" t="s">
        <v>37</v>
      </c>
      <c r="AA426" s="6" t="s">
        <v>37</v>
      </c>
      <c r="AB426" s="6" t="s">
        <v>37</v>
      </c>
      <c r="AC426" s="6" t="s">
        <v>37</v>
      </c>
      <c r="AD426" s="6" t="s">
        <v>37</v>
      </c>
      <c r="AE426" s="6" t="s">
        <v>37</v>
      </c>
    </row>
    <row r="427">
      <c r="A427" s="28" t="s">
        <v>1067</v>
      </c>
      <c r="B427" s="6" t="s">
        <v>1065</v>
      </c>
      <c r="C427" s="6" t="s">
        <v>1390</v>
      </c>
      <c r="D427" s="7" t="s">
        <v>34</v>
      </c>
      <c r="E427" s="28" t="s">
        <v>35</v>
      </c>
      <c r="F427" s="5" t="s">
        <v>57</v>
      </c>
      <c r="G427" s="6" t="s">
        <v>58</v>
      </c>
      <c r="H427" s="6" t="s">
        <v>37</v>
      </c>
      <c r="I427" s="6" t="s">
        <v>37</v>
      </c>
      <c r="J427" s="8" t="s">
        <v>109</v>
      </c>
      <c r="K427" s="5" t="s">
        <v>110</v>
      </c>
      <c r="L427" s="7" t="s">
        <v>111</v>
      </c>
      <c r="M427" s="9">
        <v>7591</v>
      </c>
      <c r="N427" s="5" t="s">
        <v>112</v>
      </c>
      <c r="O427" s="31">
        <v>43159.7403703704</v>
      </c>
      <c r="P427" s="32">
        <v>43159.7403703704</v>
      </c>
      <c r="Q427" s="28" t="s">
        <v>1064</v>
      </c>
      <c r="R427" s="29" t="s">
        <v>37</v>
      </c>
      <c r="S427" s="28" t="s">
        <v>64</v>
      </c>
      <c r="T427" s="28" t="s">
        <v>65</v>
      </c>
      <c r="U427" s="5" t="s">
        <v>769</v>
      </c>
      <c r="V427" s="28" t="s">
        <v>67</v>
      </c>
      <c r="W427" s="7" t="s">
        <v>37</v>
      </c>
      <c r="X427" s="7" t="s">
        <v>37</v>
      </c>
      <c r="Y427" s="5" t="s">
        <v>37</v>
      </c>
      <c r="Z427" s="5" t="s">
        <v>37</v>
      </c>
      <c r="AA427" s="6" t="s">
        <v>37</v>
      </c>
      <c r="AB427" s="6" t="s">
        <v>37</v>
      </c>
      <c r="AC427" s="6" t="s">
        <v>37</v>
      </c>
      <c r="AD427" s="6" t="s">
        <v>37</v>
      </c>
      <c r="AE427" s="6" t="s">
        <v>37</v>
      </c>
    </row>
    <row r="428">
      <c r="A428" s="28" t="s">
        <v>1196</v>
      </c>
      <c r="B428" s="6" t="s">
        <v>1194</v>
      </c>
      <c r="C428" s="6" t="s">
        <v>1391</v>
      </c>
      <c r="D428" s="7" t="s">
        <v>34</v>
      </c>
      <c r="E428" s="28" t="s">
        <v>35</v>
      </c>
      <c r="F428" s="5" t="s">
        <v>22</v>
      </c>
      <c r="G428" s="6" t="s">
        <v>364</v>
      </c>
      <c r="H428" s="6" t="s">
        <v>37</v>
      </c>
      <c r="I428" s="6" t="s">
        <v>37</v>
      </c>
      <c r="J428" s="8" t="s">
        <v>366</v>
      </c>
      <c r="K428" s="5" t="s">
        <v>367</v>
      </c>
      <c r="L428" s="7" t="s">
        <v>368</v>
      </c>
      <c r="M428" s="9">
        <v>8001</v>
      </c>
      <c r="N428" s="5" t="s">
        <v>1203</v>
      </c>
      <c r="O428" s="31">
        <v>43158.7748842593</v>
      </c>
      <c r="P428" s="32">
        <v>43158.7748842593</v>
      </c>
      <c r="Q428" s="28" t="s">
        <v>1193</v>
      </c>
      <c r="R428" s="29" t="s">
        <v>37</v>
      </c>
      <c r="S428" s="28" t="s">
        <v>64</v>
      </c>
      <c r="T428" s="28" t="s">
        <v>371</v>
      </c>
      <c r="U428" s="5" t="s">
        <v>385</v>
      </c>
      <c r="V428" s="28" t="s">
        <v>373</v>
      </c>
      <c r="W428" s="7" t="s">
        <v>1197</v>
      </c>
      <c r="X428" s="7" t="s">
        <v>101</v>
      </c>
      <c r="Y428" s="5" t="s">
        <v>1192</v>
      </c>
      <c r="Z428" s="5" t="s">
        <v>1205</v>
      </c>
      <c r="AA428" s="6" t="s">
        <v>37</v>
      </c>
      <c r="AB428" s="6" t="s">
        <v>37</v>
      </c>
      <c r="AC428" s="6" t="s">
        <v>37</v>
      </c>
      <c r="AD428" s="6" t="s">
        <v>37</v>
      </c>
      <c r="AE428" s="6" t="s">
        <v>37</v>
      </c>
    </row>
    <row r="429">
      <c r="A429" s="28" t="s">
        <v>405</v>
      </c>
      <c r="B429" s="6" t="s">
        <v>403</v>
      </c>
      <c r="C429" s="6" t="s">
        <v>361</v>
      </c>
      <c r="D429" s="7" t="s">
        <v>34</v>
      </c>
      <c r="E429" s="28" t="s">
        <v>35</v>
      </c>
      <c r="F429" s="5" t="s">
        <v>22</v>
      </c>
      <c r="G429" s="6" t="s">
        <v>364</v>
      </c>
      <c r="H429" s="6" t="s">
        <v>37</v>
      </c>
      <c r="I429" s="6" t="s">
        <v>37</v>
      </c>
      <c r="J429" s="8" t="s">
        <v>396</v>
      </c>
      <c r="K429" s="5" t="s">
        <v>397</v>
      </c>
      <c r="L429" s="7" t="s">
        <v>398</v>
      </c>
      <c r="M429" s="9">
        <v>0</v>
      </c>
      <c r="N429" s="5" t="s">
        <v>1203</v>
      </c>
      <c r="O429" s="31">
        <v>43158.7175115741</v>
      </c>
      <c r="P429" s="32">
        <v>43158.7175115741</v>
      </c>
      <c r="Q429" s="28" t="s">
        <v>402</v>
      </c>
      <c r="R429" s="29" t="s">
        <v>37</v>
      </c>
      <c r="S429" s="28" t="s">
        <v>64</v>
      </c>
      <c r="T429" s="28" t="s">
        <v>371</v>
      </c>
      <c r="U429" s="5" t="s">
        <v>385</v>
      </c>
      <c r="V429" s="28" t="s">
        <v>400</v>
      </c>
      <c r="W429" s="7" t="s">
        <v>406</v>
      </c>
      <c r="X429" s="7" t="s">
        <v>38</v>
      </c>
      <c r="Y429" s="5" t="s">
        <v>1192</v>
      </c>
      <c r="Z429" s="5" t="s">
        <v>1378</v>
      </c>
      <c r="AA429" s="6" t="s">
        <v>37</v>
      </c>
      <c r="AB429" s="6" t="s">
        <v>37</v>
      </c>
      <c r="AC429" s="6" t="s">
        <v>37</v>
      </c>
      <c r="AD429" s="6" t="s">
        <v>37</v>
      </c>
      <c r="AE429" s="6" t="s">
        <v>37</v>
      </c>
    </row>
    <row r="430">
      <c r="A430" s="28" t="s">
        <v>1392</v>
      </c>
      <c r="B430" s="6" t="s">
        <v>1393</v>
      </c>
      <c r="C430" s="6" t="s">
        <v>1394</v>
      </c>
      <c r="D430" s="7" t="s">
        <v>34</v>
      </c>
      <c r="E430" s="28" t="s">
        <v>35</v>
      </c>
      <c r="F430" s="5" t="s">
        <v>1395</v>
      </c>
      <c r="G430" s="6" t="s">
        <v>58</v>
      </c>
      <c r="H430" s="6" t="s">
        <v>37</v>
      </c>
      <c r="I430" s="6" t="s">
        <v>37</v>
      </c>
      <c r="J430" s="8" t="s">
        <v>485</v>
      </c>
      <c r="K430" s="5" t="s">
        <v>486</v>
      </c>
      <c r="L430" s="7" t="s">
        <v>487</v>
      </c>
      <c r="M430" s="9">
        <v>92800</v>
      </c>
      <c r="N430" s="5" t="s">
        <v>112</v>
      </c>
      <c r="O430" s="31">
        <v>43160.414837963</v>
      </c>
      <c r="P430" s="32">
        <v>43160.414837963</v>
      </c>
      <c r="Q430" s="28" t="s">
        <v>37</v>
      </c>
      <c r="R430" s="29" t="s">
        <v>37</v>
      </c>
      <c r="S430" s="28" t="s">
        <v>64</v>
      </c>
      <c r="T430" s="28" t="s">
        <v>1396</v>
      </c>
      <c r="U430" s="5" t="s">
        <v>1397</v>
      </c>
      <c r="V430" s="28" t="s">
        <v>1398</v>
      </c>
      <c r="W430" s="7" t="s">
        <v>37</v>
      </c>
      <c r="X430" s="7" t="s">
        <v>37</v>
      </c>
      <c r="Y430" s="5" t="s">
        <v>1192</v>
      </c>
      <c r="Z430" s="5" t="s">
        <v>37</v>
      </c>
      <c r="AA430" s="6" t="s">
        <v>37</v>
      </c>
      <c r="AB430" s="6" t="s">
        <v>37</v>
      </c>
      <c r="AC430" s="6" t="s">
        <v>37</v>
      </c>
      <c r="AD430" s="6" t="s">
        <v>37</v>
      </c>
      <c r="AE430" s="6" t="s">
        <v>37</v>
      </c>
    </row>
    <row r="431">
      <c r="A431" s="28" t="s">
        <v>1399</v>
      </c>
      <c r="B431" s="6" t="s">
        <v>1400</v>
      </c>
      <c r="C431" s="6" t="s">
        <v>1401</v>
      </c>
      <c r="D431" s="7" t="s">
        <v>34</v>
      </c>
      <c r="E431" s="28" t="s">
        <v>35</v>
      </c>
      <c r="F431" s="5" t="s">
        <v>22</v>
      </c>
      <c r="G431" s="6" t="s">
        <v>364</v>
      </c>
      <c r="H431" s="6" t="s">
        <v>37</v>
      </c>
      <c r="I431" s="6" t="s">
        <v>37</v>
      </c>
      <c r="J431" s="8" t="s">
        <v>485</v>
      </c>
      <c r="K431" s="5" t="s">
        <v>486</v>
      </c>
      <c r="L431" s="7" t="s">
        <v>487</v>
      </c>
      <c r="M431" s="9">
        <v>92900</v>
      </c>
      <c r="N431" s="5" t="s">
        <v>1203</v>
      </c>
      <c r="O431" s="31">
        <v>43160.414837963</v>
      </c>
      <c r="P431" s="32">
        <v>43160.414837963</v>
      </c>
      <c r="Q431" s="28" t="s">
        <v>37</v>
      </c>
      <c r="R431" s="29" t="s">
        <v>37</v>
      </c>
      <c r="S431" s="28" t="s">
        <v>64</v>
      </c>
      <c r="T431" s="28" t="s">
        <v>1396</v>
      </c>
      <c r="U431" s="5" t="s">
        <v>1397</v>
      </c>
      <c r="V431" s="28" t="s">
        <v>1398</v>
      </c>
      <c r="W431" s="7" t="s">
        <v>1402</v>
      </c>
      <c r="X431" s="7" t="s">
        <v>37</v>
      </c>
      <c r="Y431" s="5" t="s">
        <v>1192</v>
      </c>
      <c r="Z431" s="5" t="s">
        <v>1403</v>
      </c>
      <c r="AA431" s="6" t="s">
        <v>37</v>
      </c>
      <c r="AB431" s="6" t="s">
        <v>37</v>
      </c>
      <c r="AC431" s="6" t="s">
        <v>37</v>
      </c>
      <c r="AD431" s="6" t="s">
        <v>37</v>
      </c>
      <c r="AE431" s="6" t="s">
        <v>37</v>
      </c>
    </row>
    <row r="432">
      <c r="A432" s="28" t="s">
        <v>417</v>
      </c>
      <c r="B432" s="6" t="s">
        <v>411</v>
      </c>
      <c r="C432" s="6" t="s">
        <v>412</v>
      </c>
      <c r="D432" s="7" t="s">
        <v>34</v>
      </c>
      <c r="E432" s="28" t="s">
        <v>35</v>
      </c>
      <c r="F432" s="5" t="s">
        <v>22</v>
      </c>
      <c r="G432" s="6" t="s">
        <v>58</v>
      </c>
      <c r="H432" s="6" t="s">
        <v>37</v>
      </c>
      <c r="I432" s="6" t="s">
        <v>37</v>
      </c>
      <c r="J432" s="8" t="s">
        <v>338</v>
      </c>
      <c r="K432" s="5" t="s">
        <v>339</v>
      </c>
      <c r="L432" s="7" t="s">
        <v>340</v>
      </c>
      <c r="M432" s="9">
        <v>5721</v>
      </c>
      <c r="N432" s="5" t="s">
        <v>1203</v>
      </c>
      <c r="O432" s="31">
        <v>43158.8087847222</v>
      </c>
      <c r="P432" s="32">
        <v>43158.8087847222</v>
      </c>
      <c r="Q432" s="28" t="s">
        <v>410</v>
      </c>
      <c r="R432" s="29" t="s">
        <v>37</v>
      </c>
      <c r="S432" s="28" t="s">
        <v>64</v>
      </c>
      <c r="T432" s="28" t="s">
        <v>418</v>
      </c>
      <c r="U432" s="5" t="s">
        <v>419</v>
      </c>
      <c r="V432" s="28" t="s">
        <v>420</v>
      </c>
      <c r="W432" s="7" t="s">
        <v>421</v>
      </c>
      <c r="X432" s="7" t="s">
        <v>39</v>
      </c>
      <c r="Y432" s="5" t="s">
        <v>375</v>
      </c>
      <c r="Z432" s="5" t="s">
        <v>1404</v>
      </c>
      <c r="AA432" s="6" t="s">
        <v>37</v>
      </c>
      <c r="AB432" s="6" t="s">
        <v>37</v>
      </c>
      <c r="AC432" s="6" t="s">
        <v>37</v>
      </c>
      <c r="AD432" s="6" t="s">
        <v>37</v>
      </c>
      <c r="AE432" s="6" t="s">
        <v>37</v>
      </c>
    </row>
    <row r="433">
      <c r="A433" s="28" t="s">
        <v>1405</v>
      </c>
      <c r="B433" s="6" t="s">
        <v>1406</v>
      </c>
      <c r="C433" s="6" t="s">
        <v>1407</v>
      </c>
      <c r="D433" s="7" t="s">
        <v>34</v>
      </c>
      <c r="E433" s="28" t="s">
        <v>35</v>
      </c>
      <c r="F433" s="5" t="s">
        <v>1408</v>
      </c>
      <c r="G433" s="6" t="s">
        <v>58</v>
      </c>
      <c r="H433" s="6" t="s">
        <v>37</v>
      </c>
      <c r="I433" s="6" t="s">
        <v>37</v>
      </c>
      <c r="J433" s="8" t="s">
        <v>82</v>
      </c>
      <c r="K433" s="5" t="s">
        <v>83</v>
      </c>
      <c r="L433" s="7" t="s">
        <v>84</v>
      </c>
      <c r="M433" s="9">
        <v>93100</v>
      </c>
      <c r="N433" s="5" t="s">
        <v>112</v>
      </c>
      <c r="O433" s="31">
        <v>43161.5213425926</v>
      </c>
      <c r="P433" s="32">
        <v>43161.5213425926</v>
      </c>
      <c r="Q433" s="28" t="s">
        <v>37</v>
      </c>
      <c r="R433" s="29" t="s">
        <v>37</v>
      </c>
      <c r="S433" s="28" t="s">
        <v>64</v>
      </c>
      <c r="T433" s="28" t="s">
        <v>86</v>
      </c>
      <c r="U433" s="5" t="s">
        <v>1409</v>
      </c>
      <c r="V433" s="28" t="s">
        <v>88</v>
      </c>
      <c r="W433" s="7" t="s">
        <v>37</v>
      </c>
      <c r="X433" s="7" t="s">
        <v>37</v>
      </c>
      <c r="Y433" s="5" t="s">
        <v>37</v>
      </c>
      <c r="Z433" s="5" t="s">
        <v>37</v>
      </c>
      <c r="AA433" s="6" t="s">
        <v>37</v>
      </c>
      <c r="AB433" s="6" t="s">
        <v>37</v>
      </c>
      <c r="AC433" s="6" t="s">
        <v>37</v>
      </c>
      <c r="AD433" s="6" t="s">
        <v>37</v>
      </c>
      <c r="AE433" s="6" t="s">
        <v>37</v>
      </c>
    </row>
    <row r="434">
      <c r="A434" s="28" t="s">
        <v>85</v>
      </c>
      <c r="B434" s="6" t="s">
        <v>80</v>
      </c>
      <c r="C434" s="6" t="s">
        <v>54</v>
      </c>
      <c r="D434" s="7" t="s">
        <v>34</v>
      </c>
      <c r="E434" s="28" t="s">
        <v>35</v>
      </c>
      <c r="F434" s="5" t="s">
        <v>57</v>
      </c>
      <c r="G434" s="6" t="s">
        <v>58</v>
      </c>
      <c r="H434" s="6" t="s">
        <v>37</v>
      </c>
      <c r="I434" s="6" t="s">
        <v>37</v>
      </c>
      <c r="J434" s="8" t="s">
        <v>82</v>
      </c>
      <c r="K434" s="5" t="s">
        <v>83</v>
      </c>
      <c r="L434" s="7" t="s">
        <v>84</v>
      </c>
      <c r="M434" s="9">
        <v>5071</v>
      </c>
      <c r="N434" s="5" t="s">
        <v>112</v>
      </c>
      <c r="O434" s="31">
        <v>43161.4700347222</v>
      </c>
      <c r="P434" s="32">
        <v>43161.4700347222</v>
      </c>
      <c r="Q434" s="28" t="s">
        <v>79</v>
      </c>
      <c r="R434" s="29" t="s">
        <v>37</v>
      </c>
      <c r="S434" s="28" t="s">
        <v>64</v>
      </c>
      <c r="T434" s="28" t="s">
        <v>86</v>
      </c>
      <c r="U434" s="5" t="s">
        <v>87</v>
      </c>
      <c r="V434" s="28" t="s">
        <v>88</v>
      </c>
      <c r="W434" s="7" t="s">
        <v>37</v>
      </c>
      <c r="X434" s="7" t="s">
        <v>37</v>
      </c>
      <c r="Y434" s="5" t="s">
        <v>37</v>
      </c>
      <c r="Z434" s="5" t="s">
        <v>37</v>
      </c>
      <c r="AA434" s="6" t="s">
        <v>37</v>
      </c>
      <c r="AB434" s="6" t="s">
        <v>37</v>
      </c>
      <c r="AC434" s="6" t="s">
        <v>37</v>
      </c>
      <c r="AD434" s="6" t="s">
        <v>37</v>
      </c>
      <c r="AE434" s="6" t="s">
        <v>37</v>
      </c>
    </row>
    <row r="435">
      <c r="A435" s="28" t="s">
        <v>435</v>
      </c>
      <c r="B435" s="6" t="s">
        <v>433</v>
      </c>
      <c r="C435" s="6" t="s">
        <v>434</v>
      </c>
      <c r="D435" s="7" t="s">
        <v>34</v>
      </c>
      <c r="E435" s="28" t="s">
        <v>35</v>
      </c>
      <c r="F435" s="5" t="s">
        <v>57</v>
      </c>
      <c r="G435" s="6" t="s">
        <v>58</v>
      </c>
      <c r="H435" s="6" t="s">
        <v>37</v>
      </c>
      <c r="I435" s="6" t="s">
        <v>37</v>
      </c>
      <c r="J435" s="8" t="s">
        <v>82</v>
      </c>
      <c r="K435" s="5" t="s">
        <v>83</v>
      </c>
      <c r="L435" s="7" t="s">
        <v>84</v>
      </c>
      <c r="M435" s="9">
        <v>5751</v>
      </c>
      <c r="N435" s="5" t="s">
        <v>112</v>
      </c>
      <c r="O435" s="31">
        <v>43160.6969328704</v>
      </c>
      <c r="P435" s="32">
        <v>43160.6969328704</v>
      </c>
      <c r="Q435" s="28" t="s">
        <v>432</v>
      </c>
      <c r="R435" s="29" t="s">
        <v>37</v>
      </c>
      <c r="S435" s="28" t="s">
        <v>64</v>
      </c>
      <c r="T435" s="28" t="s">
        <v>86</v>
      </c>
      <c r="U435" s="5" t="s">
        <v>87</v>
      </c>
      <c r="V435" s="28" t="s">
        <v>88</v>
      </c>
      <c r="W435" s="7" t="s">
        <v>37</v>
      </c>
      <c r="X435" s="7" t="s">
        <v>37</v>
      </c>
      <c r="Y435" s="5" t="s">
        <v>37</v>
      </c>
      <c r="Z435" s="5" t="s">
        <v>37</v>
      </c>
      <c r="AA435" s="6" t="s">
        <v>37</v>
      </c>
      <c r="AB435" s="6" t="s">
        <v>37</v>
      </c>
      <c r="AC435" s="6" t="s">
        <v>37</v>
      </c>
      <c r="AD435" s="6" t="s">
        <v>37</v>
      </c>
      <c r="AE435" s="6" t="s">
        <v>37</v>
      </c>
    </row>
    <row r="436">
      <c r="A436" s="28" t="s">
        <v>852</v>
      </c>
      <c r="B436" s="6" t="s">
        <v>851</v>
      </c>
      <c r="C436" s="6" t="s">
        <v>835</v>
      </c>
      <c r="D436" s="7" t="s">
        <v>34</v>
      </c>
      <c r="E436" s="28" t="s">
        <v>35</v>
      </c>
      <c r="F436" s="5" t="s">
        <v>57</v>
      </c>
      <c r="G436" s="6" t="s">
        <v>58</v>
      </c>
      <c r="H436" s="6" t="s">
        <v>37</v>
      </c>
      <c r="I436" s="6" t="s">
        <v>37</v>
      </c>
      <c r="J436" s="8" t="s">
        <v>82</v>
      </c>
      <c r="K436" s="5" t="s">
        <v>83</v>
      </c>
      <c r="L436" s="7" t="s">
        <v>84</v>
      </c>
      <c r="M436" s="9">
        <v>6901</v>
      </c>
      <c r="N436" s="5" t="s">
        <v>112</v>
      </c>
      <c r="O436" s="31">
        <v>43160.4826967593</v>
      </c>
      <c r="P436" s="32">
        <v>43160.4826967593</v>
      </c>
      <c r="Q436" s="28" t="s">
        <v>850</v>
      </c>
      <c r="R436" s="29" t="s">
        <v>37</v>
      </c>
      <c r="S436" s="28" t="s">
        <v>64</v>
      </c>
      <c r="T436" s="28" t="s">
        <v>86</v>
      </c>
      <c r="U436" s="5" t="s">
        <v>87</v>
      </c>
      <c r="V436" s="28" t="s">
        <v>88</v>
      </c>
      <c r="W436" s="7" t="s">
        <v>37</v>
      </c>
      <c r="X436" s="7" t="s">
        <v>37</v>
      </c>
      <c r="Y436" s="5" t="s">
        <v>37</v>
      </c>
      <c r="Z436" s="5" t="s">
        <v>37</v>
      </c>
      <c r="AA436" s="6" t="s">
        <v>37</v>
      </c>
      <c r="AB436" s="6" t="s">
        <v>37</v>
      </c>
      <c r="AC436" s="6" t="s">
        <v>37</v>
      </c>
      <c r="AD436" s="6" t="s">
        <v>37</v>
      </c>
      <c r="AE436" s="6" t="s">
        <v>37</v>
      </c>
    </row>
    <row r="437">
      <c r="A437" s="28" t="s">
        <v>865</v>
      </c>
      <c r="B437" s="6" t="s">
        <v>864</v>
      </c>
      <c r="C437" s="6" t="s">
        <v>835</v>
      </c>
      <c r="D437" s="7" t="s">
        <v>34</v>
      </c>
      <c r="E437" s="28" t="s">
        <v>35</v>
      </c>
      <c r="F437" s="5" t="s">
        <v>57</v>
      </c>
      <c r="G437" s="6" t="s">
        <v>364</v>
      </c>
      <c r="H437" s="6" t="s">
        <v>37</v>
      </c>
      <c r="I437" s="6" t="s">
        <v>37</v>
      </c>
      <c r="J437" s="8" t="s">
        <v>82</v>
      </c>
      <c r="K437" s="5" t="s">
        <v>83</v>
      </c>
      <c r="L437" s="7" t="s">
        <v>84</v>
      </c>
      <c r="M437" s="9">
        <v>6941</v>
      </c>
      <c r="N437" s="5" t="s">
        <v>112</v>
      </c>
      <c r="O437" s="31">
        <v>43161.5274421296</v>
      </c>
      <c r="P437" s="32">
        <v>43161.5274421296</v>
      </c>
      <c r="Q437" s="28" t="s">
        <v>863</v>
      </c>
      <c r="R437" s="29" t="s">
        <v>37</v>
      </c>
      <c r="S437" s="28" t="s">
        <v>64</v>
      </c>
      <c r="T437" s="28" t="s">
        <v>86</v>
      </c>
      <c r="U437" s="5" t="s">
        <v>87</v>
      </c>
      <c r="V437" s="28" t="s">
        <v>88</v>
      </c>
      <c r="W437" s="7" t="s">
        <v>37</v>
      </c>
      <c r="X437" s="7" t="s">
        <v>37</v>
      </c>
      <c r="Y437" s="5" t="s">
        <v>37</v>
      </c>
      <c r="Z437" s="5" t="s">
        <v>37</v>
      </c>
      <c r="AA437" s="6" t="s">
        <v>37</v>
      </c>
      <c r="AB437" s="6" t="s">
        <v>37</v>
      </c>
      <c r="AC437" s="6" t="s">
        <v>37</v>
      </c>
      <c r="AD437" s="6" t="s">
        <v>37</v>
      </c>
      <c r="AE437" s="6" t="s">
        <v>37</v>
      </c>
    </row>
    <row r="438">
      <c r="A438" s="28" t="s">
        <v>1410</v>
      </c>
      <c r="B438" s="6" t="s">
        <v>1411</v>
      </c>
      <c r="C438" s="6" t="s">
        <v>1407</v>
      </c>
      <c r="D438" s="7" t="s">
        <v>34</v>
      </c>
      <c r="E438" s="28" t="s">
        <v>35</v>
      </c>
      <c r="F438" s="5" t="s">
        <v>1408</v>
      </c>
      <c r="G438" s="6" t="s">
        <v>58</v>
      </c>
      <c r="H438" s="6" t="s">
        <v>37</v>
      </c>
      <c r="I438" s="6" t="s">
        <v>37</v>
      </c>
      <c r="J438" s="8" t="s">
        <v>228</v>
      </c>
      <c r="K438" s="5" t="s">
        <v>229</v>
      </c>
      <c r="L438" s="7" t="s">
        <v>230</v>
      </c>
      <c r="M438" s="9">
        <v>93600</v>
      </c>
      <c r="N438" s="5" t="s">
        <v>112</v>
      </c>
      <c r="O438" s="31">
        <v>43161.5274421296</v>
      </c>
      <c r="P438" s="32">
        <v>43161.5274421296</v>
      </c>
      <c r="Q438" s="28" t="s">
        <v>37</v>
      </c>
      <c r="R438" s="29" t="s">
        <v>37</v>
      </c>
      <c r="S438" s="28" t="s">
        <v>64</v>
      </c>
      <c r="T438" s="28" t="s">
        <v>231</v>
      </c>
      <c r="U438" s="5" t="s">
        <v>1412</v>
      </c>
      <c r="V438" s="28" t="s">
        <v>233</v>
      </c>
      <c r="W438" s="7" t="s">
        <v>37</v>
      </c>
      <c r="X438" s="7" t="s">
        <v>37</v>
      </c>
      <c r="Y438" s="5" t="s">
        <v>37</v>
      </c>
      <c r="Z438" s="5" t="s">
        <v>37</v>
      </c>
      <c r="AA438" s="6" t="s">
        <v>37</v>
      </c>
      <c r="AB438" s="6" t="s">
        <v>37</v>
      </c>
      <c r="AC438" s="6" t="s">
        <v>37</v>
      </c>
      <c r="AD438" s="6" t="s">
        <v>37</v>
      </c>
      <c r="AE438" s="6" t="s">
        <v>37</v>
      </c>
    </row>
    <row r="439">
      <c r="A439" s="28" t="s">
        <v>494</v>
      </c>
      <c r="B439" s="6" t="s">
        <v>489</v>
      </c>
      <c r="C439" s="6" t="s">
        <v>490</v>
      </c>
      <c r="D439" s="7" t="s">
        <v>34</v>
      </c>
      <c r="E439" s="28" t="s">
        <v>35</v>
      </c>
      <c r="F439" s="5" t="s">
        <v>57</v>
      </c>
      <c r="G439" s="6" t="s">
        <v>58</v>
      </c>
      <c r="H439" s="6" t="s">
        <v>37</v>
      </c>
      <c r="I439" s="6" t="s">
        <v>37</v>
      </c>
      <c r="J439" s="8" t="s">
        <v>228</v>
      </c>
      <c r="K439" s="5" t="s">
        <v>229</v>
      </c>
      <c r="L439" s="7" t="s">
        <v>230</v>
      </c>
      <c r="M439" s="9">
        <v>5361</v>
      </c>
      <c r="N439" s="5" t="s">
        <v>112</v>
      </c>
      <c r="O439" s="31">
        <v>43161.4152662037</v>
      </c>
      <c r="P439" s="32">
        <v>43161.4152662037</v>
      </c>
      <c r="Q439" s="28" t="s">
        <v>488</v>
      </c>
      <c r="R439" s="29" t="s">
        <v>37</v>
      </c>
      <c r="S439" s="28" t="s">
        <v>64</v>
      </c>
      <c r="T439" s="28" t="s">
        <v>231</v>
      </c>
      <c r="U439" s="5" t="s">
        <v>232</v>
      </c>
      <c r="V439" s="28" t="s">
        <v>233</v>
      </c>
      <c r="W439" s="7" t="s">
        <v>37</v>
      </c>
      <c r="X439" s="7" t="s">
        <v>37</v>
      </c>
      <c r="Y439" s="5" t="s">
        <v>37</v>
      </c>
      <c r="Z439" s="5" t="s">
        <v>37</v>
      </c>
      <c r="AA439" s="6" t="s">
        <v>37</v>
      </c>
      <c r="AB439" s="6" t="s">
        <v>37</v>
      </c>
      <c r="AC439" s="6" t="s">
        <v>37</v>
      </c>
      <c r="AD439" s="6" t="s">
        <v>37</v>
      </c>
      <c r="AE439" s="6" t="s">
        <v>37</v>
      </c>
    </row>
    <row r="440">
      <c r="A440" s="28" t="s">
        <v>498</v>
      </c>
      <c r="B440" s="6" t="s">
        <v>496</v>
      </c>
      <c r="C440" s="6" t="s">
        <v>1413</v>
      </c>
      <c r="D440" s="7" t="s">
        <v>34</v>
      </c>
      <c r="E440" s="28" t="s">
        <v>35</v>
      </c>
      <c r="F440" s="5" t="s">
        <v>57</v>
      </c>
      <c r="G440" s="6" t="s">
        <v>37</v>
      </c>
      <c r="H440" s="6" t="s">
        <v>37</v>
      </c>
      <c r="I440" s="6" t="s">
        <v>37</v>
      </c>
      <c r="J440" s="8" t="s">
        <v>228</v>
      </c>
      <c r="K440" s="5" t="s">
        <v>229</v>
      </c>
      <c r="L440" s="7" t="s">
        <v>230</v>
      </c>
      <c r="M440" s="9">
        <v>5891</v>
      </c>
      <c r="N440" s="5" t="s">
        <v>112</v>
      </c>
      <c r="O440" s="31">
        <v>43161.4152662037</v>
      </c>
      <c r="P440" s="32">
        <v>43161.4152662037</v>
      </c>
      <c r="Q440" s="28" t="s">
        <v>495</v>
      </c>
      <c r="R440" s="29" t="s">
        <v>37</v>
      </c>
      <c r="S440" s="28" t="s">
        <v>64</v>
      </c>
      <c r="T440" s="28" t="s">
        <v>231</v>
      </c>
      <c r="U440" s="5" t="s">
        <v>232</v>
      </c>
      <c r="V440" s="28" t="s">
        <v>233</v>
      </c>
      <c r="W440" s="7" t="s">
        <v>37</v>
      </c>
      <c r="X440" s="7" t="s">
        <v>37</v>
      </c>
      <c r="Y440" s="5" t="s">
        <v>37</v>
      </c>
      <c r="Z440" s="5" t="s">
        <v>37</v>
      </c>
      <c r="AA440" s="6" t="s">
        <v>37</v>
      </c>
      <c r="AB440" s="6" t="s">
        <v>37</v>
      </c>
      <c r="AC440" s="6" t="s">
        <v>37</v>
      </c>
      <c r="AD440" s="6" t="s">
        <v>37</v>
      </c>
      <c r="AE440" s="6" t="s">
        <v>37</v>
      </c>
    </row>
    <row r="441">
      <c r="A441" s="28" t="s">
        <v>547</v>
      </c>
      <c r="B441" s="6" t="s">
        <v>546</v>
      </c>
      <c r="C441" s="6" t="s">
        <v>501</v>
      </c>
      <c r="D441" s="7" t="s">
        <v>34</v>
      </c>
      <c r="E441" s="28" t="s">
        <v>35</v>
      </c>
      <c r="F441" s="5" t="s">
        <v>57</v>
      </c>
      <c r="G441" s="6" t="s">
        <v>58</v>
      </c>
      <c r="H441" s="6" t="s">
        <v>37</v>
      </c>
      <c r="I441" s="6" t="s">
        <v>37</v>
      </c>
      <c r="J441" s="8" t="s">
        <v>228</v>
      </c>
      <c r="K441" s="5" t="s">
        <v>229</v>
      </c>
      <c r="L441" s="7" t="s">
        <v>230</v>
      </c>
      <c r="M441" s="9">
        <v>6061</v>
      </c>
      <c r="N441" s="5" t="s">
        <v>112</v>
      </c>
      <c r="O441" s="31">
        <v>43159.3675810185</v>
      </c>
      <c r="P441" s="32">
        <v>43159.3675810185</v>
      </c>
      <c r="Q441" s="28" t="s">
        <v>545</v>
      </c>
      <c r="R441" s="29" t="s">
        <v>37</v>
      </c>
      <c r="S441" s="28" t="s">
        <v>64</v>
      </c>
      <c r="T441" s="28" t="s">
        <v>231</v>
      </c>
      <c r="U441" s="5" t="s">
        <v>232</v>
      </c>
      <c r="V441" s="28" t="s">
        <v>233</v>
      </c>
      <c r="W441" s="7" t="s">
        <v>37</v>
      </c>
      <c r="X441" s="7" t="s">
        <v>37</v>
      </c>
      <c r="Y441" s="5" t="s">
        <v>37</v>
      </c>
      <c r="Z441" s="5" t="s">
        <v>37</v>
      </c>
      <c r="AA441" s="6" t="s">
        <v>37</v>
      </c>
      <c r="AB441" s="6" t="s">
        <v>37</v>
      </c>
      <c r="AC441" s="6" t="s">
        <v>37</v>
      </c>
      <c r="AD441" s="6" t="s">
        <v>37</v>
      </c>
      <c r="AE441" s="6" t="s">
        <v>37</v>
      </c>
    </row>
    <row r="442">
      <c r="A442" s="28" t="s">
        <v>572</v>
      </c>
      <c r="B442" s="6" t="s">
        <v>567</v>
      </c>
      <c r="C442" s="6" t="s">
        <v>568</v>
      </c>
      <c r="D442" s="7" t="s">
        <v>34</v>
      </c>
      <c r="E442" s="28" t="s">
        <v>35</v>
      </c>
      <c r="F442" s="5" t="s">
        <v>57</v>
      </c>
      <c r="G442" s="6" t="s">
        <v>58</v>
      </c>
      <c r="H442" s="6" t="s">
        <v>37</v>
      </c>
      <c r="I442" s="6" t="s">
        <v>37</v>
      </c>
      <c r="J442" s="8" t="s">
        <v>570</v>
      </c>
      <c r="K442" s="5" t="s">
        <v>571</v>
      </c>
      <c r="L442" s="7" t="s">
        <v>103</v>
      </c>
      <c r="M442" s="9">
        <v>6111</v>
      </c>
      <c r="N442" s="5" t="s">
        <v>112</v>
      </c>
      <c r="O442" s="31">
        <v>43159.8006365741</v>
      </c>
      <c r="P442" s="32">
        <v>43159.8006365741</v>
      </c>
      <c r="Q442" s="28" t="s">
        <v>566</v>
      </c>
      <c r="R442" s="29" t="s">
        <v>37</v>
      </c>
      <c r="S442" s="28" t="s">
        <v>64</v>
      </c>
      <c r="T442" s="28" t="s">
        <v>65</v>
      </c>
      <c r="U442" s="5" t="s">
        <v>66</v>
      </c>
      <c r="V442" s="28" t="s">
        <v>67</v>
      </c>
      <c r="W442" s="7" t="s">
        <v>37</v>
      </c>
      <c r="X442" s="7" t="s">
        <v>37</v>
      </c>
      <c r="Y442" s="5" t="s">
        <v>37</v>
      </c>
      <c r="Z442" s="5" t="s">
        <v>37</v>
      </c>
      <c r="AA442" s="6" t="s">
        <v>37</v>
      </c>
      <c r="AB442" s="6" t="s">
        <v>37</v>
      </c>
      <c r="AC442" s="6" t="s">
        <v>37</v>
      </c>
      <c r="AD442" s="6" t="s">
        <v>37</v>
      </c>
      <c r="AE442" s="6" t="s">
        <v>37</v>
      </c>
    </row>
    <row r="443">
      <c r="A443" s="28" t="s">
        <v>768</v>
      </c>
      <c r="B443" s="6" t="s">
        <v>763</v>
      </c>
      <c r="C443" s="6" t="s">
        <v>764</v>
      </c>
      <c r="D443" s="7" t="s">
        <v>34</v>
      </c>
      <c r="E443" s="28" t="s">
        <v>35</v>
      </c>
      <c r="F443" s="5" t="s">
        <v>57</v>
      </c>
      <c r="G443" s="6" t="s">
        <v>58</v>
      </c>
      <c r="H443" s="6" t="s">
        <v>37</v>
      </c>
      <c r="I443" s="6" t="s">
        <v>37</v>
      </c>
      <c r="J443" s="8" t="s">
        <v>570</v>
      </c>
      <c r="K443" s="5" t="s">
        <v>571</v>
      </c>
      <c r="L443" s="7" t="s">
        <v>103</v>
      </c>
      <c r="M443" s="9">
        <v>6691</v>
      </c>
      <c r="N443" s="5" t="s">
        <v>112</v>
      </c>
      <c r="O443" s="31">
        <v>43159.4673148148</v>
      </c>
      <c r="P443" s="32">
        <v>43159.4673148148</v>
      </c>
      <c r="Q443" s="28" t="s">
        <v>762</v>
      </c>
      <c r="R443" s="29" t="s">
        <v>37</v>
      </c>
      <c r="S443" s="28" t="s">
        <v>64</v>
      </c>
      <c r="T443" s="28" t="s">
        <v>65</v>
      </c>
      <c r="U443" s="5" t="s">
        <v>769</v>
      </c>
      <c r="V443" s="28" t="s">
        <v>67</v>
      </c>
      <c r="W443" s="7" t="s">
        <v>37</v>
      </c>
      <c r="X443" s="7" t="s">
        <v>37</v>
      </c>
      <c r="Y443" s="5" t="s">
        <v>37</v>
      </c>
      <c r="Z443" s="5" t="s">
        <v>37</v>
      </c>
      <c r="AA443" s="6" t="s">
        <v>37</v>
      </c>
      <c r="AB443" s="6" t="s">
        <v>37</v>
      </c>
      <c r="AC443" s="6" t="s">
        <v>37</v>
      </c>
      <c r="AD443" s="6" t="s">
        <v>37</v>
      </c>
      <c r="AE443" s="6" t="s">
        <v>37</v>
      </c>
    </row>
    <row r="444">
      <c r="A444" s="28" t="s">
        <v>744</v>
      </c>
      <c r="B444" s="6" t="s">
        <v>743</v>
      </c>
      <c r="C444" s="6" t="s">
        <v>1414</v>
      </c>
      <c r="D444" s="7" t="s">
        <v>34</v>
      </c>
      <c r="E444" s="28" t="s">
        <v>35</v>
      </c>
      <c r="F444" s="5" t="s">
        <v>57</v>
      </c>
      <c r="G444" s="6" t="s">
        <v>58</v>
      </c>
      <c r="H444" s="6" t="s">
        <v>37</v>
      </c>
      <c r="I444" s="6" t="s">
        <v>37</v>
      </c>
      <c r="J444" s="8" t="s">
        <v>179</v>
      </c>
      <c r="K444" s="5" t="s">
        <v>180</v>
      </c>
      <c r="L444" s="7" t="s">
        <v>181</v>
      </c>
      <c r="M444" s="9">
        <v>6611</v>
      </c>
      <c r="N444" s="5" t="s">
        <v>112</v>
      </c>
      <c r="O444" s="31">
        <v>43159.3829166667</v>
      </c>
      <c r="P444" s="32">
        <v>43159.3829166667</v>
      </c>
      <c r="Q444" s="28" t="s">
        <v>742</v>
      </c>
      <c r="R444" s="29" t="s">
        <v>37</v>
      </c>
      <c r="S444" s="28" t="s">
        <v>64</v>
      </c>
      <c r="T444" s="28" t="s">
        <v>65</v>
      </c>
      <c r="U444" s="5" t="s">
        <v>66</v>
      </c>
      <c r="V444" s="28" t="s">
        <v>67</v>
      </c>
      <c r="W444" s="7" t="s">
        <v>37</v>
      </c>
      <c r="X444" s="7" t="s">
        <v>37</v>
      </c>
      <c r="Y444" s="5" t="s">
        <v>37</v>
      </c>
      <c r="Z444" s="5" t="s">
        <v>37</v>
      </c>
      <c r="AA444" s="6" t="s">
        <v>37</v>
      </c>
      <c r="AB444" s="6" t="s">
        <v>37</v>
      </c>
      <c r="AC444" s="6" t="s">
        <v>37</v>
      </c>
      <c r="AD444" s="6" t="s">
        <v>37</v>
      </c>
      <c r="AE444" s="6" t="s">
        <v>37</v>
      </c>
    </row>
    <row r="445">
      <c r="A445" s="28" t="s">
        <v>1415</v>
      </c>
      <c r="B445" s="6" t="s">
        <v>1416</v>
      </c>
      <c r="C445" s="6" t="s">
        <v>1401</v>
      </c>
      <c r="D445" s="7" t="s">
        <v>34</v>
      </c>
      <c r="E445" s="28" t="s">
        <v>35</v>
      </c>
      <c r="F445" s="5" t="s">
        <v>557</v>
      </c>
      <c r="G445" s="6" t="s">
        <v>58</v>
      </c>
      <c r="H445" s="6" t="s">
        <v>37</v>
      </c>
      <c r="I445" s="6" t="s">
        <v>37</v>
      </c>
      <c r="J445" s="8" t="s">
        <v>115</v>
      </c>
      <c r="K445" s="5" t="s">
        <v>116</v>
      </c>
      <c r="L445" s="7" t="s">
        <v>117</v>
      </c>
      <c r="M445" s="9">
        <v>94300</v>
      </c>
      <c r="N445" s="5" t="s">
        <v>112</v>
      </c>
      <c r="O445" s="31">
        <v>43159.3829166667</v>
      </c>
      <c r="P445" s="32">
        <v>43159.3829166667</v>
      </c>
      <c r="Q445" s="28" t="s">
        <v>37</v>
      </c>
      <c r="R445" s="29" t="s">
        <v>37</v>
      </c>
      <c r="S445" s="28" t="s">
        <v>37</v>
      </c>
      <c r="T445" s="28" t="s">
        <v>37</v>
      </c>
      <c r="U445" s="5" t="s">
        <v>37</v>
      </c>
      <c r="V445" s="28" t="s">
        <v>37</v>
      </c>
      <c r="W445" s="7" t="s">
        <v>37</v>
      </c>
      <c r="X445" s="7" t="s">
        <v>37</v>
      </c>
      <c r="Y445" s="5" t="s">
        <v>37</v>
      </c>
      <c r="Z445" s="5" t="s">
        <v>37</v>
      </c>
      <c r="AA445" s="6" t="s">
        <v>37</v>
      </c>
      <c r="AB445" s="6" t="s">
        <v>1417</v>
      </c>
      <c r="AC445" s="6" t="s">
        <v>37</v>
      </c>
      <c r="AD445" s="6" t="s">
        <v>37</v>
      </c>
      <c r="AE445" s="6" t="s">
        <v>37</v>
      </c>
    </row>
    <row r="446">
      <c r="A446" s="28" t="s">
        <v>1032</v>
      </c>
      <c r="B446" s="6" t="s">
        <v>1031</v>
      </c>
      <c r="C446" s="6" t="s">
        <v>1418</v>
      </c>
      <c r="D446" s="7" t="s">
        <v>34</v>
      </c>
      <c r="E446" s="28" t="s">
        <v>35</v>
      </c>
      <c r="F446" s="5" t="s">
        <v>57</v>
      </c>
      <c r="G446" s="6" t="s">
        <v>58</v>
      </c>
      <c r="H446" s="6" t="s">
        <v>37</v>
      </c>
      <c r="I446" s="6" t="s">
        <v>37</v>
      </c>
      <c r="J446" s="8" t="s">
        <v>115</v>
      </c>
      <c r="K446" s="5" t="s">
        <v>116</v>
      </c>
      <c r="L446" s="7" t="s">
        <v>117</v>
      </c>
      <c r="M446" s="9">
        <v>7741</v>
      </c>
      <c r="N446" s="5" t="s">
        <v>112</v>
      </c>
      <c r="O446" s="31">
        <v>43159.4673148148</v>
      </c>
      <c r="P446" s="32">
        <v>43159.4673148148</v>
      </c>
      <c r="Q446" s="28" t="s">
        <v>1030</v>
      </c>
      <c r="R446" s="29" t="s">
        <v>37</v>
      </c>
      <c r="S446" s="28" t="s">
        <v>64</v>
      </c>
      <c r="T446" s="28" t="s">
        <v>65</v>
      </c>
      <c r="U446" s="5" t="s">
        <v>66</v>
      </c>
      <c r="V446" s="28" t="s">
        <v>67</v>
      </c>
      <c r="W446" s="7" t="s">
        <v>37</v>
      </c>
      <c r="X446" s="7" t="s">
        <v>37</v>
      </c>
      <c r="Y446" s="5" t="s">
        <v>37</v>
      </c>
      <c r="Z446" s="5" t="s">
        <v>37</v>
      </c>
      <c r="AA446" s="6" t="s">
        <v>37</v>
      </c>
      <c r="AB446" s="6" t="s">
        <v>37</v>
      </c>
      <c r="AC446" s="6" t="s">
        <v>37</v>
      </c>
      <c r="AD446" s="6" t="s">
        <v>37</v>
      </c>
      <c r="AE446" s="6" t="s">
        <v>37</v>
      </c>
    </row>
    <row r="447">
      <c r="A447" s="28" t="s">
        <v>694</v>
      </c>
      <c r="B447" s="6" t="s">
        <v>693</v>
      </c>
      <c r="C447" s="6" t="s">
        <v>1419</v>
      </c>
      <c r="D447" s="7" t="s">
        <v>34</v>
      </c>
      <c r="E447" s="28" t="s">
        <v>35</v>
      </c>
      <c r="F447" s="5" t="s">
        <v>57</v>
      </c>
      <c r="G447" s="6" t="s">
        <v>58</v>
      </c>
      <c r="H447" s="6" t="s">
        <v>37</v>
      </c>
      <c r="I447" s="6" t="s">
        <v>37</v>
      </c>
      <c r="J447" s="8" t="s">
        <v>115</v>
      </c>
      <c r="K447" s="5" t="s">
        <v>116</v>
      </c>
      <c r="L447" s="7" t="s">
        <v>117</v>
      </c>
      <c r="M447" s="9">
        <v>7911</v>
      </c>
      <c r="N447" s="5" t="s">
        <v>112</v>
      </c>
      <c r="O447" s="31">
        <v>43160.3790972222</v>
      </c>
      <c r="P447" s="32">
        <v>43160.3790972222</v>
      </c>
      <c r="Q447" s="28" t="s">
        <v>692</v>
      </c>
      <c r="R447" s="29" t="s">
        <v>37</v>
      </c>
      <c r="S447" s="28" t="s">
        <v>64</v>
      </c>
      <c r="T447" s="28" t="s">
        <v>65</v>
      </c>
      <c r="U447" s="5" t="s">
        <v>66</v>
      </c>
      <c r="V447" s="28" t="s">
        <v>67</v>
      </c>
      <c r="W447" s="7" t="s">
        <v>37</v>
      </c>
      <c r="X447" s="7" t="s">
        <v>37</v>
      </c>
      <c r="Y447" s="5" t="s">
        <v>37</v>
      </c>
      <c r="Z447" s="5" t="s">
        <v>37</v>
      </c>
      <c r="AA447" s="6" t="s">
        <v>37</v>
      </c>
      <c r="AB447" s="6" t="s">
        <v>37</v>
      </c>
      <c r="AC447" s="6" t="s">
        <v>37</v>
      </c>
      <c r="AD447" s="6" t="s">
        <v>37</v>
      </c>
      <c r="AE447" s="6" t="s">
        <v>37</v>
      </c>
    </row>
    <row r="448">
      <c r="A448" s="28" t="s">
        <v>697</v>
      </c>
      <c r="B448" s="6" t="s">
        <v>696</v>
      </c>
      <c r="C448" s="6" t="s">
        <v>1420</v>
      </c>
      <c r="D448" s="7" t="s">
        <v>34</v>
      </c>
      <c r="E448" s="28" t="s">
        <v>35</v>
      </c>
      <c r="F448" s="5" t="s">
        <v>57</v>
      </c>
      <c r="G448" s="6" t="s">
        <v>58</v>
      </c>
      <c r="H448" s="6" t="s">
        <v>37</v>
      </c>
      <c r="I448" s="6" t="s">
        <v>37</v>
      </c>
      <c r="J448" s="8" t="s">
        <v>115</v>
      </c>
      <c r="K448" s="5" t="s">
        <v>116</v>
      </c>
      <c r="L448" s="7" t="s">
        <v>117</v>
      </c>
      <c r="M448" s="9">
        <v>8391</v>
      </c>
      <c r="N448" s="5" t="s">
        <v>112</v>
      </c>
      <c r="O448" s="31">
        <v>43160.3790972222</v>
      </c>
      <c r="P448" s="32">
        <v>43160.3790972222</v>
      </c>
      <c r="Q448" s="28" t="s">
        <v>695</v>
      </c>
      <c r="R448" s="29" t="s">
        <v>37</v>
      </c>
      <c r="S448" s="28" t="s">
        <v>64</v>
      </c>
      <c r="T448" s="28" t="s">
        <v>65</v>
      </c>
      <c r="U448" s="5" t="s">
        <v>66</v>
      </c>
      <c r="V448" s="28" t="s">
        <v>67</v>
      </c>
      <c r="W448" s="7" t="s">
        <v>37</v>
      </c>
      <c r="X448" s="7" t="s">
        <v>37</v>
      </c>
      <c r="Y448" s="5" t="s">
        <v>37</v>
      </c>
      <c r="Z448" s="5" t="s">
        <v>37</v>
      </c>
      <c r="AA448" s="6" t="s">
        <v>37</v>
      </c>
      <c r="AB448" s="6" t="s">
        <v>37</v>
      </c>
      <c r="AC448" s="6" t="s">
        <v>37</v>
      </c>
      <c r="AD448" s="6" t="s">
        <v>37</v>
      </c>
      <c r="AE448" s="6" t="s">
        <v>37</v>
      </c>
    </row>
    <row r="449">
      <c r="A449" s="28" t="s">
        <v>687</v>
      </c>
      <c r="B449" s="6" t="s">
        <v>686</v>
      </c>
      <c r="C449" s="6" t="s">
        <v>1421</v>
      </c>
      <c r="D449" s="7" t="s">
        <v>34</v>
      </c>
      <c r="E449" s="28" t="s">
        <v>35</v>
      </c>
      <c r="F449" s="5" t="s">
        <v>57</v>
      </c>
      <c r="G449" s="6" t="s">
        <v>58</v>
      </c>
      <c r="H449" s="6" t="s">
        <v>37</v>
      </c>
      <c r="I449" s="6" t="s">
        <v>37</v>
      </c>
      <c r="J449" s="8" t="s">
        <v>518</v>
      </c>
      <c r="K449" s="5" t="s">
        <v>519</v>
      </c>
      <c r="L449" s="7" t="s">
        <v>520</v>
      </c>
      <c r="M449" s="9">
        <v>6601</v>
      </c>
      <c r="N449" s="5" t="s">
        <v>112</v>
      </c>
      <c r="O449" s="31">
        <v>43159.518900463</v>
      </c>
      <c r="P449" s="32">
        <v>43159.518900463</v>
      </c>
      <c r="Q449" s="28" t="s">
        <v>685</v>
      </c>
      <c r="R449" s="29" t="s">
        <v>37</v>
      </c>
      <c r="S449" s="28" t="s">
        <v>64</v>
      </c>
      <c r="T449" s="28" t="s">
        <v>65</v>
      </c>
      <c r="U449" s="5" t="s">
        <v>66</v>
      </c>
      <c r="V449" s="28" t="s">
        <v>67</v>
      </c>
      <c r="W449" s="7" t="s">
        <v>37</v>
      </c>
      <c r="X449" s="7" t="s">
        <v>37</v>
      </c>
      <c r="Y449" s="5" t="s">
        <v>37</v>
      </c>
      <c r="Z449" s="5" t="s">
        <v>37</v>
      </c>
      <c r="AA449" s="6" t="s">
        <v>37</v>
      </c>
      <c r="AB449" s="6" t="s">
        <v>37</v>
      </c>
      <c r="AC449" s="6" t="s">
        <v>37</v>
      </c>
      <c r="AD449" s="6" t="s">
        <v>37</v>
      </c>
      <c r="AE449" s="6" t="s">
        <v>37</v>
      </c>
    </row>
    <row r="450">
      <c r="A450" s="28" t="s">
        <v>1029</v>
      </c>
      <c r="B450" s="6" t="s">
        <v>1028</v>
      </c>
      <c r="C450" s="6" t="s">
        <v>877</v>
      </c>
      <c r="D450" s="7" t="s">
        <v>34</v>
      </c>
      <c r="E450" s="28" t="s">
        <v>35</v>
      </c>
      <c r="F450" s="5" t="s">
        <v>57</v>
      </c>
      <c r="G450" s="6" t="s">
        <v>58</v>
      </c>
      <c r="H450" s="6" t="s">
        <v>37</v>
      </c>
      <c r="I450" s="6" t="s">
        <v>37</v>
      </c>
      <c r="J450" s="8" t="s">
        <v>518</v>
      </c>
      <c r="K450" s="5" t="s">
        <v>519</v>
      </c>
      <c r="L450" s="7" t="s">
        <v>520</v>
      </c>
      <c r="M450" s="9">
        <v>6621</v>
      </c>
      <c r="N450" s="5" t="s">
        <v>112</v>
      </c>
      <c r="O450" s="31">
        <v>43159.3675810185</v>
      </c>
      <c r="P450" s="32">
        <v>43159.3675810185</v>
      </c>
      <c r="Q450" s="28" t="s">
        <v>1027</v>
      </c>
      <c r="R450" s="29" t="s">
        <v>37</v>
      </c>
      <c r="S450" s="28" t="s">
        <v>64</v>
      </c>
      <c r="T450" s="28" t="s">
        <v>65</v>
      </c>
      <c r="U450" s="5" t="s">
        <v>66</v>
      </c>
      <c r="V450" s="28" t="s">
        <v>67</v>
      </c>
      <c r="W450" s="7" t="s">
        <v>37</v>
      </c>
      <c r="X450" s="7" t="s">
        <v>37</v>
      </c>
      <c r="Y450" s="5" t="s">
        <v>37</v>
      </c>
      <c r="Z450" s="5" t="s">
        <v>37</v>
      </c>
      <c r="AA450" s="6" t="s">
        <v>37</v>
      </c>
      <c r="AB450" s="6" t="s">
        <v>37</v>
      </c>
      <c r="AC450" s="6" t="s">
        <v>37</v>
      </c>
      <c r="AD450" s="6" t="s">
        <v>37</v>
      </c>
      <c r="AE450" s="6" t="s">
        <v>37</v>
      </c>
    </row>
    <row r="451">
      <c r="A451" s="28" t="s">
        <v>595</v>
      </c>
      <c r="B451" s="6" t="s">
        <v>591</v>
      </c>
      <c r="C451" s="6" t="s">
        <v>584</v>
      </c>
      <c r="D451" s="7" t="s">
        <v>34</v>
      </c>
      <c r="E451" s="28" t="s">
        <v>35</v>
      </c>
      <c r="F451" s="5" t="s">
        <v>57</v>
      </c>
      <c r="G451" s="6" t="s">
        <v>364</v>
      </c>
      <c r="H451" s="6" t="s">
        <v>37</v>
      </c>
      <c r="I451" s="6" t="s">
        <v>37</v>
      </c>
      <c r="J451" s="8" t="s">
        <v>593</v>
      </c>
      <c r="K451" s="5" t="s">
        <v>594</v>
      </c>
      <c r="L451" s="7" t="s">
        <v>103</v>
      </c>
      <c r="M451" s="9">
        <v>6151</v>
      </c>
      <c r="N451" s="5" t="s">
        <v>112</v>
      </c>
      <c r="O451" s="31">
        <v>43161.379849537</v>
      </c>
      <c r="P451" s="32">
        <v>43161.379849537</v>
      </c>
      <c r="Q451" s="28" t="s">
        <v>590</v>
      </c>
      <c r="R451" s="29" t="s">
        <v>37</v>
      </c>
      <c r="S451" s="28" t="s">
        <v>64</v>
      </c>
      <c r="T451" s="28" t="s">
        <v>65</v>
      </c>
      <c r="U451" s="5" t="s">
        <v>66</v>
      </c>
      <c r="V451" s="28" t="s">
        <v>67</v>
      </c>
      <c r="W451" s="7" t="s">
        <v>37</v>
      </c>
      <c r="X451" s="7" t="s">
        <v>37</v>
      </c>
      <c r="Y451" s="5" t="s">
        <v>37</v>
      </c>
      <c r="Z451" s="5" t="s">
        <v>37</v>
      </c>
      <c r="AA451" s="6" t="s">
        <v>37</v>
      </c>
      <c r="AB451" s="6" t="s">
        <v>37</v>
      </c>
      <c r="AC451" s="6" t="s">
        <v>37</v>
      </c>
      <c r="AD451" s="6" t="s">
        <v>37</v>
      </c>
      <c r="AE451" s="6" t="s">
        <v>37</v>
      </c>
    </row>
    <row r="452">
      <c r="A452" s="28" t="s">
        <v>607</v>
      </c>
      <c r="B452" s="6" t="s">
        <v>605</v>
      </c>
      <c r="C452" s="6" t="s">
        <v>584</v>
      </c>
      <c r="D452" s="7" t="s">
        <v>34</v>
      </c>
      <c r="E452" s="28" t="s">
        <v>35</v>
      </c>
      <c r="F452" s="5" t="s">
        <v>57</v>
      </c>
      <c r="G452" s="6" t="s">
        <v>364</v>
      </c>
      <c r="H452" s="6" t="s">
        <v>37</v>
      </c>
      <c r="I452" s="6" t="s">
        <v>37</v>
      </c>
      <c r="J452" s="8" t="s">
        <v>593</v>
      </c>
      <c r="K452" s="5" t="s">
        <v>594</v>
      </c>
      <c r="L452" s="7" t="s">
        <v>103</v>
      </c>
      <c r="M452" s="9">
        <v>6181</v>
      </c>
      <c r="N452" s="5" t="s">
        <v>112</v>
      </c>
      <c r="O452" s="31">
        <v>43161.4014236111</v>
      </c>
      <c r="P452" s="32">
        <v>43161.4014236111</v>
      </c>
      <c r="Q452" s="28" t="s">
        <v>604</v>
      </c>
      <c r="R452" s="29" t="s">
        <v>37</v>
      </c>
      <c r="S452" s="28" t="s">
        <v>64</v>
      </c>
      <c r="T452" s="28" t="s">
        <v>65</v>
      </c>
      <c r="U452" s="5" t="s">
        <v>66</v>
      </c>
      <c r="V452" s="28" t="s">
        <v>67</v>
      </c>
      <c r="W452" s="7" t="s">
        <v>37</v>
      </c>
      <c r="X452" s="7" t="s">
        <v>37</v>
      </c>
      <c r="Y452" s="5" t="s">
        <v>37</v>
      </c>
      <c r="Z452" s="5" t="s">
        <v>37</v>
      </c>
      <c r="AA452" s="6" t="s">
        <v>37</v>
      </c>
      <c r="AB452" s="6" t="s">
        <v>37</v>
      </c>
      <c r="AC452" s="6" t="s">
        <v>37</v>
      </c>
      <c r="AD452" s="6" t="s">
        <v>37</v>
      </c>
      <c r="AE452" s="6" t="s">
        <v>37</v>
      </c>
    </row>
    <row r="453">
      <c r="A453" s="28" t="s">
        <v>617</v>
      </c>
      <c r="B453" s="6" t="s">
        <v>612</v>
      </c>
      <c r="C453" s="6" t="s">
        <v>108</v>
      </c>
      <c r="D453" s="7" t="s">
        <v>34</v>
      </c>
      <c r="E453" s="28" t="s">
        <v>35</v>
      </c>
      <c r="F453" s="5" t="s">
        <v>57</v>
      </c>
      <c r="G453" s="6" t="s">
        <v>58</v>
      </c>
      <c r="H453" s="6" t="s">
        <v>37</v>
      </c>
      <c r="I453" s="6" t="s">
        <v>37</v>
      </c>
      <c r="J453" s="8" t="s">
        <v>615</v>
      </c>
      <c r="K453" s="5" t="s">
        <v>616</v>
      </c>
      <c r="L453" s="7" t="s">
        <v>149</v>
      </c>
      <c r="M453" s="9">
        <v>6201</v>
      </c>
      <c r="N453" s="5" t="s">
        <v>112</v>
      </c>
      <c r="O453" s="31">
        <v>43160.6977083333</v>
      </c>
      <c r="P453" s="32">
        <v>43160.6977083333</v>
      </c>
      <c r="Q453" s="28" t="s">
        <v>611</v>
      </c>
      <c r="R453" s="29" t="s">
        <v>37</v>
      </c>
      <c r="S453" s="28" t="s">
        <v>64</v>
      </c>
      <c r="T453" s="28" t="s">
        <v>65</v>
      </c>
      <c r="U453" s="5" t="s">
        <v>66</v>
      </c>
      <c r="V453" s="28" t="s">
        <v>67</v>
      </c>
      <c r="W453" s="7" t="s">
        <v>37</v>
      </c>
      <c r="X453" s="7" t="s">
        <v>37</v>
      </c>
      <c r="Y453" s="5" t="s">
        <v>37</v>
      </c>
      <c r="Z453" s="5" t="s">
        <v>37</v>
      </c>
      <c r="AA453" s="6" t="s">
        <v>37</v>
      </c>
      <c r="AB453" s="6" t="s">
        <v>37</v>
      </c>
      <c r="AC453" s="6" t="s">
        <v>37</v>
      </c>
      <c r="AD453" s="6" t="s">
        <v>37</v>
      </c>
      <c r="AE453" s="6" t="s">
        <v>37</v>
      </c>
    </row>
    <row r="454">
      <c r="A454" s="28" t="s">
        <v>1422</v>
      </c>
      <c r="B454" s="6" t="s">
        <v>1423</v>
      </c>
      <c r="C454" s="6" t="s">
        <v>1424</v>
      </c>
      <c r="D454" s="7" t="s">
        <v>34</v>
      </c>
      <c r="E454" s="28" t="s">
        <v>35</v>
      </c>
      <c r="F454" s="5" t="s">
        <v>22</v>
      </c>
      <c r="G454" s="6" t="s">
        <v>364</v>
      </c>
      <c r="H454" s="6" t="s">
        <v>37</v>
      </c>
      <c r="I454" s="6" t="s">
        <v>37</v>
      </c>
      <c r="J454" s="8" t="s">
        <v>1129</v>
      </c>
      <c r="K454" s="5" t="s">
        <v>1130</v>
      </c>
      <c r="L454" s="7" t="s">
        <v>1131</v>
      </c>
      <c r="M454" s="9">
        <v>95200</v>
      </c>
      <c r="N454" s="5" t="s">
        <v>1203</v>
      </c>
      <c r="O454" s="31">
        <v>43161.379849537</v>
      </c>
      <c r="P454" s="32">
        <v>43161.379849537</v>
      </c>
      <c r="Q454" s="28" t="s">
        <v>37</v>
      </c>
      <c r="R454" s="29" t="s">
        <v>37</v>
      </c>
      <c r="S454" s="28" t="s">
        <v>64</v>
      </c>
      <c r="T454" s="28" t="s">
        <v>1133</v>
      </c>
      <c r="U454" s="5" t="s">
        <v>419</v>
      </c>
      <c r="V454" s="28" t="s">
        <v>1134</v>
      </c>
      <c r="W454" s="7" t="s">
        <v>1425</v>
      </c>
      <c r="X454" s="7" t="s">
        <v>37</v>
      </c>
      <c r="Y454" s="5" t="s">
        <v>375</v>
      </c>
      <c r="Z454" s="5" t="s">
        <v>1348</v>
      </c>
      <c r="AA454" s="6" t="s">
        <v>37</v>
      </c>
      <c r="AB454" s="6" t="s">
        <v>37</v>
      </c>
      <c r="AC454" s="6" t="s">
        <v>37</v>
      </c>
      <c r="AD454" s="6" t="s">
        <v>37</v>
      </c>
      <c r="AE454" s="6" t="s">
        <v>37</v>
      </c>
    </row>
    <row r="455">
      <c r="A455" s="28" t="s">
        <v>452</v>
      </c>
      <c r="B455" s="6" t="s">
        <v>451</v>
      </c>
      <c r="C455" s="6" t="s">
        <v>438</v>
      </c>
      <c r="D455" s="7" t="s">
        <v>34</v>
      </c>
      <c r="E455" s="28" t="s">
        <v>35</v>
      </c>
      <c r="F455" s="5" t="s">
        <v>57</v>
      </c>
      <c r="G455" s="6" t="s">
        <v>58</v>
      </c>
      <c r="H455" s="6" t="s">
        <v>37</v>
      </c>
      <c r="I455" s="6" t="s">
        <v>37</v>
      </c>
      <c r="J455" s="8" t="s">
        <v>447</v>
      </c>
      <c r="K455" s="5" t="s">
        <v>448</v>
      </c>
      <c r="L455" s="7" t="s">
        <v>449</v>
      </c>
      <c r="M455" s="9">
        <v>5771</v>
      </c>
      <c r="N455" s="5" t="s">
        <v>112</v>
      </c>
      <c r="O455" s="31">
        <v>43160.414837963</v>
      </c>
      <c r="P455" s="32">
        <v>43160.414837963</v>
      </c>
      <c r="Q455" s="28" t="s">
        <v>450</v>
      </c>
      <c r="R455" s="29" t="s">
        <v>37</v>
      </c>
      <c r="S455" s="28" t="s">
        <v>64</v>
      </c>
      <c r="T455" s="28" t="s">
        <v>65</v>
      </c>
      <c r="U455" s="5" t="s">
        <v>66</v>
      </c>
      <c r="V455" s="28" t="s">
        <v>67</v>
      </c>
      <c r="W455" s="7" t="s">
        <v>37</v>
      </c>
      <c r="X455" s="7" t="s">
        <v>37</v>
      </c>
      <c r="Y455" s="5" t="s">
        <v>37</v>
      </c>
      <c r="Z455" s="5" t="s">
        <v>37</v>
      </c>
      <c r="AA455" s="6" t="s">
        <v>37</v>
      </c>
      <c r="AB455" s="6" t="s">
        <v>37</v>
      </c>
      <c r="AC455" s="6" t="s">
        <v>37</v>
      </c>
      <c r="AD455" s="6" t="s">
        <v>37</v>
      </c>
      <c r="AE455" s="6" t="s">
        <v>37</v>
      </c>
    </row>
    <row r="456">
      <c r="A456" s="28" t="s">
        <v>959</v>
      </c>
      <c r="B456" s="6" t="s">
        <v>958</v>
      </c>
      <c r="C456" s="6" t="s">
        <v>877</v>
      </c>
      <c r="D456" s="7" t="s">
        <v>34</v>
      </c>
      <c r="E456" s="28" t="s">
        <v>35</v>
      </c>
      <c r="F456" s="5" t="s">
        <v>57</v>
      </c>
      <c r="G456" s="6" t="s">
        <v>58</v>
      </c>
      <c r="H456" s="6" t="s">
        <v>37</v>
      </c>
      <c r="I456" s="6" t="s">
        <v>37</v>
      </c>
      <c r="J456" s="8" t="s">
        <v>254</v>
      </c>
      <c r="K456" s="5" t="s">
        <v>255</v>
      </c>
      <c r="L456" s="7" t="s">
        <v>256</v>
      </c>
      <c r="M456" s="9">
        <v>5401</v>
      </c>
      <c r="N456" s="5" t="s">
        <v>112</v>
      </c>
      <c r="O456" s="31">
        <v>43161.5027083333</v>
      </c>
      <c r="P456" s="32">
        <v>43161.5027083333</v>
      </c>
      <c r="Q456" s="28" t="s">
        <v>957</v>
      </c>
      <c r="R456" s="29" t="s">
        <v>37</v>
      </c>
      <c r="S456" s="28" t="s">
        <v>64</v>
      </c>
      <c r="T456" s="28" t="s">
        <v>65</v>
      </c>
      <c r="U456" s="5" t="s">
        <v>769</v>
      </c>
      <c r="V456" s="28" t="s">
        <v>67</v>
      </c>
      <c r="W456" s="7" t="s">
        <v>37</v>
      </c>
      <c r="X456" s="7" t="s">
        <v>37</v>
      </c>
      <c r="Y456" s="5" t="s">
        <v>37</v>
      </c>
      <c r="Z456" s="5" t="s">
        <v>37</v>
      </c>
      <c r="AA456" s="6" t="s">
        <v>37</v>
      </c>
      <c r="AB456" s="6" t="s">
        <v>37</v>
      </c>
      <c r="AC456" s="6" t="s">
        <v>37</v>
      </c>
      <c r="AD456" s="6" t="s">
        <v>37</v>
      </c>
      <c r="AE456" s="6" t="s">
        <v>37</v>
      </c>
    </row>
    <row r="457">
      <c r="A457" s="28" t="s">
        <v>260</v>
      </c>
      <c r="B457" s="6" t="s">
        <v>258</v>
      </c>
      <c r="C457" s="6" t="s">
        <v>1341</v>
      </c>
      <c r="D457" s="7" t="s">
        <v>34</v>
      </c>
      <c r="E457" s="28" t="s">
        <v>35</v>
      </c>
      <c r="F457" s="5" t="s">
        <v>57</v>
      </c>
      <c r="G457" s="6" t="s">
        <v>58</v>
      </c>
      <c r="H457" s="6" t="s">
        <v>37</v>
      </c>
      <c r="I457" s="6" t="s">
        <v>37</v>
      </c>
      <c r="J457" s="8" t="s">
        <v>254</v>
      </c>
      <c r="K457" s="5" t="s">
        <v>255</v>
      </c>
      <c r="L457" s="7" t="s">
        <v>256</v>
      </c>
      <c r="M457" s="9">
        <v>6161</v>
      </c>
      <c r="N457" s="5" t="s">
        <v>112</v>
      </c>
      <c r="O457" s="31">
        <v>43159.518900463</v>
      </c>
      <c r="P457" s="32">
        <v>43159.518900463</v>
      </c>
      <c r="Q457" s="28" t="s">
        <v>257</v>
      </c>
      <c r="R457" s="29" t="s">
        <v>37</v>
      </c>
      <c r="S457" s="28" t="s">
        <v>64</v>
      </c>
      <c r="T457" s="28" t="s">
        <v>65</v>
      </c>
      <c r="U457" s="5" t="s">
        <v>66</v>
      </c>
      <c r="V457" s="28" t="s">
        <v>67</v>
      </c>
      <c r="W457" s="7" t="s">
        <v>37</v>
      </c>
      <c r="X457" s="7" t="s">
        <v>37</v>
      </c>
      <c r="Y457" s="5" t="s">
        <v>37</v>
      </c>
      <c r="Z457" s="5" t="s">
        <v>37</v>
      </c>
      <c r="AA457" s="6" t="s">
        <v>37</v>
      </c>
      <c r="AB457" s="6" t="s">
        <v>37</v>
      </c>
      <c r="AC457" s="6" t="s">
        <v>37</v>
      </c>
      <c r="AD457" s="6" t="s">
        <v>37</v>
      </c>
      <c r="AE457" s="6" t="s">
        <v>37</v>
      </c>
    </row>
    <row r="458">
      <c r="A458" s="28" t="s">
        <v>599</v>
      </c>
      <c r="B458" s="6" t="s">
        <v>597</v>
      </c>
      <c r="C458" s="6" t="s">
        <v>584</v>
      </c>
      <c r="D458" s="7" t="s">
        <v>34</v>
      </c>
      <c r="E458" s="28" t="s">
        <v>35</v>
      </c>
      <c r="F458" s="5" t="s">
        <v>57</v>
      </c>
      <c r="G458" s="6" t="s">
        <v>364</v>
      </c>
      <c r="H458" s="6" t="s">
        <v>37</v>
      </c>
      <c r="I458" s="6" t="s">
        <v>37</v>
      </c>
      <c r="J458" s="8" t="s">
        <v>254</v>
      </c>
      <c r="K458" s="5" t="s">
        <v>255</v>
      </c>
      <c r="L458" s="7" t="s">
        <v>256</v>
      </c>
      <c r="M458" s="9">
        <v>7281</v>
      </c>
      <c r="N458" s="5" t="s">
        <v>112</v>
      </c>
      <c r="O458" s="31">
        <v>43161.4014236111</v>
      </c>
      <c r="P458" s="32">
        <v>43161.4014236111</v>
      </c>
      <c r="Q458" s="28" t="s">
        <v>596</v>
      </c>
      <c r="R458" s="29" t="s">
        <v>37</v>
      </c>
      <c r="S458" s="28" t="s">
        <v>64</v>
      </c>
      <c r="T458" s="28" t="s">
        <v>65</v>
      </c>
      <c r="U458" s="5" t="s">
        <v>66</v>
      </c>
      <c r="V458" s="28" t="s">
        <v>67</v>
      </c>
      <c r="W458" s="7" t="s">
        <v>37</v>
      </c>
      <c r="X458" s="7" t="s">
        <v>37</v>
      </c>
      <c r="Y458" s="5" t="s">
        <v>37</v>
      </c>
      <c r="Z458" s="5" t="s">
        <v>37</v>
      </c>
      <c r="AA458" s="6" t="s">
        <v>37</v>
      </c>
      <c r="AB458" s="6" t="s">
        <v>37</v>
      </c>
      <c r="AC458" s="6" t="s">
        <v>37</v>
      </c>
      <c r="AD458" s="6" t="s">
        <v>37</v>
      </c>
      <c r="AE458" s="6" t="s">
        <v>37</v>
      </c>
    </row>
    <row r="459">
      <c r="A459" s="28" t="s">
        <v>1147</v>
      </c>
      <c r="B459" s="6" t="s">
        <v>1146</v>
      </c>
      <c r="C459" s="6" t="s">
        <v>1426</v>
      </c>
      <c r="D459" s="7" t="s">
        <v>34</v>
      </c>
      <c r="E459" s="28" t="s">
        <v>35</v>
      </c>
      <c r="F459" s="5" t="s">
        <v>57</v>
      </c>
      <c r="G459" s="6" t="s">
        <v>58</v>
      </c>
      <c r="H459" s="6" t="s">
        <v>37</v>
      </c>
      <c r="I459" s="6" t="s">
        <v>37</v>
      </c>
      <c r="J459" s="8" t="s">
        <v>644</v>
      </c>
      <c r="K459" s="5" t="s">
        <v>645</v>
      </c>
      <c r="L459" s="7" t="s">
        <v>646</v>
      </c>
      <c r="M459" s="9">
        <v>7841</v>
      </c>
      <c r="N459" s="5" t="s">
        <v>112</v>
      </c>
      <c r="O459" s="31">
        <v>43161.4700347222</v>
      </c>
      <c r="P459" s="32">
        <v>43161.4700347222</v>
      </c>
      <c r="Q459" s="28" t="s">
        <v>1145</v>
      </c>
      <c r="R459" s="29" t="s">
        <v>37</v>
      </c>
      <c r="S459" s="28" t="s">
        <v>64</v>
      </c>
      <c r="T459" s="28" t="s">
        <v>65</v>
      </c>
      <c r="U459" s="5" t="s">
        <v>66</v>
      </c>
      <c r="V459" s="28" t="s">
        <v>67</v>
      </c>
      <c r="W459" s="7" t="s">
        <v>37</v>
      </c>
      <c r="X459" s="7" t="s">
        <v>37</v>
      </c>
      <c r="Y459" s="5" t="s">
        <v>37</v>
      </c>
      <c r="Z459" s="5" t="s">
        <v>37</v>
      </c>
      <c r="AA459" s="6" t="s">
        <v>37</v>
      </c>
      <c r="AB459" s="6" t="s">
        <v>37</v>
      </c>
      <c r="AC459" s="6" t="s">
        <v>37</v>
      </c>
      <c r="AD459" s="6" t="s">
        <v>37</v>
      </c>
      <c r="AE459" s="6" t="s">
        <v>37</v>
      </c>
    </row>
    <row r="460">
      <c r="A460" s="28" t="s">
        <v>889</v>
      </c>
      <c r="B460" s="6" t="s">
        <v>888</v>
      </c>
      <c r="C460" s="6" t="s">
        <v>1361</v>
      </c>
      <c r="D460" s="7" t="s">
        <v>34</v>
      </c>
      <c r="E460" s="28" t="s">
        <v>35</v>
      </c>
      <c r="F460" s="5" t="s">
        <v>57</v>
      </c>
      <c r="G460" s="6" t="s">
        <v>58</v>
      </c>
      <c r="H460" s="6" t="s">
        <v>37</v>
      </c>
      <c r="I460" s="6" t="s">
        <v>37</v>
      </c>
      <c r="J460" s="8" t="s">
        <v>669</v>
      </c>
      <c r="K460" s="5" t="s">
        <v>670</v>
      </c>
      <c r="L460" s="7" t="s">
        <v>671</v>
      </c>
      <c r="M460" s="9">
        <v>7031</v>
      </c>
      <c r="N460" s="5" t="s">
        <v>112</v>
      </c>
      <c r="O460" s="31">
        <v>43160.7057638889</v>
      </c>
      <c r="P460" s="32">
        <v>43160.7057638889</v>
      </c>
      <c r="Q460" s="28" t="s">
        <v>887</v>
      </c>
      <c r="R460" s="29" t="s">
        <v>37</v>
      </c>
      <c r="S460" s="28" t="s">
        <v>64</v>
      </c>
      <c r="T460" s="28" t="s">
        <v>65</v>
      </c>
      <c r="U460" s="5" t="s">
        <v>66</v>
      </c>
      <c r="V460" s="28" t="s">
        <v>67</v>
      </c>
      <c r="W460" s="7" t="s">
        <v>37</v>
      </c>
      <c r="X460" s="7" t="s">
        <v>37</v>
      </c>
      <c r="Y460" s="5" t="s">
        <v>37</v>
      </c>
      <c r="Z460" s="5" t="s">
        <v>37</v>
      </c>
      <c r="AA460" s="6" t="s">
        <v>37</v>
      </c>
      <c r="AB460" s="6" t="s">
        <v>37</v>
      </c>
      <c r="AC460" s="6" t="s">
        <v>37</v>
      </c>
      <c r="AD460" s="6" t="s">
        <v>37</v>
      </c>
      <c r="AE460" s="6" t="s">
        <v>37</v>
      </c>
    </row>
    <row r="461">
      <c r="A461" s="28" t="s">
        <v>900</v>
      </c>
      <c r="B461" s="6" t="s">
        <v>899</v>
      </c>
      <c r="C461" s="6" t="s">
        <v>1427</v>
      </c>
      <c r="D461" s="7" t="s">
        <v>34</v>
      </c>
      <c r="E461" s="28" t="s">
        <v>35</v>
      </c>
      <c r="F461" s="5" t="s">
        <v>57</v>
      </c>
      <c r="G461" s="6" t="s">
        <v>58</v>
      </c>
      <c r="H461" s="6" t="s">
        <v>37</v>
      </c>
      <c r="I461" s="6" t="s">
        <v>37</v>
      </c>
      <c r="J461" s="8" t="s">
        <v>659</v>
      </c>
      <c r="K461" s="5" t="s">
        <v>660</v>
      </c>
      <c r="L461" s="7" t="s">
        <v>661</v>
      </c>
      <c r="M461" s="9">
        <v>7081</v>
      </c>
      <c r="N461" s="5" t="s">
        <v>112</v>
      </c>
      <c r="O461" s="31">
        <v>43161.4152662037</v>
      </c>
      <c r="P461" s="32">
        <v>43161.4152662037</v>
      </c>
      <c r="Q461" s="28" t="s">
        <v>898</v>
      </c>
      <c r="R461" s="29" t="s">
        <v>37</v>
      </c>
      <c r="S461" s="28" t="s">
        <v>64</v>
      </c>
      <c r="T461" s="28" t="s">
        <v>65</v>
      </c>
      <c r="U461" s="5" t="s">
        <v>66</v>
      </c>
      <c r="V461" s="28" t="s">
        <v>67</v>
      </c>
      <c r="W461" s="7" t="s">
        <v>37</v>
      </c>
      <c r="X461" s="7" t="s">
        <v>37</v>
      </c>
      <c r="Y461" s="5" t="s">
        <v>37</v>
      </c>
      <c r="Z461" s="5" t="s">
        <v>37</v>
      </c>
      <c r="AA461" s="6" t="s">
        <v>37</v>
      </c>
      <c r="AB461" s="6" t="s">
        <v>37</v>
      </c>
      <c r="AC461" s="6" t="s">
        <v>37</v>
      </c>
      <c r="AD461" s="6" t="s">
        <v>37</v>
      </c>
      <c r="AE461" s="6" t="s">
        <v>37</v>
      </c>
    </row>
    <row r="462">
      <c r="A462" s="28" t="s">
        <v>1152</v>
      </c>
      <c r="B462" s="6" t="s">
        <v>1151</v>
      </c>
      <c r="C462" s="6" t="s">
        <v>1428</v>
      </c>
      <c r="D462" s="7" t="s">
        <v>34</v>
      </c>
      <c r="E462" s="28" t="s">
        <v>35</v>
      </c>
      <c r="F462" s="5" t="s">
        <v>57</v>
      </c>
      <c r="G462" s="6" t="s">
        <v>58</v>
      </c>
      <c r="H462" s="6" t="s">
        <v>37</v>
      </c>
      <c r="I462" s="6" t="s">
        <v>37</v>
      </c>
      <c r="J462" s="8" t="s">
        <v>664</v>
      </c>
      <c r="K462" s="5" t="s">
        <v>665</v>
      </c>
      <c r="L462" s="7" t="s">
        <v>666</v>
      </c>
      <c r="M462" s="9">
        <v>7861</v>
      </c>
      <c r="N462" s="5" t="s">
        <v>112</v>
      </c>
      <c r="O462" s="31">
        <v>43161.5378125</v>
      </c>
      <c r="P462" s="32">
        <v>43161.5378125</v>
      </c>
      <c r="Q462" s="28" t="s">
        <v>1150</v>
      </c>
      <c r="R462" s="29" t="s">
        <v>37</v>
      </c>
      <c r="S462" s="28" t="s">
        <v>64</v>
      </c>
      <c r="T462" s="28" t="s">
        <v>65</v>
      </c>
      <c r="U462" s="5" t="s">
        <v>66</v>
      </c>
      <c r="V462" s="28" t="s">
        <v>67</v>
      </c>
      <c r="W462" s="7" t="s">
        <v>37</v>
      </c>
      <c r="X462" s="7" t="s">
        <v>37</v>
      </c>
      <c r="Y462" s="5" t="s">
        <v>37</v>
      </c>
      <c r="Z462" s="5" t="s">
        <v>37</v>
      </c>
      <c r="AA462" s="6" t="s">
        <v>37</v>
      </c>
      <c r="AB462" s="6" t="s">
        <v>37</v>
      </c>
      <c r="AC462" s="6" t="s">
        <v>37</v>
      </c>
      <c r="AD462" s="6" t="s">
        <v>37</v>
      </c>
      <c r="AE462" s="6" t="s">
        <v>37</v>
      </c>
    </row>
    <row r="463">
      <c r="A463" s="28" t="s">
        <v>1078</v>
      </c>
      <c r="B463" s="6" t="s">
        <v>1076</v>
      </c>
      <c r="C463" s="6" t="s">
        <v>1429</v>
      </c>
      <c r="D463" s="7" t="s">
        <v>34</v>
      </c>
      <c r="E463" s="28" t="s">
        <v>35</v>
      </c>
      <c r="F463" s="5" t="s">
        <v>57</v>
      </c>
      <c r="G463" s="6" t="s">
        <v>58</v>
      </c>
      <c r="H463" s="6" t="s">
        <v>37</v>
      </c>
      <c r="I463" s="6" t="s">
        <v>37</v>
      </c>
      <c r="J463" s="8" t="s">
        <v>674</v>
      </c>
      <c r="K463" s="5" t="s">
        <v>675</v>
      </c>
      <c r="L463" s="7" t="s">
        <v>676</v>
      </c>
      <c r="M463" s="9">
        <v>7621</v>
      </c>
      <c r="N463" s="5" t="s">
        <v>112</v>
      </c>
      <c r="O463" s="31">
        <v>43160.6969328704</v>
      </c>
      <c r="P463" s="32">
        <v>43160.6969328704</v>
      </c>
      <c r="Q463" s="28" t="s">
        <v>1075</v>
      </c>
      <c r="R463" s="29" t="s">
        <v>37</v>
      </c>
      <c r="S463" s="28" t="s">
        <v>64</v>
      </c>
      <c r="T463" s="28" t="s">
        <v>65</v>
      </c>
      <c r="U463" s="5" t="s">
        <v>769</v>
      </c>
      <c r="V463" s="28" t="s">
        <v>67</v>
      </c>
      <c r="W463" s="7" t="s">
        <v>37</v>
      </c>
      <c r="X463" s="7" t="s">
        <v>37</v>
      </c>
      <c r="Y463" s="5" t="s">
        <v>37</v>
      </c>
      <c r="Z463" s="5" t="s">
        <v>37</v>
      </c>
      <c r="AA463" s="6" t="s">
        <v>37</v>
      </c>
      <c r="AB463" s="6" t="s">
        <v>37</v>
      </c>
      <c r="AC463" s="6" t="s">
        <v>37</v>
      </c>
      <c r="AD463" s="6" t="s">
        <v>37</v>
      </c>
      <c r="AE463" s="6" t="s">
        <v>37</v>
      </c>
    </row>
    <row r="464">
      <c r="A464" s="28" t="s">
        <v>1430</v>
      </c>
      <c r="B464" s="6" t="s">
        <v>1431</v>
      </c>
      <c r="C464" s="6" t="s">
        <v>1367</v>
      </c>
      <c r="D464" s="7" t="s">
        <v>34</v>
      </c>
      <c r="E464" s="28" t="s">
        <v>35</v>
      </c>
      <c r="F464" s="5" t="s">
        <v>46</v>
      </c>
      <c r="G464" s="6" t="s">
        <v>58</v>
      </c>
      <c r="H464" s="6" t="s">
        <v>37</v>
      </c>
      <c r="I464" s="6" t="s">
        <v>37</v>
      </c>
      <c r="J464" s="8" t="s">
        <v>196</v>
      </c>
      <c r="K464" s="5" t="s">
        <v>197</v>
      </c>
      <c r="L464" s="7" t="s">
        <v>103</v>
      </c>
      <c r="M464" s="9">
        <v>96200</v>
      </c>
      <c r="N464" s="5" t="s">
        <v>112</v>
      </c>
      <c r="O464" s="31">
        <v>43161.4185648148</v>
      </c>
      <c r="P464" s="32">
        <v>43161.4185648148</v>
      </c>
      <c r="Q464" s="28" t="s">
        <v>37</v>
      </c>
      <c r="R464" s="29" t="s">
        <v>37</v>
      </c>
      <c r="S464" s="28" t="s">
        <v>37</v>
      </c>
      <c r="T464" s="28" t="s">
        <v>37</v>
      </c>
      <c r="U464" s="5" t="s">
        <v>37</v>
      </c>
      <c r="V464" s="28" t="s">
        <v>37</v>
      </c>
      <c r="W464" s="7" t="s">
        <v>37</v>
      </c>
      <c r="X464" s="7" t="s">
        <v>37</v>
      </c>
      <c r="Y464" s="5" t="s">
        <v>37</v>
      </c>
      <c r="Z464" s="5" t="s">
        <v>37</v>
      </c>
      <c r="AA464" s="6" t="s">
        <v>37</v>
      </c>
      <c r="AB464" s="6" t="s">
        <v>37</v>
      </c>
      <c r="AC464" s="6" t="s">
        <v>37</v>
      </c>
      <c r="AD464" s="6" t="s">
        <v>37</v>
      </c>
      <c r="AE464" s="6" t="s">
        <v>37</v>
      </c>
    </row>
    <row r="465">
      <c r="A465" s="28" t="s">
        <v>1432</v>
      </c>
      <c r="B465" s="6" t="s">
        <v>1433</v>
      </c>
      <c r="C465" s="6" t="s">
        <v>1434</v>
      </c>
      <c r="D465" s="7" t="s">
        <v>34</v>
      </c>
      <c r="E465" s="28" t="s">
        <v>35</v>
      </c>
      <c r="F465" s="5" t="s">
        <v>74</v>
      </c>
      <c r="G465" s="6" t="s">
        <v>75</v>
      </c>
      <c r="H465" s="6" t="s">
        <v>1435</v>
      </c>
      <c r="I465" s="6" t="s">
        <v>37</v>
      </c>
      <c r="J465" s="8" t="s">
        <v>264</v>
      </c>
      <c r="K465" s="5" t="s">
        <v>265</v>
      </c>
      <c r="L465" s="7" t="s">
        <v>266</v>
      </c>
      <c r="M465" s="9">
        <v>96300</v>
      </c>
      <c r="N465" s="5" t="s">
        <v>63</v>
      </c>
      <c r="O465" s="31">
        <v>43164.4620312153</v>
      </c>
      <c r="P465" s="32">
        <v>43164.4638658218</v>
      </c>
      <c r="Q465" s="28" t="s">
        <v>37</v>
      </c>
      <c r="R465" s="29" t="s">
        <v>37</v>
      </c>
      <c r="S465" s="28" t="s">
        <v>37</v>
      </c>
      <c r="T465" s="28" t="s">
        <v>37</v>
      </c>
      <c r="U465" s="5" t="s">
        <v>37</v>
      </c>
      <c r="V465" s="28" t="s">
        <v>37</v>
      </c>
      <c r="W465" s="7" t="s">
        <v>37</v>
      </c>
      <c r="X465" s="7" t="s">
        <v>37</v>
      </c>
      <c r="Y465" s="5" t="s">
        <v>37</v>
      </c>
      <c r="Z465" s="5" t="s">
        <v>37</v>
      </c>
      <c r="AA465" s="6" t="s">
        <v>37</v>
      </c>
      <c r="AB465" s="6" t="s">
        <v>37</v>
      </c>
      <c r="AC465" s="6" t="s">
        <v>37</v>
      </c>
      <c r="AD465" s="6" t="s">
        <v>37</v>
      </c>
      <c r="AE465" s="6" t="s">
        <v>37</v>
      </c>
    </row>
    <row r="466">
      <c r="A466" s="28" t="s">
        <v>920</v>
      </c>
      <c r="B466" s="6" t="s">
        <v>918</v>
      </c>
      <c r="C466" s="6" t="s">
        <v>1436</v>
      </c>
      <c r="D466" s="7" t="s">
        <v>34</v>
      </c>
      <c r="E466" s="28" t="s">
        <v>35</v>
      </c>
      <c r="F466" s="5" t="s">
        <v>57</v>
      </c>
      <c r="G466" s="6" t="s">
        <v>58</v>
      </c>
      <c r="H466" s="6" t="s">
        <v>37</v>
      </c>
      <c r="I466" s="6" t="s">
        <v>37</v>
      </c>
      <c r="J466" s="8" t="s">
        <v>60</v>
      </c>
      <c r="K466" s="5" t="s">
        <v>61</v>
      </c>
      <c r="L466" s="7" t="s">
        <v>62</v>
      </c>
      <c r="M466" s="9">
        <v>5021</v>
      </c>
      <c r="N466" s="5" t="s">
        <v>112</v>
      </c>
      <c r="O466" s="31">
        <v>43164.4620330208</v>
      </c>
      <c r="P466" s="32">
        <v>43164.4638660069</v>
      </c>
      <c r="Q466" s="28" t="s">
        <v>917</v>
      </c>
      <c r="R466" s="29" t="s">
        <v>37</v>
      </c>
      <c r="S466" s="28" t="s">
        <v>64</v>
      </c>
      <c r="T466" s="28" t="s">
        <v>65</v>
      </c>
      <c r="U466" s="5" t="s">
        <v>66</v>
      </c>
      <c r="V466" s="28" t="s">
        <v>67</v>
      </c>
      <c r="W466" s="7" t="s">
        <v>37</v>
      </c>
      <c r="X466" s="7" t="s">
        <v>37</v>
      </c>
      <c r="Y466" s="5" t="s">
        <v>37</v>
      </c>
      <c r="Z466" s="5" t="s">
        <v>37</v>
      </c>
      <c r="AA466" s="6" t="s">
        <v>37</v>
      </c>
      <c r="AB466" s="6" t="s">
        <v>37</v>
      </c>
      <c r="AC466" s="6" t="s">
        <v>37</v>
      </c>
      <c r="AD466" s="6" t="s">
        <v>37</v>
      </c>
      <c r="AE466" s="6" t="s">
        <v>37</v>
      </c>
    </row>
    <row r="467">
      <c r="A467" s="28" t="s">
        <v>1437</v>
      </c>
      <c r="B467" s="6" t="s">
        <v>1438</v>
      </c>
      <c r="C467" s="6" t="s">
        <v>162</v>
      </c>
      <c r="D467" s="7" t="s">
        <v>34</v>
      </c>
      <c r="E467" s="28" t="s">
        <v>35</v>
      </c>
      <c r="F467" s="5" t="s">
        <v>57</v>
      </c>
      <c r="G467" s="6" t="s">
        <v>58</v>
      </c>
      <c r="H467" s="6" t="s">
        <v>37</v>
      </c>
      <c r="I467" s="6" t="s">
        <v>37</v>
      </c>
      <c r="J467" s="8" t="s">
        <v>264</v>
      </c>
      <c r="K467" s="5" t="s">
        <v>265</v>
      </c>
      <c r="L467" s="7" t="s">
        <v>266</v>
      </c>
      <c r="M467" s="9">
        <v>5421</v>
      </c>
      <c r="N467" s="5" t="s">
        <v>112</v>
      </c>
      <c r="O467" s="31">
        <v>43160.6969328704</v>
      </c>
      <c r="P467" s="32">
        <v>43160.6969328704</v>
      </c>
      <c r="Q467" s="28" t="s">
        <v>37</v>
      </c>
      <c r="R467" s="29" t="s">
        <v>37</v>
      </c>
      <c r="S467" s="28" t="s">
        <v>64</v>
      </c>
      <c r="T467" s="28" t="s">
        <v>65</v>
      </c>
      <c r="U467" s="5" t="s">
        <v>769</v>
      </c>
      <c r="V467" s="28" t="s">
        <v>67</v>
      </c>
      <c r="W467" s="7" t="s">
        <v>37</v>
      </c>
      <c r="X467" s="7" t="s">
        <v>37</v>
      </c>
      <c r="Y467" s="5" t="s">
        <v>37</v>
      </c>
      <c r="Z467" s="5" t="s">
        <v>37</v>
      </c>
      <c r="AA467" s="6" t="s">
        <v>37</v>
      </c>
      <c r="AB467" s="6" t="s">
        <v>37</v>
      </c>
      <c r="AC467" s="6" t="s">
        <v>37</v>
      </c>
      <c r="AD467" s="6" t="s">
        <v>37</v>
      </c>
      <c r="AE467" s="6" t="s">
        <v>37</v>
      </c>
    </row>
    <row r="468">
      <c r="A468" s="30" t="s">
        <v>1439</v>
      </c>
      <c r="B468" s="6" t="s">
        <v>1097</v>
      </c>
      <c r="C468" s="6" t="s">
        <v>1098</v>
      </c>
      <c r="D468" s="7" t="s">
        <v>34</v>
      </c>
      <c r="E468" s="28" t="s">
        <v>35</v>
      </c>
      <c r="F468" s="5" t="s">
        <v>57</v>
      </c>
      <c r="G468" s="6" t="s">
        <v>805</v>
      </c>
      <c r="H468" s="6" t="s">
        <v>37</v>
      </c>
      <c r="I468" s="6" t="s">
        <v>37</v>
      </c>
      <c r="J468" s="8" t="s">
        <v>264</v>
      </c>
      <c r="K468" s="5" t="s">
        <v>265</v>
      </c>
      <c r="L468" s="7" t="s">
        <v>266</v>
      </c>
      <c r="M468" s="9">
        <v>5901</v>
      </c>
      <c r="N468" s="5" t="s">
        <v>211</v>
      </c>
      <c r="O468" s="31">
        <v>43164.4620380787</v>
      </c>
      <c r="Q468" s="28" t="s">
        <v>37</v>
      </c>
      <c r="R468" s="29" t="s">
        <v>37</v>
      </c>
      <c r="S468" s="28" t="s">
        <v>64</v>
      </c>
      <c r="T468" s="28" t="s">
        <v>65</v>
      </c>
      <c r="U468" s="5" t="s">
        <v>66</v>
      </c>
      <c r="V468" s="28" t="s">
        <v>67</v>
      </c>
      <c r="W468" s="7" t="s">
        <v>37</v>
      </c>
      <c r="X468" s="7" t="s">
        <v>37</v>
      </c>
      <c r="Y468" s="5" t="s">
        <v>37</v>
      </c>
      <c r="Z468" s="5" t="s">
        <v>37</v>
      </c>
      <c r="AA468" s="6" t="s">
        <v>37</v>
      </c>
      <c r="AB468" s="6" t="s">
        <v>37</v>
      </c>
      <c r="AC468" s="6" t="s">
        <v>37</v>
      </c>
      <c r="AD468" s="6" t="s">
        <v>37</v>
      </c>
      <c r="AE468" s="6" t="s">
        <v>37</v>
      </c>
    </row>
    <row r="469">
      <c r="A469" s="28" t="s">
        <v>1059</v>
      </c>
      <c r="B469" s="6" t="s">
        <v>1057</v>
      </c>
      <c r="C469" s="6" t="s">
        <v>1054</v>
      </c>
      <c r="D469" s="7" t="s">
        <v>34</v>
      </c>
      <c r="E469" s="28" t="s">
        <v>35</v>
      </c>
      <c r="F469" s="5" t="s">
        <v>57</v>
      </c>
      <c r="G469" s="6" t="s">
        <v>58</v>
      </c>
      <c r="H469" s="6" t="s">
        <v>37</v>
      </c>
      <c r="I469" s="6" t="s">
        <v>37</v>
      </c>
      <c r="J469" s="8" t="s">
        <v>60</v>
      </c>
      <c r="K469" s="5" t="s">
        <v>61</v>
      </c>
      <c r="L469" s="7" t="s">
        <v>62</v>
      </c>
      <c r="M469" s="9">
        <v>5051</v>
      </c>
      <c r="N469" s="5" t="s">
        <v>112</v>
      </c>
      <c r="O469" s="31">
        <v>43159.7018402778</v>
      </c>
      <c r="P469" s="32">
        <v>43159.7018402778</v>
      </c>
      <c r="Q469" s="28" t="s">
        <v>1056</v>
      </c>
      <c r="R469" s="29" t="s">
        <v>37</v>
      </c>
      <c r="S469" s="28" t="s">
        <v>64</v>
      </c>
      <c r="T469" s="28" t="s">
        <v>65</v>
      </c>
      <c r="U469" s="5" t="s">
        <v>769</v>
      </c>
      <c r="V469" s="28" t="s">
        <v>67</v>
      </c>
      <c r="W469" s="7" t="s">
        <v>37</v>
      </c>
      <c r="X469" s="7" t="s">
        <v>37</v>
      </c>
      <c r="Y469" s="5" t="s">
        <v>37</v>
      </c>
      <c r="Z469" s="5" t="s">
        <v>37</v>
      </c>
      <c r="AA469" s="6" t="s">
        <v>37</v>
      </c>
      <c r="AB469" s="6" t="s">
        <v>37</v>
      </c>
      <c r="AC469" s="6" t="s">
        <v>37</v>
      </c>
      <c r="AD469" s="6" t="s">
        <v>37</v>
      </c>
      <c r="AE469" s="6" t="s">
        <v>37</v>
      </c>
    </row>
    <row r="470">
      <c r="A470" s="28" t="s">
        <v>1263</v>
      </c>
      <c r="B470" s="6" t="s">
        <v>1261</v>
      </c>
      <c r="C470" s="6" t="s">
        <v>1440</v>
      </c>
      <c r="D470" s="7" t="s">
        <v>34</v>
      </c>
      <c r="E470" s="28" t="s">
        <v>35</v>
      </c>
      <c r="F470" s="5" t="s">
        <v>57</v>
      </c>
      <c r="G470" s="6" t="s">
        <v>58</v>
      </c>
      <c r="H470" s="6" t="s">
        <v>37</v>
      </c>
      <c r="I470" s="6" t="s">
        <v>37</v>
      </c>
      <c r="J470" s="8" t="s">
        <v>60</v>
      </c>
      <c r="K470" s="5" t="s">
        <v>61</v>
      </c>
      <c r="L470" s="7" t="s">
        <v>62</v>
      </c>
      <c r="M470" s="9">
        <v>5061</v>
      </c>
      <c r="N470" s="5" t="s">
        <v>41</v>
      </c>
      <c r="O470" s="31">
        <v>43161.5027083333</v>
      </c>
      <c r="P470" s="32">
        <v>43161.5027083333</v>
      </c>
      <c r="Q470" s="28" t="s">
        <v>1260</v>
      </c>
      <c r="R470" s="29" t="s">
        <v>1441</v>
      </c>
      <c r="S470" s="28" t="s">
        <v>64</v>
      </c>
      <c r="T470" s="28" t="s">
        <v>65</v>
      </c>
      <c r="U470" s="5" t="s">
        <v>769</v>
      </c>
      <c r="V470" s="28" t="s">
        <v>67</v>
      </c>
      <c r="W470" s="7" t="s">
        <v>37</v>
      </c>
      <c r="X470" s="7" t="s">
        <v>37</v>
      </c>
      <c r="Y470" s="5" t="s">
        <v>37</v>
      </c>
      <c r="Z470" s="5" t="s">
        <v>37</v>
      </c>
      <c r="AA470" s="6" t="s">
        <v>37</v>
      </c>
      <c r="AB470" s="6" t="s">
        <v>37</v>
      </c>
      <c r="AC470" s="6" t="s">
        <v>37</v>
      </c>
      <c r="AD470" s="6" t="s">
        <v>37</v>
      </c>
      <c r="AE470" s="6" t="s">
        <v>37</v>
      </c>
    </row>
    <row r="471">
      <c r="A471" s="28" t="s">
        <v>1259</v>
      </c>
      <c r="B471" s="6" t="s">
        <v>1258</v>
      </c>
      <c r="C471" s="6" t="s">
        <v>877</v>
      </c>
      <c r="D471" s="7" t="s">
        <v>34</v>
      </c>
      <c r="E471" s="28" t="s">
        <v>35</v>
      </c>
      <c r="F471" s="5" t="s">
        <v>57</v>
      </c>
      <c r="G471" s="6" t="s">
        <v>58</v>
      </c>
      <c r="H471" s="6" t="s">
        <v>37</v>
      </c>
      <c r="I471" s="6" t="s">
        <v>37</v>
      </c>
      <c r="J471" s="8" t="s">
        <v>60</v>
      </c>
      <c r="K471" s="5" t="s">
        <v>61</v>
      </c>
      <c r="L471" s="7" t="s">
        <v>62</v>
      </c>
      <c r="M471" s="9">
        <v>5491</v>
      </c>
      <c r="N471" s="5" t="s">
        <v>112</v>
      </c>
      <c r="O471" s="31">
        <v>43161.5027083333</v>
      </c>
      <c r="P471" s="32">
        <v>43161.5027083333</v>
      </c>
      <c r="Q471" s="28" t="s">
        <v>1257</v>
      </c>
      <c r="R471" s="29" t="s">
        <v>37</v>
      </c>
      <c r="S471" s="28" t="s">
        <v>64</v>
      </c>
      <c r="T471" s="28" t="s">
        <v>65</v>
      </c>
      <c r="U471" s="5" t="s">
        <v>769</v>
      </c>
      <c r="V471" s="28" t="s">
        <v>67</v>
      </c>
      <c r="W471" s="7" t="s">
        <v>37</v>
      </c>
      <c r="X471" s="7" t="s">
        <v>37</v>
      </c>
      <c r="Y471" s="5" t="s">
        <v>37</v>
      </c>
      <c r="Z471" s="5" t="s">
        <v>37</v>
      </c>
      <c r="AA471" s="6" t="s">
        <v>37</v>
      </c>
      <c r="AB471" s="6" t="s">
        <v>37</v>
      </c>
      <c r="AC471" s="6" t="s">
        <v>37</v>
      </c>
      <c r="AD471" s="6" t="s">
        <v>37</v>
      </c>
      <c r="AE471" s="6" t="s">
        <v>37</v>
      </c>
    </row>
    <row r="472">
      <c r="A472" s="28" t="s">
        <v>508</v>
      </c>
      <c r="B472" s="6" t="s">
        <v>507</v>
      </c>
      <c r="C472" s="6" t="s">
        <v>501</v>
      </c>
      <c r="D472" s="7" t="s">
        <v>34</v>
      </c>
      <c r="E472" s="28" t="s">
        <v>35</v>
      </c>
      <c r="F472" s="5" t="s">
        <v>57</v>
      </c>
      <c r="G472" s="6" t="s">
        <v>58</v>
      </c>
      <c r="H472" s="6" t="s">
        <v>37</v>
      </c>
      <c r="I472" s="6" t="s">
        <v>37</v>
      </c>
      <c r="J472" s="8" t="s">
        <v>60</v>
      </c>
      <c r="K472" s="5" t="s">
        <v>61</v>
      </c>
      <c r="L472" s="7" t="s">
        <v>62</v>
      </c>
      <c r="M472" s="9">
        <v>5941</v>
      </c>
      <c r="N472" s="5" t="s">
        <v>112</v>
      </c>
      <c r="O472" s="31">
        <v>43160.4491319444</v>
      </c>
      <c r="P472" s="32">
        <v>43160.4491319444</v>
      </c>
      <c r="Q472" s="28" t="s">
        <v>506</v>
      </c>
      <c r="R472" s="29" t="s">
        <v>37</v>
      </c>
      <c r="S472" s="28" t="s">
        <v>64</v>
      </c>
      <c r="T472" s="28" t="s">
        <v>65</v>
      </c>
      <c r="U472" s="5" t="s">
        <v>66</v>
      </c>
      <c r="V472" s="28" t="s">
        <v>67</v>
      </c>
      <c r="W472" s="7" t="s">
        <v>37</v>
      </c>
      <c r="X472" s="7" t="s">
        <v>37</v>
      </c>
      <c r="Y472" s="5" t="s">
        <v>37</v>
      </c>
      <c r="Z472" s="5" t="s">
        <v>37</v>
      </c>
      <c r="AA472" s="6" t="s">
        <v>37</v>
      </c>
      <c r="AB472" s="6" t="s">
        <v>37</v>
      </c>
      <c r="AC472" s="6" t="s">
        <v>37</v>
      </c>
      <c r="AD472" s="6" t="s">
        <v>37</v>
      </c>
      <c r="AE472" s="6" t="s">
        <v>37</v>
      </c>
    </row>
    <row r="473">
      <c r="A473" s="28" t="s">
        <v>511</v>
      </c>
      <c r="B473" s="6" t="s">
        <v>510</v>
      </c>
      <c r="C473" s="6" t="s">
        <v>501</v>
      </c>
      <c r="D473" s="7" t="s">
        <v>34</v>
      </c>
      <c r="E473" s="28" t="s">
        <v>35</v>
      </c>
      <c r="F473" s="5" t="s">
        <v>57</v>
      </c>
      <c r="G473" s="6" t="s">
        <v>58</v>
      </c>
      <c r="H473" s="6" t="s">
        <v>37</v>
      </c>
      <c r="I473" s="6" t="s">
        <v>37</v>
      </c>
      <c r="J473" s="8" t="s">
        <v>60</v>
      </c>
      <c r="K473" s="5" t="s">
        <v>61</v>
      </c>
      <c r="L473" s="7" t="s">
        <v>62</v>
      </c>
      <c r="M473" s="9">
        <v>5951</v>
      </c>
      <c r="N473" s="5" t="s">
        <v>112</v>
      </c>
      <c r="O473" s="31">
        <v>43160.4491319444</v>
      </c>
      <c r="P473" s="32">
        <v>43160.4491319444</v>
      </c>
      <c r="Q473" s="28" t="s">
        <v>509</v>
      </c>
      <c r="R473" s="29" t="s">
        <v>37</v>
      </c>
      <c r="S473" s="28" t="s">
        <v>64</v>
      </c>
      <c r="T473" s="28" t="s">
        <v>65</v>
      </c>
      <c r="U473" s="5" t="s">
        <v>66</v>
      </c>
      <c r="V473" s="28" t="s">
        <v>67</v>
      </c>
      <c r="W473" s="7" t="s">
        <v>37</v>
      </c>
      <c r="X473" s="7" t="s">
        <v>37</v>
      </c>
      <c r="Y473" s="5" t="s">
        <v>37</v>
      </c>
      <c r="Z473" s="5" t="s">
        <v>37</v>
      </c>
      <c r="AA473" s="6" t="s">
        <v>37</v>
      </c>
      <c r="AB473" s="6" t="s">
        <v>37</v>
      </c>
      <c r="AC473" s="6" t="s">
        <v>37</v>
      </c>
      <c r="AD473" s="6" t="s">
        <v>37</v>
      </c>
      <c r="AE473" s="6" t="s">
        <v>37</v>
      </c>
    </row>
    <row r="474">
      <c r="A474" s="28" t="s">
        <v>1442</v>
      </c>
      <c r="B474" s="6" t="s">
        <v>1443</v>
      </c>
      <c r="C474" s="6" t="s">
        <v>877</v>
      </c>
      <c r="D474" s="7" t="s">
        <v>34</v>
      </c>
      <c r="E474" s="28" t="s">
        <v>35</v>
      </c>
      <c r="F474" s="5" t="s">
        <v>557</v>
      </c>
      <c r="G474" s="6" t="s">
        <v>58</v>
      </c>
      <c r="H474" s="6" t="s">
        <v>37</v>
      </c>
      <c r="I474" s="6" t="s">
        <v>37</v>
      </c>
      <c r="J474" s="8" t="s">
        <v>115</v>
      </c>
      <c r="K474" s="5" t="s">
        <v>116</v>
      </c>
      <c r="L474" s="7" t="s">
        <v>117</v>
      </c>
      <c r="M474" s="9">
        <v>97200</v>
      </c>
      <c r="N474" s="5" t="s">
        <v>112</v>
      </c>
      <c r="O474" s="31">
        <v>43160.7057638889</v>
      </c>
      <c r="P474" s="32">
        <v>43160.7057638889</v>
      </c>
      <c r="Q474" s="28" t="s">
        <v>37</v>
      </c>
      <c r="R474" s="29" t="s">
        <v>37</v>
      </c>
      <c r="S474" s="28" t="s">
        <v>37</v>
      </c>
      <c r="T474" s="28" t="s">
        <v>37</v>
      </c>
      <c r="U474" s="5" t="s">
        <v>37</v>
      </c>
      <c r="V474" s="28" t="s">
        <v>37</v>
      </c>
      <c r="W474" s="7" t="s">
        <v>37</v>
      </c>
      <c r="X474" s="7" t="s">
        <v>37</v>
      </c>
      <c r="Y474" s="5" t="s">
        <v>37</v>
      </c>
      <c r="Z474" s="5" t="s">
        <v>37</v>
      </c>
      <c r="AA474" s="6" t="s">
        <v>37</v>
      </c>
      <c r="AB474" s="6" t="s">
        <v>1417</v>
      </c>
      <c r="AC474" s="6" t="s">
        <v>37</v>
      </c>
      <c r="AD474" s="6" t="s">
        <v>37</v>
      </c>
      <c r="AE474" s="6" t="s">
        <v>37</v>
      </c>
    </row>
    <row r="475">
      <c r="A475" s="28" t="s">
        <v>1444</v>
      </c>
      <c r="B475" s="6" t="s">
        <v>1445</v>
      </c>
      <c r="C475" s="6" t="s">
        <v>1424</v>
      </c>
      <c r="D475" s="7" t="s">
        <v>34</v>
      </c>
      <c r="E475" s="28" t="s">
        <v>35</v>
      </c>
      <c r="F475" s="5" t="s">
        <v>57</v>
      </c>
      <c r="G475" s="6" t="s">
        <v>58</v>
      </c>
      <c r="H475" s="6" t="s">
        <v>37</v>
      </c>
      <c r="I475" s="6" t="s">
        <v>37</v>
      </c>
      <c r="J475" s="8" t="s">
        <v>217</v>
      </c>
      <c r="K475" s="5" t="s">
        <v>218</v>
      </c>
      <c r="L475" s="7" t="s">
        <v>219</v>
      </c>
      <c r="M475" s="9">
        <v>97300</v>
      </c>
      <c r="N475" s="5" t="s">
        <v>112</v>
      </c>
      <c r="O475" s="31">
        <v>43164.4620496181</v>
      </c>
      <c r="P475" s="32">
        <v>43164.4638660069</v>
      </c>
      <c r="Q475" s="28" t="s">
        <v>37</v>
      </c>
      <c r="R475" s="29" t="s">
        <v>37</v>
      </c>
      <c r="S475" s="28" t="s">
        <v>64</v>
      </c>
      <c r="T475" s="28" t="s">
        <v>65</v>
      </c>
      <c r="U475" s="5" t="s">
        <v>769</v>
      </c>
      <c r="V475" s="28" t="s">
        <v>67</v>
      </c>
      <c r="W475" s="7" t="s">
        <v>37</v>
      </c>
      <c r="X475" s="7" t="s">
        <v>37</v>
      </c>
      <c r="Y475" s="5" t="s">
        <v>37</v>
      </c>
      <c r="Z475" s="5" t="s">
        <v>37</v>
      </c>
      <c r="AA475" s="6" t="s">
        <v>37</v>
      </c>
      <c r="AB475" s="6" t="s">
        <v>37</v>
      </c>
      <c r="AC475" s="6" t="s">
        <v>37</v>
      </c>
      <c r="AD475" s="6" t="s">
        <v>37</v>
      </c>
      <c r="AE475" s="6" t="s">
        <v>37</v>
      </c>
    </row>
    <row r="476">
      <c r="A476" s="28" t="s">
        <v>1051</v>
      </c>
      <c r="B476" s="6" t="s">
        <v>1046</v>
      </c>
      <c r="C476" s="6" t="s">
        <v>1047</v>
      </c>
      <c r="D476" s="7" t="s">
        <v>34</v>
      </c>
      <c r="E476" s="28" t="s">
        <v>35</v>
      </c>
      <c r="F476" s="5" t="s">
        <v>57</v>
      </c>
      <c r="G476" s="6" t="s">
        <v>58</v>
      </c>
      <c r="H476" s="6" t="s">
        <v>37</v>
      </c>
      <c r="I476" s="6" t="s">
        <v>37</v>
      </c>
      <c r="J476" s="8" t="s">
        <v>289</v>
      </c>
      <c r="K476" s="5" t="s">
        <v>290</v>
      </c>
      <c r="L476" s="7" t="s">
        <v>291</v>
      </c>
      <c r="M476" s="9">
        <v>8231</v>
      </c>
      <c r="N476" s="5" t="s">
        <v>112</v>
      </c>
      <c r="O476" s="31">
        <v>43160.6881365741</v>
      </c>
      <c r="P476" s="32">
        <v>43160.6881365741</v>
      </c>
      <c r="Q476" s="28" t="s">
        <v>1045</v>
      </c>
      <c r="R476" s="29" t="s">
        <v>37</v>
      </c>
      <c r="S476" s="28" t="s">
        <v>64</v>
      </c>
      <c r="T476" s="28" t="s">
        <v>65</v>
      </c>
      <c r="U476" s="5" t="s">
        <v>769</v>
      </c>
      <c r="V476" s="28" t="s">
        <v>67</v>
      </c>
      <c r="W476" s="7" t="s">
        <v>37</v>
      </c>
      <c r="X476" s="7" t="s">
        <v>37</v>
      </c>
      <c r="Y476" s="5" t="s">
        <v>37</v>
      </c>
      <c r="Z476" s="5" t="s">
        <v>37</v>
      </c>
      <c r="AA476" s="6" t="s">
        <v>37</v>
      </c>
      <c r="AB476" s="6" t="s">
        <v>37</v>
      </c>
      <c r="AC476" s="6" t="s">
        <v>37</v>
      </c>
      <c r="AD476" s="6" t="s">
        <v>37</v>
      </c>
      <c r="AE476" s="6" t="s">
        <v>37</v>
      </c>
    </row>
    <row r="477">
      <c r="A477" s="28" t="s">
        <v>1276</v>
      </c>
      <c r="B477" s="6" t="s">
        <v>1275</v>
      </c>
      <c r="C477" s="6" t="s">
        <v>1446</v>
      </c>
      <c r="D477" s="7" t="s">
        <v>34</v>
      </c>
      <c r="E477" s="28" t="s">
        <v>35</v>
      </c>
      <c r="F477" s="5" t="s">
        <v>57</v>
      </c>
      <c r="G477" s="6" t="s">
        <v>58</v>
      </c>
      <c r="H477" s="6" t="s">
        <v>37</v>
      </c>
      <c r="I477" s="6" t="s">
        <v>37</v>
      </c>
      <c r="J477" s="8" t="s">
        <v>459</v>
      </c>
      <c r="K477" s="5" t="s">
        <v>460</v>
      </c>
      <c r="L477" s="7" t="s">
        <v>103</v>
      </c>
      <c r="M477" s="9">
        <v>6271</v>
      </c>
      <c r="N477" s="5" t="s">
        <v>112</v>
      </c>
      <c r="O477" s="31">
        <v>43161.5027083333</v>
      </c>
      <c r="P477" s="32">
        <v>43161.5027083333</v>
      </c>
      <c r="Q477" s="28" t="s">
        <v>1274</v>
      </c>
      <c r="R477" s="29" t="s">
        <v>37</v>
      </c>
      <c r="S477" s="28" t="s">
        <v>64</v>
      </c>
      <c r="T477" s="28" t="s">
        <v>65</v>
      </c>
      <c r="U477" s="5" t="s">
        <v>769</v>
      </c>
      <c r="V477" s="28" t="s">
        <v>67</v>
      </c>
      <c r="W477" s="7" t="s">
        <v>37</v>
      </c>
      <c r="X477" s="7" t="s">
        <v>37</v>
      </c>
      <c r="Y477" s="5" t="s">
        <v>37</v>
      </c>
      <c r="Z477" s="5" t="s">
        <v>37</v>
      </c>
      <c r="AA477" s="6" t="s">
        <v>37</v>
      </c>
      <c r="AB477" s="6" t="s">
        <v>37</v>
      </c>
      <c r="AC477" s="6" t="s">
        <v>37</v>
      </c>
      <c r="AD477" s="6" t="s">
        <v>37</v>
      </c>
      <c r="AE477" s="6" t="s">
        <v>37</v>
      </c>
    </row>
    <row r="478">
      <c r="A478" s="28" t="s">
        <v>275</v>
      </c>
      <c r="B478" s="6" t="s">
        <v>271</v>
      </c>
      <c r="C478" s="6" t="s">
        <v>236</v>
      </c>
      <c r="D478" s="7" t="s">
        <v>34</v>
      </c>
      <c r="E478" s="28" t="s">
        <v>35</v>
      </c>
      <c r="F478" s="5" t="s">
        <v>57</v>
      </c>
      <c r="G478" s="6" t="s">
        <v>58</v>
      </c>
      <c r="H478" s="6" t="s">
        <v>37</v>
      </c>
      <c r="I478" s="6" t="s">
        <v>37</v>
      </c>
      <c r="J478" s="8" t="s">
        <v>273</v>
      </c>
      <c r="K478" s="5" t="s">
        <v>274</v>
      </c>
      <c r="L478" s="7" t="s">
        <v>149</v>
      </c>
      <c r="M478" s="9">
        <v>5441</v>
      </c>
      <c r="N478" s="5" t="s">
        <v>112</v>
      </c>
      <c r="O478" s="31">
        <v>43159.8504976852</v>
      </c>
      <c r="P478" s="32">
        <v>43159.8504976852</v>
      </c>
      <c r="Q478" s="28" t="s">
        <v>270</v>
      </c>
      <c r="R478" s="29" t="s">
        <v>37</v>
      </c>
      <c r="S478" s="28" t="s">
        <v>64</v>
      </c>
      <c r="T478" s="28" t="s">
        <v>65</v>
      </c>
      <c r="U478" s="5" t="s">
        <v>66</v>
      </c>
      <c r="V478" s="28" t="s">
        <v>67</v>
      </c>
      <c r="W478" s="7" t="s">
        <v>37</v>
      </c>
      <c r="X478" s="7" t="s">
        <v>37</v>
      </c>
      <c r="Y478" s="5" t="s">
        <v>37</v>
      </c>
      <c r="Z478" s="5" t="s">
        <v>37</v>
      </c>
      <c r="AA478" s="6" t="s">
        <v>37</v>
      </c>
      <c r="AB478" s="6" t="s">
        <v>37</v>
      </c>
      <c r="AC478" s="6" t="s">
        <v>37</v>
      </c>
      <c r="AD478" s="6" t="s">
        <v>37</v>
      </c>
      <c r="AE478" s="6" t="s">
        <v>37</v>
      </c>
    </row>
    <row r="479">
      <c r="A479" s="28" t="s">
        <v>868</v>
      </c>
      <c r="B479" s="6" t="s">
        <v>867</v>
      </c>
      <c r="C479" s="6" t="s">
        <v>829</v>
      </c>
      <c r="D479" s="7" t="s">
        <v>34</v>
      </c>
      <c r="E479" s="28" t="s">
        <v>35</v>
      </c>
      <c r="F479" s="5" t="s">
        <v>57</v>
      </c>
      <c r="G479" s="6" t="s">
        <v>58</v>
      </c>
      <c r="H479" s="6" t="s">
        <v>37</v>
      </c>
      <c r="I479" s="6" t="s">
        <v>37</v>
      </c>
      <c r="J479" s="8" t="s">
        <v>273</v>
      </c>
      <c r="K479" s="5" t="s">
        <v>274</v>
      </c>
      <c r="L479" s="7" t="s">
        <v>149</v>
      </c>
      <c r="M479" s="9">
        <v>6561</v>
      </c>
      <c r="N479" s="5" t="s">
        <v>112</v>
      </c>
      <c r="O479" s="31">
        <v>43159.8504976852</v>
      </c>
      <c r="P479" s="32">
        <v>43159.8504976852</v>
      </c>
      <c r="Q479" s="28" t="s">
        <v>866</v>
      </c>
      <c r="R479" s="29" t="s">
        <v>37</v>
      </c>
      <c r="S479" s="28" t="s">
        <v>64</v>
      </c>
      <c r="T479" s="28" t="s">
        <v>65</v>
      </c>
      <c r="U479" s="5" t="s">
        <v>769</v>
      </c>
      <c r="V479" s="28" t="s">
        <v>67</v>
      </c>
      <c r="W479" s="7" t="s">
        <v>37</v>
      </c>
      <c r="X479" s="7" t="s">
        <v>37</v>
      </c>
      <c r="Y479" s="5" t="s">
        <v>37</v>
      </c>
      <c r="Z479" s="5" t="s">
        <v>37</v>
      </c>
      <c r="AA479" s="6" t="s">
        <v>37</v>
      </c>
      <c r="AB479" s="6" t="s">
        <v>37</v>
      </c>
      <c r="AC479" s="6" t="s">
        <v>37</v>
      </c>
      <c r="AD479" s="6" t="s">
        <v>37</v>
      </c>
      <c r="AE479" s="6" t="s">
        <v>37</v>
      </c>
    </row>
    <row r="480">
      <c r="A480" s="28" t="s">
        <v>1086</v>
      </c>
      <c r="B480" s="6" t="s">
        <v>1082</v>
      </c>
      <c r="C480" s="6" t="s">
        <v>1447</v>
      </c>
      <c r="D480" s="7" t="s">
        <v>34</v>
      </c>
      <c r="E480" s="28" t="s">
        <v>35</v>
      </c>
      <c r="F480" s="5" t="s">
        <v>57</v>
      </c>
      <c r="G480" s="6" t="s">
        <v>805</v>
      </c>
      <c r="H480" s="6" t="s">
        <v>37</v>
      </c>
      <c r="I480" s="6" t="s">
        <v>37</v>
      </c>
      <c r="J480" s="8" t="s">
        <v>273</v>
      </c>
      <c r="K480" s="5" t="s">
        <v>274</v>
      </c>
      <c r="L480" s="7" t="s">
        <v>149</v>
      </c>
      <c r="M480" s="9">
        <v>8211</v>
      </c>
      <c r="N480" s="5" t="s">
        <v>41</v>
      </c>
      <c r="O480" s="31">
        <v>43161.4341319444</v>
      </c>
      <c r="P480" s="32">
        <v>43161.4341319444</v>
      </c>
      <c r="Q480" s="28" t="s">
        <v>1081</v>
      </c>
      <c r="R480" s="29" t="s">
        <v>1448</v>
      </c>
      <c r="S480" s="28" t="s">
        <v>64</v>
      </c>
      <c r="T480" s="28" t="s">
        <v>65</v>
      </c>
      <c r="U480" s="5" t="s">
        <v>66</v>
      </c>
      <c r="V480" s="28" t="s">
        <v>67</v>
      </c>
      <c r="W480" s="7" t="s">
        <v>37</v>
      </c>
      <c r="X480" s="7" t="s">
        <v>37</v>
      </c>
      <c r="Y480" s="5" t="s">
        <v>37</v>
      </c>
      <c r="Z480" s="5" t="s">
        <v>37</v>
      </c>
      <c r="AA480" s="6" t="s">
        <v>37</v>
      </c>
      <c r="AB480" s="6" t="s">
        <v>37</v>
      </c>
      <c r="AC480" s="6" t="s">
        <v>37</v>
      </c>
      <c r="AD480" s="6" t="s">
        <v>37</v>
      </c>
      <c r="AE480" s="6" t="s">
        <v>37</v>
      </c>
    </row>
    <row r="481">
      <c r="A481" s="28" t="s">
        <v>1449</v>
      </c>
      <c r="B481" s="6" t="s">
        <v>1450</v>
      </c>
      <c r="C481" s="6" t="s">
        <v>33</v>
      </c>
      <c r="D481" s="7" t="s">
        <v>34</v>
      </c>
      <c r="E481" s="28" t="s">
        <v>35</v>
      </c>
      <c r="F481" s="5" t="s">
        <v>46</v>
      </c>
      <c r="G481" s="6" t="s">
        <v>47</v>
      </c>
      <c r="H481" s="6" t="s">
        <v>37</v>
      </c>
      <c r="I481" s="6" t="s">
        <v>37</v>
      </c>
      <c r="J481" s="8" t="s">
        <v>48</v>
      </c>
      <c r="K481" s="5" t="s">
        <v>49</v>
      </c>
      <c r="L481" s="7" t="s">
        <v>50</v>
      </c>
      <c r="M481" s="9">
        <v>97900</v>
      </c>
      <c r="N481" s="5" t="s">
        <v>63</v>
      </c>
      <c r="O481" s="31">
        <v>43160.3777199074</v>
      </c>
      <c r="P481" s="32">
        <v>43160.3777199074</v>
      </c>
      <c r="Q481" s="28" t="s">
        <v>37</v>
      </c>
      <c r="R481" s="29" t="s">
        <v>37</v>
      </c>
      <c r="S481" s="28" t="s">
        <v>37</v>
      </c>
      <c r="T481" s="28" t="s">
        <v>37</v>
      </c>
      <c r="U481" s="5" t="s">
        <v>37</v>
      </c>
      <c r="V481" s="28" t="s">
        <v>37</v>
      </c>
      <c r="W481" s="7" t="s">
        <v>37</v>
      </c>
      <c r="X481" s="7" t="s">
        <v>37</v>
      </c>
      <c r="Y481" s="5" t="s">
        <v>37</v>
      </c>
      <c r="Z481" s="5" t="s">
        <v>37</v>
      </c>
      <c r="AA481" s="6" t="s">
        <v>37</v>
      </c>
      <c r="AB481" s="6" t="s">
        <v>37</v>
      </c>
      <c r="AC481" s="6" t="s">
        <v>37</v>
      </c>
      <c r="AD481" s="6" t="s">
        <v>37</v>
      </c>
      <c r="AE481" s="6" t="s">
        <v>37</v>
      </c>
    </row>
    <row r="482">
      <c r="A482" s="28" t="s">
        <v>997</v>
      </c>
      <c r="B482" s="6" t="s">
        <v>994</v>
      </c>
      <c r="C482" s="6" t="s">
        <v>877</v>
      </c>
      <c r="D482" s="7" t="s">
        <v>34</v>
      </c>
      <c r="E482" s="28" t="s">
        <v>35</v>
      </c>
      <c r="F482" s="5" t="s">
        <v>57</v>
      </c>
      <c r="G482" s="6" t="s">
        <v>58</v>
      </c>
      <c r="H482" s="6" t="s">
        <v>37</v>
      </c>
      <c r="I482" s="6" t="s">
        <v>37</v>
      </c>
      <c r="J482" s="8" t="s">
        <v>995</v>
      </c>
      <c r="K482" s="5" t="s">
        <v>996</v>
      </c>
      <c r="L482" s="7" t="s">
        <v>103</v>
      </c>
      <c r="M482" s="9">
        <v>7391</v>
      </c>
      <c r="N482" s="5" t="s">
        <v>112</v>
      </c>
      <c r="O482" s="31">
        <v>43160.7057638889</v>
      </c>
      <c r="P482" s="32">
        <v>43160.7057638889</v>
      </c>
      <c r="Q482" s="28" t="s">
        <v>993</v>
      </c>
      <c r="R482" s="29" t="s">
        <v>37</v>
      </c>
      <c r="S482" s="28" t="s">
        <v>64</v>
      </c>
      <c r="T482" s="28" t="s">
        <v>65</v>
      </c>
      <c r="U482" s="5" t="s">
        <v>66</v>
      </c>
      <c r="V482" s="28" t="s">
        <v>67</v>
      </c>
      <c r="W482" s="7" t="s">
        <v>37</v>
      </c>
      <c r="X482" s="7" t="s">
        <v>37</v>
      </c>
      <c r="Y482" s="5" t="s">
        <v>37</v>
      </c>
      <c r="Z482" s="5" t="s">
        <v>37</v>
      </c>
      <c r="AA482" s="6" t="s">
        <v>37</v>
      </c>
      <c r="AB482" s="6" t="s">
        <v>37</v>
      </c>
      <c r="AC482" s="6" t="s">
        <v>37</v>
      </c>
      <c r="AD482" s="6" t="s">
        <v>37</v>
      </c>
      <c r="AE482" s="6" t="s">
        <v>37</v>
      </c>
    </row>
    <row r="483">
      <c r="A483" s="28" t="s">
        <v>1451</v>
      </c>
      <c r="B483" s="6" t="s">
        <v>1452</v>
      </c>
      <c r="C483" s="6" t="s">
        <v>1424</v>
      </c>
      <c r="D483" s="7" t="s">
        <v>34</v>
      </c>
      <c r="E483" s="28" t="s">
        <v>35</v>
      </c>
      <c r="F483" s="5" t="s">
        <v>557</v>
      </c>
      <c r="G483" s="6" t="s">
        <v>58</v>
      </c>
      <c r="H483" s="6" t="s">
        <v>37</v>
      </c>
      <c r="I483" s="6" t="s">
        <v>37</v>
      </c>
      <c r="J483" s="8" t="s">
        <v>217</v>
      </c>
      <c r="K483" s="5" t="s">
        <v>218</v>
      </c>
      <c r="L483" s="7" t="s">
        <v>219</v>
      </c>
      <c r="M483" s="9">
        <v>98100</v>
      </c>
      <c r="N483" s="5" t="s">
        <v>112</v>
      </c>
      <c r="O483" s="31">
        <v>43161.5274421296</v>
      </c>
      <c r="P483" s="32">
        <v>43161.5274421296</v>
      </c>
      <c r="Q483" s="28" t="s">
        <v>37</v>
      </c>
      <c r="R483" s="29" t="s">
        <v>37</v>
      </c>
      <c r="S483" s="28" t="s">
        <v>37</v>
      </c>
      <c r="T483" s="28" t="s">
        <v>37</v>
      </c>
      <c r="U483" s="5" t="s">
        <v>37</v>
      </c>
      <c r="V483" s="28" t="s">
        <v>37</v>
      </c>
      <c r="W483" s="7" t="s">
        <v>37</v>
      </c>
      <c r="X483" s="7" t="s">
        <v>37</v>
      </c>
      <c r="Y483" s="5" t="s">
        <v>37</v>
      </c>
      <c r="Z483" s="5" t="s">
        <v>37</v>
      </c>
      <c r="AA483" s="6" t="s">
        <v>37</v>
      </c>
      <c r="AB483" s="6" t="s">
        <v>1241</v>
      </c>
      <c r="AC483" s="6" t="s">
        <v>1043</v>
      </c>
      <c r="AD483" s="6" t="s">
        <v>37</v>
      </c>
      <c r="AE483" s="6" t="s">
        <v>37</v>
      </c>
    </row>
    <row r="484">
      <c r="A484" s="28" t="s">
        <v>1381</v>
      </c>
      <c r="B484" s="6" t="s">
        <v>152</v>
      </c>
      <c r="C484" s="6" t="s">
        <v>108</v>
      </c>
      <c r="D484" s="7" t="s">
        <v>34</v>
      </c>
      <c r="E484" s="28" t="s">
        <v>35</v>
      </c>
      <c r="F484" s="5" t="s">
        <v>57</v>
      </c>
      <c r="G484" s="6" t="s">
        <v>58</v>
      </c>
      <c r="H484" s="6" t="s">
        <v>37</v>
      </c>
      <c r="I484" s="6" t="s">
        <v>37</v>
      </c>
      <c r="J484" s="8" t="s">
        <v>153</v>
      </c>
      <c r="K484" s="5" t="s">
        <v>154</v>
      </c>
      <c r="L484" s="7" t="s">
        <v>103</v>
      </c>
      <c r="M484" s="9">
        <v>5193</v>
      </c>
      <c r="N484" s="5" t="s">
        <v>112</v>
      </c>
      <c r="O484" s="31">
        <v>43160.4491319444</v>
      </c>
      <c r="P484" s="32">
        <v>43160.4491319444</v>
      </c>
      <c r="Q484" s="28" t="s">
        <v>1358</v>
      </c>
      <c r="R484" s="29" t="s">
        <v>37</v>
      </c>
      <c r="S484" s="28" t="s">
        <v>64</v>
      </c>
      <c r="T484" s="28" t="s">
        <v>65</v>
      </c>
      <c r="U484" s="5" t="s">
        <v>105</v>
      </c>
      <c r="V484" s="28" t="s">
        <v>67</v>
      </c>
      <c r="W484" s="7" t="s">
        <v>37</v>
      </c>
      <c r="X484" s="7" t="s">
        <v>37</v>
      </c>
      <c r="Y484" s="5" t="s">
        <v>37</v>
      </c>
      <c r="Z484" s="5" t="s">
        <v>37</v>
      </c>
      <c r="AA484" s="6" t="s">
        <v>37</v>
      </c>
      <c r="AB484" s="6" t="s">
        <v>37</v>
      </c>
      <c r="AC484" s="6" t="s">
        <v>37</v>
      </c>
      <c r="AD484" s="6" t="s">
        <v>37</v>
      </c>
      <c r="AE484" s="6" t="s">
        <v>37</v>
      </c>
    </row>
    <row r="485">
      <c r="A485" s="28" t="s">
        <v>1453</v>
      </c>
      <c r="B485" s="6" t="s">
        <v>1454</v>
      </c>
      <c r="C485" s="6" t="s">
        <v>1455</v>
      </c>
      <c r="D485" s="7" t="s">
        <v>34</v>
      </c>
      <c r="E485" s="28" t="s">
        <v>35</v>
      </c>
      <c r="F485" s="5" t="s">
        <v>557</v>
      </c>
      <c r="G485" s="6" t="s">
        <v>58</v>
      </c>
      <c r="H485" s="6" t="s">
        <v>37</v>
      </c>
      <c r="I485" s="6" t="s">
        <v>37</v>
      </c>
      <c r="J485" s="8" t="s">
        <v>264</v>
      </c>
      <c r="K485" s="5" t="s">
        <v>265</v>
      </c>
      <c r="L485" s="7" t="s">
        <v>266</v>
      </c>
      <c r="M485" s="9">
        <v>98300</v>
      </c>
      <c r="N485" s="5" t="s">
        <v>112</v>
      </c>
      <c r="O485" s="31">
        <v>43160.7057638889</v>
      </c>
      <c r="P485" s="32">
        <v>43160.7057638889</v>
      </c>
      <c r="Q485" s="28" t="s">
        <v>37</v>
      </c>
      <c r="R485" s="29" t="s">
        <v>37</v>
      </c>
      <c r="S485" s="28" t="s">
        <v>37</v>
      </c>
      <c r="T485" s="28" t="s">
        <v>37</v>
      </c>
      <c r="U485" s="5" t="s">
        <v>37</v>
      </c>
      <c r="V485" s="28" t="s">
        <v>37</v>
      </c>
      <c r="W485" s="7" t="s">
        <v>37</v>
      </c>
      <c r="X485" s="7" t="s">
        <v>37</v>
      </c>
      <c r="Y485" s="5" t="s">
        <v>37</v>
      </c>
      <c r="Z485" s="5" t="s">
        <v>37</v>
      </c>
      <c r="AA485" s="6" t="s">
        <v>37</v>
      </c>
      <c r="AB485" s="6" t="s">
        <v>1456</v>
      </c>
      <c r="AC485" s="6" t="s">
        <v>1457</v>
      </c>
      <c r="AD485" s="6" t="s">
        <v>37</v>
      </c>
      <c r="AE485" s="6" t="s">
        <v>37</v>
      </c>
    </row>
    <row r="486">
      <c r="A486" s="28" t="s">
        <v>526</v>
      </c>
      <c r="B486" s="6" t="s">
        <v>522</v>
      </c>
      <c r="C486" s="6" t="s">
        <v>501</v>
      </c>
      <c r="D486" s="7" t="s">
        <v>34</v>
      </c>
      <c r="E486" s="28" t="s">
        <v>35</v>
      </c>
      <c r="F486" s="5" t="s">
        <v>57</v>
      </c>
      <c r="G486" s="6" t="s">
        <v>58</v>
      </c>
      <c r="H486" s="6" t="s">
        <v>37</v>
      </c>
      <c r="I486" s="6" t="s">
        <v>37</v>
      </c>
      <c r="J486" s="8" t="s">
        <v>523</v>
      </c>
      <c r="K486" s="5" t="s">
        <v>524</v>
      </c>
      <c r="L486" s="7" t="s">
        <v>525</v>
      </c>
      <c r="M486" s="9">
        <v>5971</v>
      </c>
      <c r="N486" s="5" t="s">
        <v>112</v>
      </c>
      <c r="O486" s="31">
        <v>43160.6053472222</v>
      </c>
      <c r="P486" s="32">
        <v>43160.6053472222</v>
      </c>
      <c r="Q486" s="28" t="s">
        <v>521</v>
      </c>
      <c r="R486" s="29" t="s">
        <v>37</v>
      </c>
      <c r="S486" s="28" t="s">
        <v>64</v>
      </c>
      <c r="T486" s="28" t="s">
        <v>65</v>
      </c>
      <c r="U486" s="5" t="s">
        <v>66</v>
      </c>
      <c r="V486" s="28" t="s">
        <v>67</v>
      </c>
      <c r="W486" s="7" t="s">
        <v>37</v>
      </c>
      <c r="X486" s="7" t="s">
        <v>37</v>
      </c>
      <c r="Y486" s="5" t="s">
        <v>37</v>
      </c>
      <c r="Z486" s="5" t="s">
        <v>37</v>
      </c>
      <c r="AA486" s="6" t="s">
        <v>37</v>
      </c>
      <c r="AB486" s="6" t="s">
        <v>37</v>
      </c>
      <c r="AC486" s="6" t="s">
        <v>37</v>
      </c>
      <c r="AD486" s="6" t="s">
        <v>37</v>
      </c>
      <c r="AE486" s="6" t="s">
        <v>37</v>
      </c>
    </row>
    <row r="487">
      <c r="A487" s="28" t="s">
        <v>529</v>
      </c>
      <c r="B487" s="6" t="s">
        <v>528</v>
      </c>
      <c r="C487" s="6" t="s">
        <v>501</v>
      </c>
      <c r="D487" s="7" t="s">
        <v>34</v>
      </c>
      <c r="E487" s="28" t="s">
        <v>35</v>
      </c>
      <c r="F487" s="5" t="s">
        <v>57</v>
      </c>
      <c r="G487" s="6" t="s">
        <v>58</v>
      </c>
      <c r="H487" s="6" t="s">
        <v>37</v>
      </c>
      <c r="I487" s="6" t="s">
        <v>37</v>
      </c>
      <c r="J487" s="8" t="s">
        <v>523</v>
      </c>
      <c r="K487" s="5" t="s">
        <v>524</v>
      </c>
      <c r="L487" s="7" t="s">
        <v>525</v>
      </c>
      <c r="M487" s="9">
        <v>5981</v>
      </c>
      <c r="N487" s="5" t="s">
        <v>112</v>
      </c>
      <c r="O487" s="31">
        <v>43161.5027083333</v>
      </c>
      <c r="P487" s="32">
        <v>43161.5027083333</v>
      </c>
      <c r="Q487" s="28" t="s">
        <v>527</v>
      </c>
      <c r="R487" s="29" t="s">
        <v>37</v>
      </c>
      <c r="S487" s="28" t="s">
        <v>64</v>
      </c>
      <c r="T487" s="28" t="s">
        <v>65</v>
      </c>
      <c r="U487" s="5" t="s">
        <v>66</v>
      </c>
      <c r="V487" s="28" t="s">
        <v>67</v>
      </c>
      <c r="W487" s="7" t="s">
        <v>37</v>
      </c>
      <c r="X487" s="7" t="s">
        <v>37</v>
      </c>
      <c r="Y487" s="5" t="s">
        <v>37</v>
      </c>
      <c r="Z487" s="5" t="s">
        <v>37</v>
      </c>
      <c r="AA487" s="6" t="s">
        <v>37</v>
      </c>
      <c r="AB487" s="6" t="s">
        <v>37</v>
      </c>
      <c r="AC487" s="6" t="s">
        <v>37</v>
      </c>
      <c r="AD487" s="6" t="s">
        <v>37</v>
      </c>
      <c r="AE487" s="6" t="s">
        <v>37</v>
      </c>
    </row>
    <row r="488">
      <c r="A488" s="28" t="s">
        <v>1458</v>
      </c>
      <c r="B488" s="6" t="s">
        <v>1459</v>
      </c>
      <c r="C488" s="6" t="s">
        <v>877</v>
      </c>
      <c r="D488" s="7" t="s">
        <v>34</v>
      </c>
      <c r="E488" s="28" t="s">
        <v>35</v>
      </c>
      <c r="F488" s="5" t="s">
        <v>557</v>
      </c>
      <c r="G488" s="6" t="s">
        <v>58</v>
      </c>
      <c r="H488" s="6" t="s">
        <v>37</v>
      </c>
      <c r="I488" s="6" t="s">
        <v>37</v>
      </c>
      <c r="J488" s="8" t="s">
        <v>115</v>
      </c>
      <c r="K488" s="5" t="s">
        <v>116</v>
      </c>
      <c r="L488" s="7" t="s">
        <v>117</v>
      </c>
      <c r="M488" s="9">
        <v>98600</v>
      </c>
      <c r="N488" s="5" t="s">
        <v>112</v>
      </c>
      <c r="O488" s="31">
        <v>43160.6881365741</v>
      </c>
      <c r="P488" s="32">
        <v>43160.6881365741</v>
      </c>
      <c r="Q488" s="28" t="s">
        <v>37</v>
      </c>
      <c r="R488" s="29" t="s">
        <v>37</v>
      </c>
      <c r="S488" s="28" t="s">
        <v>37</v>
      </c>
      <c r="T488" s="28" t="s">
        <v>37</v>
      </c>
      <c r="U488" s="5" t="s">
        <v>37</v>
      </c>
      <c r="V488" s="28" t="s">
        <v>37</v>
      </c>
      <c r="W488" s="7" t="s">
        <v>37</v>
      </c>
      <c r="X488" s="7" t="s">
        <v>37</v>
      </c>
      <c r="Y488" s="5" t="s">
        <v>37</v>
      </c>
      <c r="Z488" s="5" t="s">
        <v>37</v>
      </c>
      <c r="AA488" s="6" t="s">
        <v>37</v>
      </c>
      <c r="AB488" s="6" t="s">
        <v>1241</v>
      </c>
      <c r="AC488" s="6" t="s">
        <v>1460</v>
      </c>
      <c r="AD488" s="6" t="s">
        <v>37</v>
      </c>
      <c r="AE488" s="6" t="s">
        <v>37</v>
      </c>
    </row>
    <row r="489">
      <c r="A489" s="28" t="s">
        <v>1185</v>
      </c>
      <c r="B489" s="6" t="s">
        <v>1183</v>
      </c>
      <c r="C489" s="6" t="s">
        <v>1461</v>
      </c>
      <c r="D489" s="7" t="s">
        <v>34</v>
      </c>
      <c r="E489" s="28" t="s">
        <v>35</v>
      </c>
      <c r="F489" s="5" t="s">
        <v>57</v>
      </c>
      <c r="G489" s="6" t="s">
        <v>58</v>
      </c>
      <c r="H489" s="6" t="s">
        <v>37</v>
      </c>
      <c r="I489" s="6" t="s">
        <v>37</v>
      </c>
      <c r="J489" s="8" t="s">
        <v>588</v>
      </c>
      <c r="K489" s="5" t="s">
        <v>589</v>
      </c>
      <c r="L489" s="7" t="s">
        <v>103</v>
      </c>
      <c r="M489" s="9">
        <v>6711</v>
      </c>
      <c r="N489" s="5" t="s">
        <v>112</v>
      </c>
      <c r="O489" s="31">
        <v>43161.5213425926</v>
      </c>
      <c r="P489" s="32">
        <v>43161.5213425926</v>
      </c>
      <c r="Q489" s="28" t="s">
        <v>1182</v>
      </c>
      <c r="R489" s="29" t="s">
        <v>37</v>
      </c>
      <c r="S489" s="28" t="s">
        <v>64</v>
      </c>
      <c r="T489" s="28" t="s">
        <v>65</v>
      </c>
      <c r="U489" s="5" t="s">
        <v>66</v>
      </c>
      <c r="V489" s="28" t="s">
        <v>67</v>
      </c>
      <c r="W489" s="7" t="s">
        <v>37</v>
      </c>
      <c r="X489" s="7" t="s">
        <v>37</v>
      </c>
      <c r="Y489" s="5" t="s">
        <v>37</v>
      </c>
      <c r="Z489" s="5" t="s">
        <v>37</v>
      </c>
      <c r="AA489" s="6" t="s">
        <v>37</v>
      </c>
      <c r="AB489" s="6" t="s">
        <v>37</v>
      </c>
      <c r="AC489" s="6" t="s">
        <v>37</v>
      </c>
      <c r="AD489" s="6" t="s">
        <v>37</v>
      </c>
      <c r="AE489" s="6" t="s">
        <v>37</v>
      </c>
    </row>
    <row r="490">
      <c r="A490" s="28" t="s">
        <v>1462</v>
      </c>
      <c r="B490" s="6" t="s">
        <v>1463</v>
      </c>
      <c r="C490" s="6" t="s">
        <v>877</v>
      </c>
      <c r="D490" s="7" t="s">
        <v>34</v>
      </c>
      <c r="E490" s="28" t="s">
        <v>35</v>
      </c>
      <c r="F490" s="5" t="s">
        <v>74</v>
      </c>
      <c r="G490" s="6" t="s">
        <v>239</v>
      </c>
      <c r="H490" s="6" t="s">
        <v>37</v>
      </c>
      <c r="I490" s="6" t="s">
        <v>37</v>
      </c>
      <c r="J490" s="8" t="s">
        <v>170</v>
      </c>
      <c r="K490" s="5" t="s">
        <v>171</v>
      </c>
      <c r="L490" s="7" t="s">
        <v>172</v>
      </c>
      <c r="M490" s="9">
        <v>6551</v>
      </c>
      <c r="N490" s="5" t="s">
        <v>882</v>
      </c>
      <c r="O490" s="31">
        <v>43164.4620736458</v>
      </c>
      <c r="P490" s="32">
        <v>43164.4638660069</v>
      </c>
      <c r="Q490" s="28" t="s">
        <v>37</v>
      </c>
      <c r="R490" s="29" t="s">
        <v>37</v>
      </c>
      <c r="S490" s="28" t="s">
        <v>64</v>
      </c>
      <c r="T490" s="28" t="s">
        <v>65</v>
      </c>
      <c r="U490" s="5" t="s">
        <v>37</v>
      </c>
      <c r="V490" s="28" t="s">
        <v>67</v>
      </c>
      <c r="W490" s="7" t="s">
        <v>37</v>
      </c>
      <c r="X490" s="7" t="s">
        <v>37</v>
      </c>
      <c r="Y490" s="5" t="s">
        <v>37</v>
      </c>
      <c r="Z490" s="5" t="s">
        <v>37</v>
      </c>
      <c r="AA490" s="6" t="s">
        <v>37</v>
      </c>
      <c r="AB490" s="6" t="s">
        <v>37</v>
      </c>
      <c r="AC490" s="6" t="s">
        <v>37</v>
      </c>
      <c r="AD490" s="6" t="s">
        <v>37</v>
      </c>
      <c r="AE490" s="6" t="s">
        <v>37</v>
      </c>
    </row>
    <row r="491">
      <c r="A491" s="28" t="s">
        <v>1181</v>
      </c>
      <c r="B491" s="6" t="s">
        <v>1180</v>
      </c>
      <c r="C491" s="6" t="s">
        <v>1114</v>
      </c>
      <c r="D491" s="7" t="s">
        <v>34</v>
      </c>
      <c r="E491" s="28" t="s">
        <v>35</v>
      </c>
      <c r="F491" s="5" t="s">
        <v>57</v>
      </c>
      <c r="G491" s="6" t="s">
        <v>58</v>
      </c>
      <c r="H491" s="6" t="s">
        <v>37</v>
      </c>
      <c r="I491" s="6" t="s">
        <v>37</v>
      </c>
      <c r="J491" s="8" t="s">
        <v>170</v>
      </c>
      <c r="K491" s="5" t="s">
        <v>171</v>
      </c>
      <c r="L491" s="7" t="s">
        <v>172</v>
      </c>
      <c r="M491" s="9">
        <v>7971</v>
      </c>
      <c r="N491" s="5" t="s">
        <v>112</v>
      </c>
      <c r="O491" s="31">
        <v>43160.6053472222</v>
      </c>
      <c r="P491" s="32">
        <v>43160.6053472222</v>
      </c>
      <c r="Q491" s="28" t="s">
        <v>1179</v>
      </c>
      <c r="R491" s="29" t="s">
        <v>37</v>
      </c>
      <c r="S491" s="28" t="s">
        <v>64</v>
      </c>
      <c r="T491" s="28" t="s">
        <v>65</v>
      </c>
      <c r="U491" s="5" t="s">
        <v>66</v>
      </c>
      <c r="V491" s="28" t="s">
        <v>67</v>
      </c>
      <c r="W491" s="7" t="s">
        <v>37</v>
      </c>
      <c r="X491" s="7" t="s">
        <v>37</v>
      </c>
      <c r="Y491" s="5" t="s">
        <v>37</v>
      </c>
      <c r="Z491" s="5" t="s">
        <v>37</v>
      </c>
      <c r="AA491" s="6" t="s">
        <v>37</v>
      </c>
      <c r="AB491" s="6" t="s">
        <v>37</v>
      </c>
      <c r="AC491" s="6" t="s">
        <v>37</v>
      </c>
      <c r="AD491" s="6" t="s">
        <v>37</v>
      </c>
      <c r="AE491" s="6" t="s">
        <v>37</v>
      </c>
    </row>
    <row r="492">
      <c r="A492" s="28" t="s">
        <v>774</v>
      </c>
      <c r="B492" s="6" t="s">
        <v>771</v>
      </c>
      <c r="C492" s="6" t="s">
        <v>551</v>
      </c>
      <c r="D492" s="7" t="s">
        <v>34</v>
      </c>
      <c r="E492" s="28" t="s">
        <v>35</v>
      </c>
      <c r="F492" s="5" t="s">
        <v>57</v>
      </c>
      <c r="G492" s="6" t="s">
        <v>58</v>
      </c>
      <c r="H492" s="6" t="s">
        <v>37</v>
      </c>
      <c r="I492" s="6" t="s">
        <v>37</v>
      </c>
      <c r="J492" s="8" t="s">
        <v>170</v>
      </c>
      <c r="K492" s="5" t="s">
        <v>171</v>
      </c>
      <c r="L492" s="7" t="s">
        <v>172</v>
      </c>
      <c r="M492" s="9">
        <v>6701</v>
      </c>
      <c r="N492" s="5" t="s">
        <v>112</v>
      </c>
      <c r="O492" s="31">
        <v>43160.6053472222</v>
      </c>
      <c r="P492" s="32">
        <v>43160.6053472222</v>
      </c>
      <c r="Q492" s="28" t="s">
        <v>770</v>
      </c>
      <c r="R492" s="29" t="s">
        <v>37</v>
      </c>
      <c r="S492" s="28" t="s">
        <v>64</v>
      </c>
      <c r="T492" s="28" t="s">
        <v>65</v>
      </c>
      <c r="U492" s="5" t="s">
        <v>769</v>
      </c>
      <c r="V492" s="28" t="s">
        <v>67</v>
      </c>
      <c r="W492" s="7" t="s">
        <v>37</v>
      </c>
      <c r="X492" s="7" t="s">
        <v>37</v>
      </c>
      <c r="Y492" s="5" t="s">
        <v>37</v>
      </c>
      <c r="Z492" s="5" t="s">
        <v>37</v>
      </c>
      <c r="AA492" s="6" t="s">
        <v>37</v>
      </c>
      <c r="AB492" s="6" t="s">
        <v>37</v>
      </c>
      <c r="AC492" s="6" t="s">
        <v>37</v>
      </c>
      <c r="AD492" s="6" t="s">
        <v>37</v>
      </c>
      <c r="AE492" s="6" t="s">
        <v>37</v>
      </c>
    </row>
    <row r="493">
      <c r="A493" s="28" t="s">
        <v>781</v>
      </c>
      <c r="B493" s="6" t="s">
        <v>779</v>
      </c>
      <c r="C493" s="6" t="s">
        <v>551</v>
      </c>
      <c r="D493" s="7" t="s">
        <v>34</v>
      </c>
      <c r="E493" s="28" t="s">
        <v>35</v>
      </c>
      <c r="F493" s="5" t="s">
        <v>57</v>
      </c>
      <c r="G493" s="6" t="s">
        <v>58</v>
      </c>
      <c r="H493" s="6" t="s">
        <v>37</v>
      </c>
      <c r="I493" s="6" t="s">
        <v>37</v>
      </c>
      <c r="J493" s="8" t="s">
        <v>170</v>
      </c>
      <c r="K493" s="5" t="s">
        <v>171</v>
      </c>
      <c r="L493" s="7" t="s">
        <v>172</v>
      </c>
      <c r="M493" s="9">
        <v>6721</v>
      </c>
      <c r="N493" s="5" t="s">
        <v>112</v>
      </c>
      <c r="O493" s="31">
        <v>43160.6053472222</v>
      </c>
      <c r="P493" s="32">
        <v>43160.6053472222</v>
      </c>
      <c r="Q493" s="28" t="s">
        <v>778</v>
      </c>
      <c r="R493" s="29" t="s">
        <v>37</v>
      </c>
      <c r="S493" s="28" t="s">
        <v>64</v>
      </c>
      <c r="T493" s="28" t="s">
        <v>65</v>
      </c>
      <c r="U493" s="5" t="s">
        <v>769</v>
      </c>
      <c r="V493" s="28" t="s">
        <v>67</v>
      </c>
      <c r="W493" s="7" t="s">
        <v>37</v>
      </c>
      <c r="X493" s="7" t="s">
        <v>37</v>
      </c>
      <c r="Y493" s="5" t="s">
        <v>37</v>
      </c>
      <c r="Z493" s="5" t="s">
        <v>37</v>
      </c>
      <c r="AA493" s="6" t="s">
        <v>37</v>
      </c>
      <c r="AB493" s="6" t="s">
        <v>37</v>
      </c>
      <c r="AC493" s="6" t="s">
        <v>37</v>
      </c>
      <c r="AD493" s="6" t="s">
        <v>37</v>
      </c>
      <c r="AE493" s="6" t="s">
        <v>37</v>
      </c>
    </row>
    <row r="494">
      <c r="A494" s="28" t="s">
        <v>1464</v>
      </c>
      <c r="B494" s="6" t="s">
        <v>1465</v>
      </c>
      <c r="C494" s="6" t="s">
        <v>877</v>
      </c>
      <c r="D494" s="7" t="s">
        <v>34</v>
      </c>
      <c r="E494" s="28" t="s">
        <v>35</v>
      </c>
      <c r="F494" s="5" t="s">
        <v>57</v>
      </c>
      <c r="G494" s="6" t="s">
        <v>58</v>
      </c>
      <c r="H494" s="6" t="s">
        <v>37</v>
      </c>
      <c r="I494" s="6" t="s">
        <v>37</v>
      </c>
      <c r="J494" s="8" t="s">
        <v>170</v>
      </c>
      <c r="K494" s="5" t="s">
        <v>171</v>
      </c>
      <c r="L494" s="7" t="s">
        <v>172</v>
      </c>
      <c r="M494" s="9">
        <v>99200</v>
      </c>
      <c r="N494" s="5" t="s">
        <v>112</v>
      </c>
      <c r="O494" s="31">
        <v>43161.5213425926</v>
      </c>
      <c r="P494" s="32">
        <v>43161.5213425926</v>
      </c>
      <c r="Q494" s="28" t="s">
        <v>37</v>
      </c>
      <c r="R494" s="29" t="s">
        <v>37</v>
      </c>
      <c r="S494" s="28" t="s">
        <v>64</v>
      </c>
      <c r="T494" s="28" t="s">
        <v>65</v>
      </c>
      <c r="U494" s="5" t="s">
        <v>769</v>
      </c>
      <c r="V494" s="28" t="s">
        <v>67</v>
      </c>
      <c r="W494" s="7" t="s">
        <v>37</v>
      </c>
      <c r="X494" s="7" t="s">
        <v>37</v>
      </c>
      <c r="Y494" s="5" t="s">
        <v>37</v>
      </c>
      <c r="Z494" s="5" t="s">
        <v>37</v>
      </c>
      <c r="AA494" s="6" t="s">
        <v>37</v>
      </c>
      <c r="AB494" s="6" t="s">
        <v>37</v>
      </c>
      <c r="AC494" s="6" t="s">
        <v>37</v>
      </c>
      <c r="AD494" s="6" t="s">
        <v>37</v>
      </c>
      <c r="AE494" s="6" t="s">
        <v>37</v>
      </c>
    </row>
    <row r="495">
      <c r="A495" s="28" t="s">
        <v>1256</v>
      </c>
      <c r="B495" s="6" t="s">
        <v>1254</v>
      </c>
      <c r="C495" s="6" t="s">
        <v>424</v>
      </c>
      <c r="D495" s="7" t="s">
        <v>34</v>
      </c>
      <c r="E495" s="28" t="s">
        <v>35</v>
      </c>
      <c r="F495" s="5" t="s">
        <v>57</v>
      </c>
      <c r="G495" s="6" t="s">
        <v>58</v>
      </c>
      <c r="H495" s="6" t="s">
        <v>37</v>
      </c>
      <c r="I495" s="6" t="s">
        <v>37</v>
      </c>
      <c r="J495" s="8" t="s">
        <v>170</v>
      </c>
      <c r="K495" s="5" t="s">
        <v>171</v>
      </c>
      <c r="L495" s="7" t="s">
        <v>172</v>
      </c>
      <c r="M495" s="9">
        <v>8191</v>
      </c>
      <c r="N495" s="5" t="s">
        <v>112</v>
      </c>
      <c r="O495" s="31">
        <v>43160.6053472222</v>
      </c>
      <c r="P495" s="32">
        <v>43160.6053472222</v>
      </c>
      <c r="Q495" s="28" t="s">
        <v>1253</v>
      </c>
      <c r="R495" s="29" t="s">
        <v>37</v>
      </c>
      <c r="S495" s="28" t="s">
        <v>64</v>
      </c>
      <c r="T495" s="28" t="s">
        <v>65</v>
      </c>
      <c r="U495" s="5" t="s">
        <v>769</v>
      </c>
      <c r="V495" s="28" t="s">
        <v>67</v>
      </c>
      <c r="W495" s="7" t="s">
        <v>37</v>
      </c>
      <c r="X495" s="7" t="s">
        <v>37</v>
      </c>
      <c r="Y495" s="5" t="s">
        <v>37</v>
      </c>
      <c r="Z495" s="5" t="s">
        <v>37</v>
      </c>
      <c r="AA495" s="6" t="s">
        <v>37</v>
      </c>
      <c r="AB495" s="6" t="s">
        <v>37</v>
      </c>
      <c r="AC495" s="6" t="s">
        <v>37</v>
      </c>
      <c r="AD495" s="6" t="s">
        <v>37</v>
      </c>
      <c r="AE495" s="6" t="s">
        <v>37</v>
      </c>
    </row>
    <row r="496">
      <c r="A496" s="30" t="s">
        <v>1466</v>
      </c>
      <c r="B496" s="6" t="s">
        <v>714</v>
      </c>
      <c r="C496" s="6" t="s">
        <v>108</v>
      </c>
      <c r="D496" s="7" t="s">
        <v>34</v>
      </c>
      <c r="E496" s="28" t="s">
        <v>35</v>
      </c>
      <c r="F496" s="5" t="s">
        <v>57</v>
      </c>
      <c r="G496" s="6" t="s">
        <v>58</v>
      </c>
      <c r="H496" s="6" t="s">
        <v>37</v>
      </c>
      <c r="I496" s="6" t="s">
        <v>37</v>
      </c>
      <c r="J496" s="8" t="s">
        <v>715</v>
      </c>
      <c r="K496" s="5" t="s">
        <v>716</v>
      </c>
      <c r="L496" s="7" t="s">
        <v>717</v>
      </c>
      <c r="M496" s="9">
        <v>6521</v>
      </c>
      <c r="N496" s="5" t="s">
        <v>211</v>
      </c>
      <c r="O496" s="31">
        <v>43164.4620826736</v>
      </c>
      <c r="Q496" s="28" t="s">
        <v>37</v>
      </c>
      <c r="R496" s="29" t="s">
        <v>37</v>
      </c>
      <c r="S496" s="28" t="s">
        <v>64</v>
      </c>
      <c r="T496" s="28" t="s">
        <v>65</v>
      </c>
      <c r="U496" s="5" t="s">
        <v>66</v>
      </c>
      <c r="V496" s="28" t="s">
        <v>67</v>
      </c>
      <c r="W496" s="7" t="s">
        <v>37</v>
      </c>
      <c r="X496" s="7" t="s">
        <v>37</v>
      </c>
      <c r="Y496" s="5" t="s">
        <v>37</v>
      </c>
      <c r="Z496" s="5" t="s">
        <v>37</v>
      </c>
      <c r="AA496" s="6" t="s">
        <v>37</v>
      </c>
      <c r="AB496" s="6" t="s">
        <v>37</v>
      </c>
      <c r="AC496" s="6" t="s">
        <v>37</v>
      </c>
      <c r="AD496" s="6" t="s">
        <v>37</v>
      </c>
      <c r="AE496" s="6" t="s">
        <v>37</v>
      </c>
    </row>
    <row r="497">
      <c r="A497" s="28" t="s">
        <v>639</v>
      </c>
      <c r="B497" s="6" t="s">
        <v>636</v>
      </c>
      <c r="C497" s="6" t="s">
        <v>108</v>
      </c>
      <c r="D497" s="7" t="s">
        <v>34</v>
      </c>
      <c r="E497" s="28" t="s">
        <v>35</v>
      </c>
      <c r="F497" s="5" t="s">
        <v>57</v>
      </c>
      <c r="G497" s="6" t="s">
        <v>58</v>
      </c>
      <c r="H497" s="6" t="s">
        <v>37</v>
      </c>
      <c r="I497" s="6" t="s">
        <v>37</v>
      </c>
      <c r="J497" s="8" t="s">
        <v>637</v>
      </c>
      <c r="K497" s="5" t="s">
        <v>638</v>
      </c>
      <c r="L497" s="7" t="s">
        <v>149</v>
      </c>
      <c r="M497" s="9">
        <v>6261</v>
      </c>
      <c r="N497" s="5" t="s">
        <v>112</v>
      </c>
      <c r="O497" s="31">
        <v>43160.7057638889</v>
      </c>
      <c r="P497" s="32">
        <v>43160.7057638889</v>
      </c>
      <c r="Q497" s="28" t="s">
        <v>635</v>
      </c>
      <c r="R497" s="29" t="s">
        <v>37</v>
      </c>
      <c r="S497" s="28" t="s">
        <v>64</v>
      </c>
      <c r="T497" s="28" t="s">
        <v>65</v>
      </c>
      <c r="U497" s="5" t="s">
        <v>66</v>
      </c>
      <c r="V497" s="28" t="s">
        <v>67</v>
      </c>
      <c r="W497" s="7" t="s">
        <v>37</v>
      </c>
      <c r="X497" s="7" t="s">
        <v>37</v>
      </c>
      <c r="Y497" s="5" t="s">
        <v>37</v>
      </c>
      <c r="Z497" s="5" t="s">
        <v>37</v>
      </c>
      <c r="AA497" s="6" t="s">
        <v>37</v>
      </c>
      <c r="AB497" s="6" t="s">
        <v>37</v>
      </c>
      <c r="AC497" s="6" t="s">
        <v>37</v>
      </c>
      <c r="AD497" s="6" t="s">
        <v>37</v>
      </c>
      <c r="AE497" s="6" t="s">
        <v>37</v>
      </c>
    </row>
    <row r="498">
      <c r="A498" s="28" t="s">
        <v>1337</v>
      </c>
      <c r="B498" s="6" t="s">
        <v>32</v>
      </c>
      <c r="C498" s="6" t="s">
        <v>33</v>
      </c>
      <c r="D498" s="7" t="s">
        <v>34</v>
      </c>
      <c r="E498" s="28" t="s">
        <v>35</v>
      </c>
      <c r="F498" s="5" t="s">
        <v>36</v>
      </c>
      <c r="G498" s="6" t="s">
        <v>37</v>
      </c>
      <c r="H498" s="6" t="s">
        <v>1467</v>
      </c>
      <c r="I498" s="6" t="s">
        <v>37</v>
      </c>
      <c r="J498" s="8" t="s">
        <v>38</v>
      </c>
      <c r="K498" s="5" t="s">
        <v>39</v>
      </c>
      <c r="L498" s="7" t="s">
        <v>40</v>
      </c>
      <c r="M498" s="9">
        <v>5002</v>
      </c>
      <c r="N498" s="5" t="s">
        <v>112</v>
      </c>
      <c r="O498" s="31">
        <v>43161.4696527778</v>
      </c>
      <c r="P498" s="32">
        <v>43161.4696527778</v>
      </c>
      <c r="Q498" s="28" t="s">
        <v>42</v>
      </c>
      <c r="R498" s="29" t="s">
        <v>37</v>
      </c>
      <c r="S498" s="28" t="s">
        <v>37</v>
      </c>
      <c r="T498" s="28" t="s">
        <v>37</v>
      </c>
      <c r="U498" s="5" t="s">
        <v>37</v>
      </c>
      <c r="V498" s="28" t="s">
        <v>37</v>
      </c>
      <c r="W498" s="7" t="s">
        <v>37</v>
      </c>
      <c r="X498" s="7" t="s">
        <v>37</v>
      </c>
      <c r="Y498" s="5" t="s">
        <v>37</v>
      </c>
      <c r="Z498" s="5" t="s">
        <v>37</v>
      </c>
      <c r="AA498" s="6" t="s">
        <v>37</v>
      </c>
      <c r="AB498" s="6" t="s">
        <v>37</v>
      </c>
      <c r="AC498" s="6" t="s">
        <v>37</v>
      </c>
      <c r="AD498" s="6" t="s">
        <v>37</v>
      </c>
      <c r="AE498" s="6" t="s">
        <v>37</v>
      </c>
    </row>
    <row r="499">
      <c r="A499" s="28" t="s">
        <v>282</v>
      </c>
      <c r="B499" s="6" t="s">
        <v>280</v>
      </c>
      <c r="C499" s="6" t="s">
        <v>236</v>
      </c>
      <c r="D499" s="7" t="s">
        <v>34</v>
      </c>
      <c r="E499" s="28" t="s">
        <v>35</v>
      </c>
      <c r="F499" s="5" t="s">
        <v>57</v>
      </c>
      <c r="G499" s="6" t="s">
        <v>58</v>
      </c>
      <c r="H499" s="6" t="s">
        <v>37</v>
      </c>
      <c r="I499" s="6" t="s">
        <v>37</v>
      </c>
      <c r="J499" s="8" t="s">
        <v>153</v>
      </c>
      <c r="K499" s="5" t="s">
        <v>154</v>
      </c>
      <c r="L499" s="7" t="s">
        <v>103</v>
      </c>
      <c r="M499" s="9">
        <v>7731</v>
      </c>
      <c r="N499" s="5" t="s">
        <v>112</v>
      </c>
      <c r="O499" s="31">
        <v>43160.6053472222</v>
      </c>
      <c r="P499" s="32">
        <v>43160.6053472222</v>
      </c>
      <c r="Q499" s="28" t="s">
        <v>279</v>
      </c>
      <c r="R499" s="29" t="s">
        <v>37</v>
      </c>
      <c r="S499" s="28" t="s">
        <v>64</v>
      </c>
      <c r="T499" s="28" t="s">
        <v>65</v>
      </c>
      <c r="U499" s="5" t="s">
        <v>66</v>
      </c>
      <c r="V499" s="28" t="s">
        <v>67</v>
      </c>
      <c r="W499" s="7" t="s">
        <v>37</v>
      </c>
      <c r="X499" s="7" t="s">
        <v>37</v>
      </c>
      <c r="Y499" s="5" t="s">
        <v>37</v>
      </c>
      <c r="Z499" s="5" t="s">
        <v>37</v>
      </c>
      <c r="AA499" s="6" t="s">
        <v>37</v>
      </c>
      <c r="AB499" s="6" t="s">
        <v>37</v>
      </c>
      <c r="AC499" s="6" t="s">
        <v>37</v>
      </c>
      <c r="AD499" s="6" t="s">
        <v>37</v>
      </c>
      <c r="AE499" s="6" t="s">
        <v>37</v>
      </c>
    </row>
    <row r="500">
      <c r="A500" s="28" t="s">
        <v>1042</v>
      </c>
      <c r="B500" s="6" t="s">
        <v>1468</v>
      </c>
      <c r="C500" s="6" t="s">
        <v>978</v>
      </c>
      <c r="D500" s="7" t="s">
        <v>34</v>
      </c>
      <c r="E500" s="28" t="s">
        <v>35</v>
      </c>
      <c r="F500" s="5" t="s">
        <v>557</v>
      </c>
      <c r="G500" s="6" t="s">
        <v>58</v>
      </c>
      <c r="H500" s="6" t="s">
        <v>37</v>
      </c>
      <c r="I500" s="6" t="s">
        <v>37</v>
      </c>
      <c r="J500" s="8" t="s">
        <v>441</v>
      </c>
      <c r="K500" s="5" t="s">
        <v>442</v>
      </c>
      <c r="L500" s="7" t="s">
        <v>443</v>
      </c>
      <c r="M500" s="9">
        <v>6851</v>
      </c>
      <c r="N500" s="5" t="s">
        <v>112</v>
      </c>
      <c r="O500" s="31">
        <v>43161.5213425926</v>
      </c>
      <c r="P500" s="32">
        <v>43161.5213425926</v>
      </c>
      <c r="Q500" s="28" t="s">
        <v>1039</v>
      </c>
      <c r="R500" s="29" t="s">
        <v>37</v>
      </c>
      <c r="S500" s="28" t="s">
        <v>64</v>
      </c>
      <c r="T500" s="28" t="s">
        <v>37</v>
      </c>
      <c r="U500" s="5" t="s">
        <v>37</v>
      </c>
      <c r="V500" s="28" t="s">
        <v>983</v>
      </c>
      <c r="W500" s="7" t="s">
        <v>37</v>
      </c>
      <c r="X500" s="7" t="s">
        <v>37</v>
      </c>
      <c r="Y500" s="5" t="s">
        <v>37</v>
      </c>
      <c r="Z500" s="5" t="s">
        <v>37</v>
      </c>
      <c r="AA500" s="6" t="s">
        <v>327</v>
      </c>
      <c r="AB500" s="6" t="s">
        <v>1469</v>
      </c>
      <c r="AC500" s="6" t="s">
        <v>1470</v>
      </c>
      <c r="AD500" s="6" t="s">
        <v>329</v>
      </c>
      <c r="AE500" s="6" t="s">
        <v>37</v>
      </c>
    </row>
    <row r="501">
      <c r="A501" s="28" t="s">
        <v>832</v>
      </c>
      <c r="B501" s="6" t="s">
        <v>828</v>
      </c>
      <c r="C501" s="6" t="s">
        <v>829</v>
      </c>
      <c r="D501" s="7" t="s">
        <v>34</v>
      </c>
      <c r="E501" s="28" t="s">
        <v>35</v>
      </c>
      <c r="F501" s="5" t="s">
        <v>46</v>
      </c>
      <c r="G501" s="6" t="s">
        <v>239</v>
      </c>
      <c r="H501" s="6" t="s">
        <v>37</v>
      </c>
      <c r="I501" s="6" t="s">
        <v>37</v>
      </c>
      <c r="J501" s="8" t="s">
        <v>441</v>
      </c>
      <c r="K501" s="5" t="s">
        <v>442</v>
      </c>
      <c r="L501" s="7" t="s">
        <v>443</v>
      </c>
      <c r="M501" s="9">
        <v>8281</v>
      </c>
      <c r="N501" s="5" t="s">
        <v>882</v>
      </c>
      <c r="O501" s="31">
        <v>43161.5213425926</v>
      </c>
      <c r="P501" s="32">
        <v>43161.5213425926</v>
      </c>
      <c r="Q501" s="28" t="s">
        <v>827</v>
      </c>
      <c r="R501" s="29" t="s">
        <v>37</v>
      </c>
      <c r="S501" s="28" t="s">
        <v>64</v>
      </c>
      <c r="T501" s="28" t="s">
        <v>37</v>
      </c>
      <c r="U501" s="5" t="s">
        <v>37</v>
      </c>
      <c r="V501" s="28" t="s">
        <v>37</v>
      </c>
      <c r="W501" s="7" t="s">
        <v>37</v>
      </c>
      <c r="X501" s="7" t="s">
        <v>37</v>
      </c>
      <c r="Y501" s="5" t="s">
        <v>37</v>
      </c>
      <c r="Z501" s="5" t="s">
        <v>37</v>
      </c>
      <c r="AA501" s="6" t="s">
        <v>37</v>
      </c>
      <c r="AB501" s="6" t="s">
        <v>37</v>
      </c>
      <c r="AC501" s="6" t="s">
        <v>37</v>
      </c>
      <c r="AD501" s="6" t="s">
        <v>37</v>
      </c>
      <c r="AE501" s="6" t="s">
        <v>37</v>
      </c>
    </row>
    <row r="502">
      <c r="A502" s="28" t="s">
        <v>1173</v>
      </c>
      <c r="B502" s="6" t="s">
        <v>1172</v>
      </c>
      <c r="C502" s="6" t="s">
        <v>1114</v>
      </c>
      <c r="D502" s="7" t="s">
        <v>34</v>
      </c>
      <c r="E502" s="28" t="s">
        <v>35</v>
      </c>
      <c r="F502" s="5" t="s">
        <v>46</v>
      </c>
      <c r="G502" s="6" t="s">
        <v>58</v>
      </c>
      <c r="H502" s="6" t="s">
        <v>37</v>
      </c>
      <c r="I502" s="6" t="s">
        <v>37</v>
      </c>
      <c r="J502" s="8" t="s">
        <v>441</v>
      </c>
      <c r="K502" s="5" t="s">
        <v>442</v>
      </c>
      <c r="L502" s="7" t="s">
        <v>443</v>
      </c>
      <c r="M502" s="9">
        <v>7941</v>
      </c>
      <c r="N502" s="5" t="s">
        <v>112</v>
      </c>
      <c r="O502" s="31">
        <v>43161.450775463</v>
      </c>
      <c r="P502" s="32">
        <v>43161.450775463</v>
      </c>
      <c r="Q502" s="28" t="s">
        <v>1171</v>
      </c>
      <c r="R502" s="29" t="s">
        <v>37</v>
      </c>
      <c r="S502" s="28" t="s">
        <v>64</v>
      </c>
      <c r="T502" s="28" t="s">
        <v>37</v>
      </c>
      <c r="U502" s="5" t="s">
        <v>37</v>
      </c>
      <c r="V502" s="28" t="s">
        <v>67</v>
      </c>
      <c r="W502" s="7" t="s">
        <v>37</v>
      </c>
      <c r="X502" s="7" t="s">
        <v>37</v>
      </c>
      <c r="Y502" s="5" t="s">
        <v>37</v>
      </c>
      <c r="Z502" s="5" t="s">
        <v>37</v>
      </c>
      <c r="AA502" s="6" t="s">
        <v>37</v>
      </c>
      <c r="AB502" s="6" t="s">
        <v>37</v>
      </c>
      <c r="AC502" s="6" t="s">
        <v>37</v>
      </c>
      <c r="AD502" s="6" t="s">
        <v>37</v>
      </c>
      <c r="AE502" s="6" t="s">
        <v>37</v>
      </c>
    </row>
    <row r="503">
      <c r="A503" s="28" t="s">
        <v>1223</v>
      </c>
      <c r="B503" s="6" t="s">
        <v>1219</v>
      </c>
      <c r="C503" s="6" t="s">
        <v>1220</v>
      </c>
      <c r="D503" s="7" t="s">
        <v>34</v>
      </c>
      <c r="E503" s="28" t="s">
        <v>35</v>
      </c>
      <c r="F503" s="5" t="s">
        <v>46</v>
      </c>
      <c r="G503" s="6" t="s">
        <v>37</v>
      </c>
      <c r="H503" s="6" t="s">
        <v>37</v>
      </c>
      <c r="I503" s="6" t="s">
        <v>37</v>
      </c>
      <c r="J503" s="8" t="s">
        <v>441</v>
      </c>
      <c r="K503" s="5" t="s">
        <v>442</v>
      </c>
      <c r="L503" s="7" t="s">
        <v>443</v>
      </c>
      <c r="M503" s="9">
        <v>7351</v>
      </c>
      <c r="N503" s="5" t="s">
        <v>112</v>
      </c>
      <c r="O503" s="31">
        <v>43161.4152777778</v>
      </c>
      <c r="P503" s="32">
        <v>43161.4152777778</v>
      </c>
      <c r="Q503" s="28" t="s">
        <v>1218</v>
      </c>
      <c r="R503" s="29" t="s">
        <v>37</v>
      </c>
      <c r="S503" s="28" t="s">
        <v>64</v>
      </c>
      <c r="T503" s="28" t="s">
        <v>37</v>
      </c>
      <c r="U503" s="5" t="s">
        <v>37</v>
      </c>
      <c r="V503" s="28" t="s">
        <v>37</v>
      </c>
      <c r="W503" s="7" t="s">
        <v>37</v>
      </c>
      <c r="X503" s="7" t="s">
        <v>37</v>
      </c>
      <c r="Y503" s="5" t="s">
        <v>37</v>
      </c>
      <c r="Z503" s="5" t="s">
        <v>37</v>
      </c>
      <c r="AA503" s="6" t="s">
        <v>37</v>
      </c>
      <c r="AB503" s="6" t="s">
        <v>37</v>
      </c>
      <c r="AC503" s="6" t="s">
        <v>37</v>
      </c>
      <c r="AD503" s="6" t="s">
        <v>37</v>
      </c>
      <c r="AE503" s="6" t="s">
        <v>37</v>
      </c>
    </row>
    <row r="504">
      <c r="A504" s="28" t="s">
        <v>444</v>
      </c>
      <c r="B504" s="6" t="s">
        <v>437</v>
      </c>
      <c r="C504" s="6" t="s">
        <v>438</v>
      </c>
      <c r="D504" s="7" t="s">
        <v>34</v>
      </c>
      <c r="E504" s="28" t="s">
        <v>35</v>
      </c>
      <c r="F504" s="5" t="s">
        <v>46</v>
      </c>
      <c r="G504" s="6" t="s">
        <v>58</v>
      </c>
      <c r="H504" s="6" t="s">
        <v>37</v>
      </c>
      <c r="I504" s="6" t="s">
        <v>37</v>
      </c>
      <c r="J504" s="8" t="s">
        <v>441</v>
      </c>
      <c r="K504" s="5" t="s">
        <v>442</v>
      </c>
      <c r="L504" s="7" t="s">
        <v>443</v>
      </c>
      <c r="M504" s="9">
        <v>7951</v>
      </c>
      <c r="N504" s="5" t="s">
        <v>112</v>
      </c>
      <c r="O504" s="31">
        <v>43160.6530902778</v>
      </c>
      <c r="P504" s="32">
        <v>43160.6530902778</v>
      </c>
      <c r="Q504" s="28" t="s">
        <v>436</v>
      </c>
      <c r="R504" s="29" t="s">
        <v>37</v>
      </c>
      <c r="S504" s="28" t="s">
        <v>37</v>
      </c>
      <c r="T504" s="28" t="s">
        <v>37</v>
      </c>
      <c r="U504" s="5" t="s">
        <v>37</v>
      </c>
      <c r="V504" s="28" t="s">
        <v>37</v>
      </c>
      <c r="W504" s="7" t="s">
        <v>37</v>
      </c>
      <c r="X504" s="7" t="s">
        <v>37</v>
      </c>
      <c r="Y504" s="5" t="s">
        <v>37</v>
      </c>
      <c r="Z504" s="5" t="s">
        <v>37</v>
      </c>
      <c r="AA504" s="6" t="s">
        <v>37</v>
      </c>
      <c r="AB504" s="6" t="s">
        <v>37</v>
      </c>
      <c r="AC504" s="6" t="s">
        <v>37</v>
      </c>
      <c r="AD504" s="6" t="s">
        <v>37</v>
      </c>
      <c r="AE504" s="6" t="s">
        <v>37</v>
      </c>
    </row>
    <row r="505">
      <c r="A505" s="28" t="s">
        <v>1281</v>
      </c>
      <c r="B505" s="6" t="s">
        <v>1280</v>
      </c>
      <c r="C505" s="6" t="s">
        <v>1471</v>
      </c>
      <c r="D505" s="7" t="s">
        <v>34</v>
      </c>
      <c r="E505" s="28" t="s">
        <v>35</v>
      </c>
      <c r="F505" s="5" t="s">
        <v>46</v>
      </c>
      <c r="G505" s="6" t="s">
        <v>58</v>
      </c>
      <c r="H505" s="6" t="s">
        <v>37</v>
      </c>
      <c r="I505" s="6" t="s">
        <v>37</v>
      </c>
      <c r="J505" s="8" t="s">
        <v>441</v>
      </c>
      <c r="K505" s="5" t="s">
        <v>442</v>
      </c>
      <c r="L505" s="7" t="s">
        <v>443</v>
      </c>
      <c r="M505" s="9">
        <v>8111</v>
      </c>
      <c r="N505" s="5" t="s">
        <v>112</v>
      </c>
      <c r="O505" s="31">
        <v>43161.450775463</v>
      </c>
      <c r="P505" s="32">
        <v>43161.450775463</v>
      </c>
      <c r="Q505" s="28" t="s">
        <v>1279</v>
      </c>
      <c r="R505" s="29" t="s">
        <v>37</v>
      </c>
      <c r="S505" s="28" t="s">
        <v>64</v>
      </c>
      <c r="T505" s="28" t="s">
        <v>65</v>
      </c>
      <c r="U505" s="5" t="s">
        <v>37</v>
      </c>
      <c r="V505" s="28" t="s">
        <v>67</v>
      </c>
      <c r="W505" s="7" t="s">
        <v>37</v>
      </c>
      <c r="X505" s="7" t="s">
        <v>37</v>
      </c>
      <c r="Y505" s="5" t="s">
        <v>37</v>
      </c>
      <c r="Z505" s="5" t="s">
        <v>37</v>
      </c>
      <c r="AA505" s="6" t="s">
        <v>37</v>
      </c>
      <c r="AB505" s="6" t="s">
        <v>37</v>
      </c>
      <c r="AC505" s="6" t="s">
        <v>37</v>
      </c>
      <c r="AD505" s="6" t="s">
        <v>37</v>
      </c>
      <c r="AE505" s="6" t="s">
        <v>37</v>
      </c>
    </row>
    <row r="506">
      <c r="A506" s="28" t="s">
        <v>51</v>
      </c>
      <c r="B506" s="6" t="s">
        <v>44</v>
      </c>
      <c r="C506" s="6" t="s">
        <v>45</v>
      </c>
      <c r="D506" s="7" t="s">
        <v>34</v>
      </c>
      <c r="E506" s="28" t="s">
        <v>35</v>
      </c>
      <c r="F506" s="5" t="s">
        <v>46</v>
      </c>
      <c r="G506" s="6" t="s">
        <v>47</v>
      </c>
      <c r="H506" s="6" t="s">
        <v>37</v>
      </c>
      <c r="I506" s="6" t="s">
        <v>37</v>
      </c>
      <c r="J506" s="8" t="s">
        <v>48</v>
      </c>
      <c r="K506" s="5" t="s">
        <v>49</v>
      </c>
      <c r="L506" s="7" t="s">
        <v>50</v>
      </c>
      <c r="M506" s="9">
        <v>5011</v>
      </c>
      <c r="N506" s="5" t="s">
        <v>63</v>
      </c>
      <c r="O506" s="31">
        <v>43161.4696527778</v>
      </c>
      <c r="P506" s="32">
        <v>43161.4696527778</v>
      </c>
      <c r="Q506" s="28" t="s">
        <v>43</v>
      </c>
      <c r="R506" s="29" t="s">
        <v>37</v>
      </c>
      <c r="S506" s="28" t="s">
        <v>37</v>
      </c>
      <c r="T506" s="28" t="s">
        <v>37</v>
      </c>
      <c r="U506" s="5" t="s">
        <v>37</v>
      </c>
      <c r="V506" s="28" t="s">
        <v>37</v>
      </c>
      <c r="W506" s="7" t="s">
        <v>37</v>
      </c>
      <c r="X506" s="7" t="s">
        <v>37</v>
      </c>
      <c r="Y506" s="5" t="s">
        <v>37</v>
      </c>
      <c r="Z506" s="5" t="s">
        <v>37</v>
      </c>
      <c r="AA506" s="6" t="s">
        <v>37</v>
      </c>
      <c r="AB506" s="6" t="s">
        <v>37</v>
      </c>
      <c r="AC506" s="6" t="s">
        <v>37</v>
      </c>
      <c r="AD506" s="6" t="s">
        <v>37</v>
      </c>
      <c r="AE506" s="6" t="s">
        <v>37</v>
      </c>
    </row>
    <row r="507">
      <c r="A507" s="28" t="s">
        <v>220</v>
      </c>
      <c r="B507" s="6" t="s">
        <v>216</v>
      </c>
      <c r="C507" s="6" t="s">
        <v>193</v>
      </c>
      <c r="D507" s="7" t="s">
        <v>34</v>
      </c>
      <c r="E507" s="28" t="s">
        <v>35</v>
      </c>
      <c r="F507" s="5" t="s">
        <v>57</v>
      </c>
      <c r="G507" s="6" t="s">
        <v>37</v>
      </c>
      <c r="H507" s="6" t="s">
        <v>37</v>
      </c>
      <c r="I507" s="6" t="s">
        <v>37</v>
      </c>
      <c r="J507" s="8" t="s">
        <v>217</v>
      </c>
      <c r="K507" s="5" t="s">
        <v>218</v>
      </c>
      <c r="L507" s="7" t="s">
        <v>219</v>
      </c>
      <c r="M507" s="9">
        <v>7771</v>
      </c>
      <c r="N507" s="5" t="s">
        <v>112</v>
      </c>
      <c r="O507" s="31">
        <v>43161.5320138889</v>
      </c>
      <c r="P507" s="32">
        <v>43161.5320138889</v>
      </c>
      <c r="Q507" s="28" t="s">
        <v>215</v>
      </c>
      <c r="R507" s="29" t="s">
        <v>37</v>
      </c>
      <c r="S507" s="28" t="s">
        <v>64</v>
      </c>
      <c r="T507" s="28" t="s">
        <v>65</v>
      </c>
      <c r="U507" s="5" t="s">
        <v>66</v>
      </c>
      <c r="V507" s="28" t="s">
        <v>67</v>
      </c>
      <c r="W507" s="7" t="s">
        <v>37</v>
      </c>
      <c r="X507" s="7" t="s">
        <v>37</v>
      </c>
      <c r="Y507" s="5" t="s">
        <v>37</v>
      </c>
      <c r="Z507" s="5" t="s">
        <v>37</v>
      </c>
      <c r="AA507" s="6" t="s">
        <v>37</v>
      </c>
      <c r="AB507" s="6" t="s">
        <v>37</v>
      </c>
      <c r="AC507" s="6" t="s">
        <v>37</v>
      </c>
      <c r="AD507" s="6" t="s">
        <v>37</v>
      </c>
      <c r="AE507" s="6" t="s">
        <v>37</v>
      </c>
    </row>
    <row r="508">
      <c r="A508" s="28" t="s">
        <v>654</v>
      </c>
      <c r="B508" s="6" t="s">
        <v>653</v>
      </c>
      <c r="C508" s="6" t="s">
        <v>108</v>
      </c>
      <c r="D508" s="7" t="s">
        <v>34</v>
      </c>
      <c r="E508" s="28" t="s">
        <v>35</v>
      </c>
      <c r="F508" s="5" t="s">
        <v>57</v>
      </c>
      <c r="G508" s="6" t="s">
        <v>58</v>
      </c>
      <c r="H508" s="6" t="s">
        <v>37</v>
      </c>
      <c r="I508" s="6" t="s">
        <v>37</v>
      </c>
      <c r="J508" s="8" t="s">
        <v>223</v>
      </c>
      <c r="K508" s="5" t="s">
        <v>224</v>
      </c>
      <c r="L508" s="7" t="s">
        <v>225</v>
      </c>
      <c r="M508" s="9">
        <v>5521</v>
      </c>
      <c r="N508" s="5" t="s">
        <v>112</v>
      </c>
      <c r="O508" s="31">
        <v>43160.6881365741</v>
      </c>
      <c r="P508" s="32">
        <v>43160.6881365741</v>
      </c>
      <c r="Q508" s="28" t="s">
        <v>652</v>
      </c>
      <c r="R508" s="29" t="s">
        <v>37</v>
      </c>
      <c r="S508" s="28" t="s">
        <v>64</v>
      </c>
      <c r="T508" s="28" t="s">
        <v>65</v>
      </c>
      <c r="U508" s="5" t="s">
        <v>66</v>
      </c>
      <c r="V508" s="28" t="s">
        <v>67</v>
      </c>
      <c r="W508" s="7" t="s">
        <v>37</v>
      </c>
      <c r="X508" s="7" t="s">
        <v>37</v>
      </c>
      <c r="Y508" s="5" t="s">
        <v>37</v>
      </c>
      <c r="Z508" s="5" t="s">
        <v>37</v>
      </c>
      <c r="AA508" s="6" t="s">
        <v>37</v>
      </c>
      <c r="AB508" s="6" t="s">
        <v>37</v>
      </c>
      <c r="AC508" s="6" t="s">
        <v>37</v>
      </c>
      <c r="AD508" s="6" t="s">
        <v>37</v>
      </c>
      <c r="AE508" s="6" t="s">
        <v>37</v>
      </c>
    </row>
    <row r="509">
      <c r="A509" s="28" t="s">
        <v>1329</v>
      </c>
      <c r="B509" s="6" t="s">
        <v>842</v>
      </c>
      <c r="C509" s="6" t="s">
        <v>835</v>
      </c>
      <c r="D509" s="7" t="s">
        <v>34</v>
      </c>
      <c r="E509" s="28" t="s">
        <v>35</v>
      </c>
      <c r="F509" s="5" t="s">
        <v>57</v>
      </c>
      <c r="G509" s="6" t="s">
        <v>364</v>
      </c>
      <c r="H509" s="6" t="s">
        <v>37</v>
      </c>
      <c r="I509" s="6" t="s">
        <v>37</v>
      </c>
      <c r="J509" s="8" t="s">
        <v>82</v>
      </c>
      <c r="K509" s="5" t="s">
        <v>83</v>
      </c>
      <c r="L509" s="7" t="s">
        <v>84</v>
      </c>
      <c r="M509" s="9">
        <v>8441</v>
      </c>
      <c r="N509" s="5" t="s">
        <v>112</v>
      </c>
      <c r="O509" s="31">
        <v>43161.4799305556</v>
      </c>
      <c r="P509" s="32">
        <v>43161.4799305556</v>
      </c>
      <c r="Q509" s="28" t="s">
        <v>843</v>
      </c>
      <c r="R509" s="29" t="s">
        <v>37</v>
      </c>
      <c r="S509" s="28" t="s">
        <v>64</v>
      </c>
      <c r="T509" s="28" t="s">
        <v>86</v>
      </c>
      <c r="U509" s="5" t="s">
        <v>87</v>
      </c>
      <c r="V509" s="28" t="s">
        <v>88</v>
      </c>
      <c r="W509" s="7" t="s">
        <v>37</v>
      </c>
      <c r="X509" s="7" t="s">
        <v>37</v>
      </c>
      <c r="Y509" s="5" t="s">
        <v>37</v>
      </c>
      <c r="Z509" s="5" t="s">
        <v>37</v>
      </c>
      <c r="AA509" s="6" t="s">
        <v>37</v>
      </c>
      <c r="AB509" s="6" t="s">
        <v>37</v>
      </c>
      <c r="AC509" s="6" t="s">
        <v>37</v>
      </c>
      <c r="AD509" s="6" t="s">
        <v>37</v>
      </c>
      <c r="AE509" s="6" t="s">
        <v>37</v>
      </c>
    </row>
    <row r="510">
      <c r="A510" s="28" t="s">
        <v>855</v>
      </c>
      <c r="B510" s="6" t="s">
        <v>854</v>
      </c>
      <c r="C510" s="6" t="s">
        <v>829</v>
      </c>
      <c r="D510" s="7" t="s">
        <v>34</v>
      </c>
      <c r="E510" s="28" t="s">
        <v>35</v>
      </c>
      <c r="F510" s="5" t="s">
        <v>57</v>
      </c>
      <c r="G510" s="6" t="s">
        <v>58</v>
      </c>
      <c r="H510" s="6" t="s">
        <v>37</v>
      </c>
      <c r="I510" s="6" t="s">
        <v>37</v>
      </c>
      <c r="J510" s="8" t="s">
        <v>471</v>
      </c>
      <c r="K510" s="5" t="s">
        <v>472</v>
      </c>
      <c r="L510" s="7" t="s">
        <v>473</v>
      </c>
      <c r="M510" s="9">
        <v>8311</v>
      </c>
      <c r="N510" s="5" t="s">
        <v>112</v>
      </c>
      <c r="O510" s="31">
        <v>43161.4014236111</v>
      </c>
      <c r="P510" s="32">
        <v>43161.4014236111</v>
      </c>
      <c r="Q510" s="28" t="s">
        <v>853</v>
      </c>
      <c r="R510" s="29" t="s">
        <v>37</v>
      </c>
      <c r="S510" s="28" t="s">
        <v>64</v>
      </c>
      <c r="T510" s="28" t="s">
        <v>65</v>
      </c>
      <c r="U510" s="5" t="s">
        <v>769</v>
      </c>
      <c r="V510" s="28" t="s">
        <v>67</v>
      </c>
      <c r="W510" s="7" t="s">
        <v>37</v>
      </c>
      <c r="X510" s="7" t="s">
        <v>37</v>
      </c>
      <c r="Y510" s="5" t="s">
        <v>37</v>
      </c>
      <c r="Z510" s="5" t="s">
        <v>37</v>
      </c>
      <c r="AA510" s="6" t="s">
        <v>37</v>
      </c>
      <c r="AB510" s="6" t="s">
        <v>37</v>
      </c>
      <c r="AC510" s="6" t="s">
        <v>37</v>
      </c>
      <c r="AD510" s="6" t="s">
        <v>37</v>
      </c>
      <c r="AE510" s="6" t="s">
        <v>37</v>
      </c>
    </row>
    <row r="511">
      <c r="A511" s="28" t="s">
        <v>1472</v>
      </c>
      <c r="B511" s="6" t="s">
        <v>356</v>
      </c>
      <c r="C511" s="6" t="s">
        <v>1473</v>
      </c>
      <c r="D511" s="7" t="s">
        <v>34</v>
      </c>
      <c r="E511" s="28" t="s">
        <v>35</v>
      </c>
      <c r="F511" s="5" t="s">
        <v>557</v>
      </c>
      <c r="G511" s="6" t="s">
        <v>58</v>
      </c>
      <c r="H511" s="6" t="s">
        <v>37</v>
      </c>
      <c r="I511" s="6" t="s">
        <v>37</v>
      </c>
      <c r="J511" s="8" t="s">
        <v>471</v>
      </c>
      <c r="K511" s="5" t="s">
        <v>472</v>
      </c>
      <c r="L511" s="7" t="s">
        <v>473</v>
      </c>
      <c r="M511" s="9">
        <v>100900</v>
      </c>
      <c r="N511" s="5" t="s">
        <v>112</v>
      </c>
      <c r="O511" s="31">
        <v>43161.4700347222</v>
      </c>
      <c r="P511" s="32">
        <v>43161.4700347222</v>
      </c>
      <c r="Q511" s="28" t="s">
        <v>37</v>
      </c>
      <c r="R511" s="29" t="s">
        <v>37</v>
      </c>
      <c r="S511" s="28" t="s">
        <v>37</v>
      </c>
      <c r="T511" s="28" t="s">
        <v>37</v>
      </c>
      <c r="U511" s="5" t="s">
        <v>37</v>
      </c>
      <c r="V511" s="28" t="s">
        <v>37</v>
      </c>
      <c r="W511" s="7" t="s">
        <v>37</v>
      </c>
      <c r="X511" s="7" t="s">
        <v>37</v>
      </c>
      <c r="Y511" s="5" t="s">
        <v>37</v>
      </c>
      <c r="Z511" s="5" t="s">
        <v>37</v>
      </c>
      <c r="AA511" s="6" t="s">
        <v>37</v>
      </c>
      <c r="AB511" s="6" t="s">
        <v>1474</v>
      </c>
      <c r="AC511" s="6" t="s">
        <v>37</v>
      </c>
      <c r="AD511" s="6" t="s">
        <v>37</v>
      </c>
      <c r="AE511" s="6" t="s">
        <v>37</v>
      </c>
    </row>
    <row r="512">
      <c r="A512" s="28" t="s">
        <v>1448</v>
      </c>
      <c r="B512" s="6" t="s">
        <v>1082</v>
      </c>
      <c r="C512" s="6" t="s">
        <v>1447</v>
      </c>
      <c r="D512" s="7" t="s">
        <v>34</v>
      </c>
      <c r="E512" s="28" t="s">
        <v>35</v>
      </c>
      <c r="F512" s="5" t="s">
        <v>57</v>
      </c>
      <c r="G512" s="6" t="s">
        <v>805</v>
      </c>
      <c r="H512" s="6" t="s">
        <v>37</v>
      </c>
      <c r="I512" s="6" t="s">
        <v>37</v>
      </c>
      <c r="J512" s="8" t="s">
        <v>273</v>
      </c>
      <c r="K512" s="5" t="s">
        <v>274</v>
      </c>
      <c r="L512" s="7" t="s">
        <v>149</v>
      </c>
      <c r="M512" s="9">
        <v>8212</v>
      </c>
      <c r="N512" s="5" t="s">
        <v>112</v>
      </c>
      <c r="O512" s="31">
        <v>43161.5301388889</v>
      </c>
      <c r="P512" s="32">
        <v>43161.5301388889</v>
      </c>
      <c r="Q512" s="28" t="s">
        <v>1086</v>
      </c>
      <c r="R512" s="29" t="s">
        <v>37</v>
      </c>
      <c r="S512" s="28" t="s">
        <v>64</v>
      </c>
      <c r="T512" s="28" t="s">
        <v>65</v>
      </c>
      <c r="U512" s="5" t="s">
        <v>66</v>
      </c>
      <c r="V512" s="28" t="s">
        <v>67</v>
      </c>
      <c r="W512" s="7" t="s">
        <v>37</v>
      </c>
      <c r="X512" s="7" t="s">
        <v>37</v>
      </c>
      <c r="Y512" s="5" t="s">
        <v>37</v>
      </c>
      <c r="Z512" s="5" t="s">
        <v>37</v>
      </c>
      <c r="AA512" s="6" t="s">
        <v>37</v>
      </c>
      <c r="AB512" s="6" t="s">
        <v>37</v>
      </c>
      <c r="AC512" s="6" t="s">
        <v>37</v>
      </c>
      <c r="AD512" s="6" t="s">
        <v>37</v>
      </c>
      <c r="AE512" s="6" t="s">
        <v>37</v>
      </c>
    </row>
    <row r="513">
      <c r="A513" s="28" t="s">
        <v>1441</v>
      </c>
      <c r="B513" s="6" t="s">
        <v>1261</v>
      </c>
      <c r="C513" s="6" t="s">
        <v>1440</v>
      </c>
      <c r="D513" s="7" t="s">
        <v>34</v>
      </c>
      <c r="E513" s="28" t="s">
        <v>35</v>
      </c>
      <c r="F513" s="5" t="s">
        <v>57</v>
      </c>
      <c r="G513" s="6" t="s">
        <v>58</v>
      </c>
      <c r="H513" s="6" t="s">
        <v>37</v>
      </c>
      <c r="I513" s="6" t="s">
        <v>37</v>
      </c>
      <c r="J513" s="8" t="s">
        <v>60</v>
      </c>
      <c r="K513" s="5" t="s">
        <v>61</v>
      </c>
      <c r="L513" s="7" t="s">
        <v>62</v>
      </c>
      <c r="M513" s="9">
        <v>5062</v>
      </c>
      <c r="N513" s="5" t="s">
        <v>112</v>
      </c>
      <c r="O513" s="31">
        <v>43161.5301388889</v>
      </c>
      <c r="P513" s="32">
        <v>43161.5301388889</v>
      </c>
      <c r="Q513" s="28" t="s">
        <v>1263</v>
      </c>
      <c r="R513" s="29" t="s">
        <v>37</v>
      </c>
      <c r="S513" s="28" t="s">
        <v>64</v>
      </c>
      <c r="T513" s="28" t="s">
        <v>65</v>
      </c>
      <c r="U513" s="5" t="s">
        <v>769</v>
      </c>
      <c r="V513" s="28" t="s">
        <v>67</v>
      </c>
      <c r="W513" s="7" t="s">
        <v>37</v>
      </c>
      <c r="X513" s="7" t="s">
        <v>37</v>
      </c>
      <c r="Y513" s="5" t="s">
        <v>37</v>
      </c>
      <c r="Z513" s="5" t="s">
        <v>37</v>
      </c>
      <c r="AA513" s="6" t="s">
        <v>37</v>
      </c>
      <c r="AB513" s="6" t="s">
        <v>37</v>
      </c>
      <c r="AC513" s="6" t="s">
        <v>37</v>
      </c>
      <c r="AD513" s="6" t="s">
        <v>37</v>
      </c>
      <c r="AE513"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ba36742e1ff946dd"/>
    <hyperlink ref="E2" r:id="R9be56c9da0c24a9a"/>
    <hyperlink ref="R2" r:id="Rf16a44b5c49649b5"/>
    <hyperlink ref="A3" r:id="R53a12d1e19834797"/>
    <hyperlink ref="E3" r:id="Ra6f9a07631944396"/>
    <hyperlink ref="R3" r:id="Raef5aab06ad64b62"/>
    <hyperlink ref="A4" r:id="R157ef753b39f4379"/>
    <hyperlink ref="E4" r:id="R4ce5815ef909402d"/>
    <hyperlink ref="S4" r:id="R8482af234791461b"/>
    <hyperlink ref="T4" r:id="R9f9209973b834793"/>
    <hyperlink ref="V4" r:id="R198cefccf5734a0b"/>
    <hyperlink ref="A5" r:id="R9f2adac6ebfa4a07"/>
    <hyperlink ref="E5" r:id="R04ce414ad5e24134"/>
    <hyperlink ref="S5" r:id="R551898cd6e6b420a"/>
    <hyperlink ref="T5" r:id="Rcf079a5b3c5e4d00"/>
    <hyperlink ref="V5" r:id="R7249922dd99f4662"/>
    <hyperlink ref="A6" r:id="R1a08f34636f94d83"/>
    <hyperlink ref="E6" r:id="Rc389f154f3814a9f"/>
    <hyperlink ref="S6" r:id="Rbc5ac6129e9e4d7f"/>
    <hyperlink ref="T6" r:id="R68af48d836ea4346"/>
    <hyperlink ref="V6" r:id="R97001e0bba09448e"/>
    <hyperlink ref="A7" r:id="Rd7ceda8d7a4a4730"/>
    <hyperlink ref="E7" r:id="R0c2127776fdb4764"/>
    <hyperlink ref="T7" r:id="R5edae98198704fe7"/>
    <hyperlink ref="A8" r:id="R5439b2f1ce0748cf"/>
    <hyperlink ref="E8" r:id="Re9563e4933824429"/>
    <hyperlink ref="S8" r:id="R61993caa1737425f"/>
    <hyperlink ref="T8" r:id="R7dbda09c3a434336"/>
    <hyperlink ref="V8" r:id="R6770959f0b424f07"/>
    <hyperlink ref="A9" r:id="R48c40c813735477a"/>
    <hyperlink ref="E9" r:id="R0db6e480966b4424"/>
    <hyperlink ref="R9" r:id="R9ca7381e7a4e423d"/>
    <hyperlink ref="S9" r:id="Radc9880f63524de6"/>
    <hyperlink ref="T9" r:id="R0c849fe35ec04599"/>
    <hyperlink ref="V9" r:id="R36347417821f49a1"/>
    <hyperlink ref="A10" r:id="R0d40c75bbf284cb6"/>
    <hyperlink ref="E10" r:id="Red3f69e2975d42c7"/>
    <hyperlink ref="R10" r:id="R30da3874234544be"/>
    <hyperlink ref="S10" r:id="R4d0dabfd89c9495e"/>
    <hyperlink ref="T10" r:id="Ree4a25ef68514805"/>
    <hyperlink ref="V10" r:id="Reaa50d2abbb24eb2"/>
    <hyperlink ref="A11" r:id="Ra2854202e56f4bdc"/>
    <hyperlink ref="E11" r:id="R26214a797eb04301"/>
    <hyperlink ref="R11" r:id="R8f6342b3011b4989"/>
    <hyperlink ref="S11" r:id="Re655773aa14d496a"/>
    <hyperlink ref="T11" r:id="R790eddbfbe7a455b"/>
    <hyperlink ref="V11" r:id="Rc2408e18102d404e"/>
    <hyperlink ref="A12" r:id="R17b4e2a3447c428c"/>
    <hyperlink ref="E12" r:id="R08fe691a29fd42c4"/>
    <hyperlink ref="S12" r:id="Rc77ecff0a54f4c9d"/>
    <hyperlink ref="T12" r:id="Rac8447ffe7a3413e"/>
    <hyperlink ref="V12" r:id="Ra3b84b21bc824fc3"/>
    <hyperlink ref="A13" r:id="R1e1a95d9279a485b"/>
    <hyperlink ref="E13" r:id="R6dc600019e9048fa"/>
    <hyperlink ref="S13" r:id="Reac62f7510f24da7"/>
    <hyperlink ref="T13" r:id="R1d69e72a8dc54be1"/>
    <hyperlink ref="V13" r:id="Rccfb0b41683a41f3"/>
    <hyperlink ref="A14" r:id="Rcc4952f52d844b53"/>
    <hyperlink ref="E14" r:id="Rd82af66c220b4142"/>
    <hyperlink ref="R14" r:id="R76a2f4c988ea4c48"/>
    <hyperlink ref="S14" r:id="R14124b3ba66745a2"/>
    <hyperlink ref="T14" r:id="R9ffa80d838194cae"/>
    <hyperlink ref="V14" r:id="Rdecf23ef13fa499b"/>
    <hyperlink ref="A15" r:id="Rf716834555134992"/>
    <hyperlink ref="E15" r:id="R2f41211198e044bc"/>
    <hyperlink ref="S15" r:id="Ra7e363f3863941b6"/>
    <hyperlink ref="T15" r:id="Rb228d3021ff34fc6"/>
    <hyperlink ref="V15" r:id="R5f804a90f21f4665"/>
    <hyperlink ref="A16" r:id="Rb7e554a01e964de6"/>
    <hyperlink ref="E16" r:id="R1c145bcd4f41468e"/>
    <hyperlink ref="S16" r:id="R69156cbccdbb4499"/>
    <hyperlink ref="T16" r:id="R9a6031a280f74904"/>
    <hyperlink ref="V16" r:id="Rf5f08fadd6b341f8"/>
    <hyperlink ref="A17" r:id="R91266ee749264d03"/>
    <hyperlink ref="E17" r:id="R6634fb4cf07e4515"/>
    <hyperlink ref="R17" r:id="Rd345f095d88a41c2"/>
    <hyperlink ref="S17" r:id="Ra3015444b82d4d56"/>
    <hyperlink ref="T17" r:id="Rebc345519de94f7b"/>
    <hyperlink ref="V17" r:id="R1c540c396677496a"/>
    <hyperlink ref="A18" r:id="R661cabc550d143a1"/>
    <hyperlink ref="E18" r:id="R0859a9c29adc44ab"/>
    <hyperlink ref="R18" r:id="Re61d9d11581f4724"/>
    <hyperlink ref="S18" r:id="R1c983447671d4331"/>
    <hyperlink ref="T18" r:id="R0f4c0564e35d4c64"/>
    <hyperlink ref="V18" r:id="R515dd9e366464cdf"/>
    <hyperlink ref="A19" r:id="R415ae82fff6e4912"/>
    <hyperlink ref="E19" r:id="Rea86533458da4632"/>
    <hyperlink ref="S19" r:id="R912160667821476a"/>
    <hyperlink ref="T19" r:id="R8d99424f8dba4600"/>
    <hyperlink ref="V19" r:id="Rd141f73953b24696"/>
    <hyperlink ref="A20" r:id="Rfeb59446550a4a95"/>
    <hyperlink ref="E20" r:id="Re41edf4f6757404c"/>
    <hyperlink ref="R20" r:id="Rc8f6283a00394f54"/>
    <hyperlink ref="S20" r:id="R72d942e6b49a41b1"/>
    <hyperlink ref="T20" r:id="R2f59fadfd9b149da"/>
    <hyperlink ref="V20" r:id="R7b919574e3124569"/>
    <hyperlink ref="A21" r:id="R51b6073f0ff44dee"/>
    <hyperlink ref="E21" r:id="R450a79c1644a48a1"/>
    <hyperlink ref="R21" r:id="R18e49108433b4d28"/>
    <hyperlink ref="S21" r:id="Ra442b7a682124b3f"/>
    <hyperlink ref="T21" r:id="Rb48b6b8a716f480b"/>
    <hyperlink ref="V21" r:id="Rcb97837642a54e59"/>
    <hyperlink ref="A22" r:id="R277f57996c884cd5"/>
    <hyperlink ref="E22" r:id="R677907fff4144cc1"/>
    <hyperlink ref="S22" r:id="Rbde8872457aa44e2"/>
    <hyperlink ref="T22" r:id="R54cea5f81a2a4201"/>
    <hyperlink ref="V22" r:id="R2558d4e920c44984"/>
    <hyperlink ref="A23" r:id="R254a6c37a1bd4244"/>
    <hyperlink ref="E23" r:id="R0eea1372e5044167"/>
    <hyperlink ref="S23" r:id="R04175924dc9f4530"/>
    <hyperlink ref="T23" r:id="R7f12b383d6e3447b"/>
    <hyperlink ref="V23" r:id="R5ffccf46b0414510"/>
    <hyperlink ref="A24" r:id="R6e5e7d30692c49da"/>
    <hyperlink ref="E24" r:id="Ra57bde71932d459f"/>
    <hyperlink ref="R24" r:id="Rbdb01477471a4ad7"/>
    <hyperlink ref="S24" r:id="R87f8fc95c4e14558"/>
    <hyperlink ref="T24" r:id="Re08b528b646e4f03"/>
    <hyperlink ref="V24" r:id="Rdd4e97301f2b441b"/>
    <hyperlink ref="A25" r:id="Rd21268ad395f4595"/>
    <hyperlink ref="E25" r:id="R4de2a1e94b014d1f"/>
    <hyperlink ref="S25" r:id="Rc0e92bf4d2754ecb"/>
    <hyperlink ref="T25" r:id="R43d9d7dd57214a31"/>
    <hyperlink ref="V25" r:id="R0c3e7587a519435c"/>
    <hyperlink ref="A26" r:id="Rfcc87b378a68491d"/>
    <hyperlink ref="E26" r:id="R68fdd39cd0f84c9f"/>
    <hyperlink ref="S26" r:id="Rfce0c2421eb7445f"/>
    <hyperlink ref="T26" r:id="R60c8fd6c656949fd"/>
    <hyperlink ref="V26" r:id="R8e6cfcdc19cc407b"/>
    <hyperlink ref="A27" r:id="R092c1eef1a1f4686"/>
    <hyperlink ref="E27" r:id="R459259eac7f44e4a"/>
    <hyperlink ref="S27" r:id="R35e7d05f097046c0"/>
    <hyperlink ref="T27" r:id="R05b27407208e4c51"/>
    <hyperlink ref="V27" r:id="Rebb54b0be9f8407b"/>
    <hyperlink ref="A28" r:id="Rb724b4e0e85d45d8"/>
    <hyperlink ref="E28" r:id="Rce46327b42424d89"/>
    <hyperlink ref="S28" r:id="R12e964ffbd0b4fc1"/>
    <hyperlink ref="T28" r:id="Rff3d4163c23740b6"/>
    <hyperlink ref="V28" r:id="R89e1e276b9104437"/>
    <hyperlink ref="A29" r:id="Raa45cc104e564706"/>
    <hyperlink ref="E29" r:id="R05e1e116c5f6408a"/>
    <hyperlink ref="S29" r:id="R384b227b450e40ea"/>
    <hyperlink ref="T29" r:id="Rfd3754b3aae0485a"/>
    <hyperlink ref="V29" r:id="Rbb4e984d01944255"/>
    <hyperlink ref="A30" r:id="Rc531d99aaf1d4ab3"/>
    <hyperlink ref="E30" r:id="R4c844a054612497b"/>
    <hyperlink ref="R30" r:id="Rcfe408307d2241c2"/>
    <hyperlink ref="V30" r:id="R46f0236b93a04988"/>
    <hyperlink ref="A31" r:id="R21b01c3b0eba45a9"/>
    <hyperlink ref="E31" r:id="Rac5f25da412143e3"/>
    <hyperlink ref="S31" r:id="R840c720c912d4a17"/>
    <hyperlink ref="T31" r:id="Rb811f75a269e4163"/>
    <hyperlink ref="V31" r:id="Rde061750b3984f11"/>
    <hyperlink ref="A32" r:id="R2dbc26bad9874393"/>
    <hyperlink ref="E32" r:id="Rd301328e035c426e"/>
    <hyperlink ref="R32" r:id="Rf14dd201e33a45f5"/>
    <hyperlink ref="S32" r:id="Reab7e79857db4dc2"/>
    <hyperlink ref="T32" r:id="R61421ddfdc204f01"/>
    <hyperlink ref="V32" r:id="Ra0267ffab55e4c36"/>
    <hyperlink ref="E33" r:id="R281054cc75ba4430"/>
    <hyperlink ref="S33" r:id="R139ec608bf194a12"/>
    <hyperlink ref="T33" r:id="R2ae9ec0520ad47da"/>
    <hyperlink ref="V33" r:id="R4c93e6214e3b4b4d"/>
    <hyperlink ref="A34" r:id="Rd904bb3b69bd4740"/>
    <hyperlink ref="E34" r:id="R56a78ca7972b4289"/>
    <hyperlink ref="S34" r:id="R96818359f8d04a97"/>
    <hyperlink ref="T34" r:id="R7642651986284a11"/>
    <hyperlink ref="V34" r:id="R6fb36e2f67a54a58"/>
    <hyperlink ref="A35" r:id="Ra7a828226c3842e7"/>
    <hyperlink ref="E35" r:id="Rcabfcf07f9bb478f"/>
    <hyperlink ref="S35" r:id="R6d61495daf5b47ca"/>
    <hyperlink ref="T35" r:id="R64a50bd11cc44319"/>
    <hyperlink ref="V35" r:id="R3eea2759f0514bf6"/>
    <hyperlink ref="A36" r:id="R68221df43eb14eaf"/>
    <hyperlink ref="E36" r:id="R92313e4e84bc4a6f"/>
    <hyperlink ref="R36" r:id="R2d747334586341b5"/>
    <hyperlink ref="S36" r:id="R9cbc4848a43b4e94"/>
    <hyperlink ref="T36" r:id="R752d70a8a7c14d4d"/>
    <hyperlink ref="V36" r:id="R3d69c76c02ee454b"/>
    <hyperlink ref="A37" r:id="Ra2413cf1f71644fa"/>
    <hyperlink ref="E37" r:id="Rf7458e5609fe4579"/>
    <hyperlink ref="S37" r:id="Rf2ec72b7e1324ff5"/>
    <hyperlink ref="T37" r:id="R519dadbe97174ad2"/>
    <hyperlink ref="V37" r:id="Rbe30934bd4a843e8"/>
    <hyperlink ref="A38" r:id="R4e7ee282aa43476b"/>
    <hyperlink ref="E38" r:id="R8cb46bed6e174349"/>
    <hyperlink ref="S38" r:id="R2f1f92d3a7e8476c"/>
    <hyperlink ref="T38" r:id="R3ab6895037364e8e"/>
    <hyperlink ref="V38" r:id="Rc4b6be5d0a02480d"/>
    <hyperlink ref="A39" r:id="R023e890f9a0347c8"/>
    <hyperlink ref="E39" r:id="Ref9bb5f6d44841cc"/>
    <hyperlink ref="S39" r:id="Rbef194daea9f486a"/>
    <hyperlink ref="T39" r:id="R0e7c5fd35e74416e"/>
    <hyperlink ref="A40" r:id="Ra7bda2975d964fc3"/>
    <hyperlink ref="E40" r:id="R7cae7bfdd4c0454f"/>
    <hyperlink ref="S40" r:id="R199bb75be386403d"/>
    <hyperlink ref="T40" r:id="R63ddeaf8599f4acc"/>
    <hyperlink ref="V40" r:id="Rb019245e3fda46d3"/>
    <hyperlink ref="A41" r:id="Rfdf3e273e3aa4a54"/>
    <hyperlink ref="E41" r:id="R97bd6cefef244ee3"/>
    <hyperlink ref="T41" r:id="Rd87cb72a6a704b0b"/>
    <hyperlink ref="A42" r:id="R8942c26def4b4b4b"/>
    <hyperlink ref="E42" r:id="R8825cf4a04c3416a"/>
    <hyperlink ref="S42" r:id="Rd869d18aa79a4997"/>
    <hyperlink ref="T42" r:id="Rc158b45bb9bc44e8"/>
    <hyperlink ref="A43" r:id="R077d786c3f414367"/>
    <hyperlink ref="E43" r:id="Rb32c5c3817134755"/>
    <hyperlink ref="R43" r:id="R55e65c8dfd274161"/>
    <hyperlink ref="S43" r:id="R3aba4b172ed84748"/>
    <hyperlink ref="T43" r:id="R5e0f4cefd0a640f1"/>
    <hyperlink ref="V43" r:id="Rbf355b9e6c014fdd"/>
    <hyperlink ref="A44" r:id="Rbdeebde44e954d6a"/>
    <hyperlink ref="E44" r:id="Rcfab4c295c904cd7"/>
    <hyperlink ref="S44" r:id="R17347d7b6c2c47f6"/>
    <hyperlink ref="T44" r:id="R1528d78b65aa4991"/>
    <hyperlink ref="A45" r:id="R39d89eeb7a4c450b"/>
    <hyperlink ref="E45" r:id="Re9a64df5568a4803"/>
    <hyperlink ref="S45" r:id="R7ff5e59692734e50"/>
    <hyperlink ref="T45" r:id="R80d30aa4a3124bf2"/>
    <hyperlink ref="V45" r:id="R4370863e95064955"/>
    <hyperlink ref="A46" r:id="R26da677a2d314113"/>
    <hyperlink ref="E46" r:id="R7b8b6797c32e4595"/>
    <hyperlink ref="R46" r:id="Rf13e900bc4c248a8"/>
    <hyperlink ref="S46" r:id="R5deeda20f6d7445d"/>
    <hyperlink ref="T46" r:id="R9b4c9aaf06214188"/>
    <hyperlink ref="V46" r:id="Rc5410a431c684dc3"/>
    <hyperlink ref="A47" r:id="R31db4e1d09e34e17"/>
    <hyperlink ref="E47" r:id="R0cec584699f14902"/>
    <hyperlink ref="S47" r:id="R98b5cce297214842"/>
    <hyperlink ref="T47" r:id="Ra75505c872a14130"/>
    <hyperlink ref="V47" r:id="Rc3b56d42a7924b45"/>
    <hyperlink ref="A48" r:id="R56cbd53ad1304723"/>
    <hyperlink ref="E48" r:id="R050f47316963495a"/>
    <hyperlink ref="R48" r:id="Rd99907e134cc4b5c"/>
    <hyperlink ref="S48" r:id="R3d872c9f817e4614"/>
    <hyperlink ref="T48" r:id="R0e02be78242a4bde"/>
    <hyperlink ref="V48" r:id="Ra40807d5eaa24325"/>
    <hyperlink ref="A49" r:id="Rda47fbba51f24597"/>
    <hyperlink ref="E49" r:id="R9fcc33bc67b04352"/>
    <hyperlink ref="S49" r:id="R07bc79f24b9a4097"/>
    <hyperlink ref="T49" r:id="R53096c7a3ec947da"/>
    <hyperlink ref="V49" r:id="R92352853776642e2"/>
    <hyperlink ref="A50" r:id="R3c36b81d26414229"/>
    <hyperlink ref="E50" r:id="R4c2c344a29244341"/>
    <hyperlink ref="S50" r:id="Rb27bdb5dd57145c1"/>
    <hyperlink ref="T50" r:id="R297243cd08f443f5"/>
    <hyperlink ref="V50" r:id="Rf6a0c3dc8bf94234"/>
    <hyperlink ref="A51" r:id="Rb461dd0a12cf4d0f"/>
    <hyperlink ref="E51" r:id="R9e67b2f300d1450f"/>
    <hyperlink ref="S51" r:id="Rdf22b1981ee4463b"/>
    <hyperlink ref="T51" r:id="R6e1e66691bc546c7"/>
    <hyperlink ref="V51" r:id="Rb5722b0a2b5c44e1"/>
    <hyperlink ref="A52" r:id="R4f6c4199868644a7"/>
    <hyperlink ref="E52" r:id="R9aca3abaaefb4358"/>
    <hyperlink ref="R52" r:id="R5236669e64744eb3"/>
    <hyperlink ref="S52" r:id="R11bc4e91ca7b4171"/>
    <hyperlink ref="T52" r:id="R06c048c919d84ffe"/>
    <hyperlink ref="V52" r:id="R8fed1c4c722c47c1"/>
    <hyperlink ref="A53" r:id="R7bb2484bac1e49db"/>
    <hyperlink ref="E53" r:id="R3cc4fda47867478b"/>
    <hyperlink ref="R53" r:id="Rc3e728b55d8a4a7f"/>
    <hyperlink ref="S53" r:id="R4fe914c36ce84c90"/>
    <hyperlink ref="T53" r:id="Raae3b57b07054ad9"/>
    <hyperlink ref="V53" r:id="R2a90c319f8cd482f"/>
    <hyperlink ref="A54" r:id="R417f8e9c8c14499d"/>
    <hyperlink ref="E54" r:id="R207ca4153bcb4bda"/>
    <hyperlink ref="S54" r:id="Raff4325675c2436e"/>
    <hyperlink ref="T54" r:id="Rca38d43dcd5a4798"/>
    <hyperlink ref="V54" r:id="Reaf4ad8452d14551"/>
    <hyperlink ref="A55" r:id="R10fb1184d9c841b8"/>
    <hyperlink ref="E55" r:id="Rc5824aa1f6984110"/>
    <hyperlink ref="A56" r:id="R7432cbc91e7c4657"/>
    <hyperlink ref="E56" r:id="R7ec471f2f1af4bcb"/>
    <hyperlink ref="A57" r:id="R2e2b776f420b4c8f"/>
    <hyperlink ref="E57" r:id="Recbfd0e1a53f4489"/>
    <hyperlink ref="A58" r:id="R9efa34ed9fbd42dc"/>
    <hyperlink ref="E58" r:id="R75fdc324668d46cb"/>
    <hyperlink ref="A59" r:id="R3641d430003941fe"/>
    <hyperlink ref="E59" r:id="R5c895045e39c46bd"/>
    <hyperlink ref="A60" r:id="R0fcc9136b83842fc"/>
    <hyperlink ref="E60" r:id="R9e182b0c4e7545cd"/>
    <hyperlink ref="A61" r:id="R17207db477e84a31"/>
    <hyperlink ref="E61" r:id="Rdd64e1c173844f0b"/>
    <hyperlink ref="A62" r:id="R26af998c0caf45e9"/>
    <hyperlink ref="E62" r:id="R2fffb1a8094b429f"/>
    <hyperlink ref="A63" r:id="Rbd3cbcdfc8404efe"/>
    <hyperlink ref="E63" r:id="R42e9ab84d1e04d8a"/>
    <hyperlink ref="A64" r:id="R0fc0d05403b24089"/>
    <hyperlink ref="E64" r:id="Rd60e84c9582643e5"/>
    <hyperlink ref="A65" r:id="R8f19af9f57784ac0"/>
    <hyperlink ref="E65" r:id="R1c3addac77d24d53"/>
    <hyperlink ref="A66" r:id="R9c5d96fd40084715"/>
    <hyperlink ref="E66" r:id="R5986c37c8b6c4ab7"/>
    <hyperlink ref="A67" r:id="R508fc867dd21461d"/>
    <hyperlink ref="E67" r:id="R87cc9de83067450a"/>
    <hyperlink ref="R67" r:id="R85b58980783a4dfb"/>
    <hyperlink ref="S67" r:id="Refc8ac34fb3240f1"/>
    <hyperlink ref="T67" r:id="Rdcccb18ba19943fb"/>
    <hyperlink ref="V67" r:id="R956f0bb909204ce9"/>
    <hyperlink ref="A68" r:id="Rf2466d14f1e74423"/>
    <hyperlink ref="E68" r:id="Rb1476692042f4f1b"/>
    <hyperlink ref="R68" r:id="R9bfa95326a8f421f"/>
    <hyperlink ref="S68" r:id="R78362faed0114304"/>
    <hyperlink ref="T68" r:id="R849b25ddb86f48c9"/>
    <hyperlink ref="V68" r:id="Rf1b10a12ba194cca"/>
    <hyperlink ref="A69" r:id="R6424341ab3dc4783"/>
    <hyperlink ref="E69" r:id="R8ba56e30f60d4341"/>
    <hyperlink ref="R69" r:id="Rcb305e21d31e4b99"/>
    <hyperlink ref="S69" r:id="R6bacdb66918f40fb"/>
    <hyperlink ref="T69" r:id="Ra0acebfb992c44c2"/>
    <hyperlink ref="V69" r:id="R6c6c178aa6914581"/>
    <hyperlink ref="A70" r:id="R65b8149789094bcd"/>
    <hyperlink ref="E70" r:id="Rc9433d0680d94289"/>
    <hyperlink ref="R70" r:id="R9b8322b12b9440c9"/>
    <hyperlink ref="S70" r:id="R30ad9dc63b3043f4"/>
    <hyperlink ref="T70" r:id="R4909f11314f04604"/>
    <hyperlink ref="V70" r:id="Rda946063320b4dbb"/>
    <hyperlink ref="A71" r:id="Ra7a0cd6e91a3431a"/>
    <hyperlink ref="E71" r:id="R97abb461e0314032"/>
    <hyperlink ref="R71" r:id="R92142dadf3814f7b"/>
    <hyperlink ref="S71" r:id="R330e88f2ebea484e"/>
    <hyperlink ref="T71" r:id="R034f4c0ed81a4f17"/>
    <hyperlink ref="V71" r:id="R16ab8b2d372a42a8"/>
    <hyperlink ref="A72" r:id="R0b6d8e45a7f24650"/>
    <hyperlink ref="E72" r:id="Rb0088e90d251427f"/>
    <hyperlink ref="R72" r:id="R296778a7a1fd409c"/>
    <hyperlink ref="S72" r:id="Rf607f91a05e64d1e"/>
    <hyperlink ref="T72" r:id="R1554bed8cd374ebf"/>
    <hyperlink ref="V72" r:id="R374dd2aaa38f4419"/>
    <hyperlink ref="A73" r:id="R2395f73aa9cc42c3"/>
    <hyperlink ref="E73" r:id="Rbed922b7d9104618"/>
    <hyperlink ref="S73" r:id="Ra7b1603876d04051"/>
    <hyperlink ref="T73" r:id="R4307f314a0e64242"/>
    <hyperlink ref="V73" r:id="Rf38ed93e71c340cb"/>
    <hyperlink ref="A74" r:id="R8c317121ac89477f"/>
    <hyperlink ref="E74" r:id="R32b02f7cedfa4097"/>
    <hyperlink ref="Q74" r:id="R3e197981875f4cde"/>
    <hyperlink ref="R74" r:id="Rd9a4cf3ca0284da2"/>
    <hyperlink ref="S74" r:id="R1ed88096807d4696"/>
    <hyperlink ref="T74" r:id="Rb9908cf6a03341ae"/>
    <hyperlink ref="V74" r:id="R44d322c17dbd4358"/>
    <hyperlink ref="A75" r:id="R256404edfb97466d"/>
    <hyperlink ref="E75" r:id="Rae187f2a99f24a06"/>
    <hyperlink ref="R75" r:id="R0fbc072115e44880"/>
    <hyperlink ref="S75" r:id="Rdef60108f2894b4b"/>
    <hyperlink ref="T75" r:id="Rb034df23383c4736"/>
    <hyperlink ref="V75" r:id="R64a15c2b03b84f9e"/>
    <hyperlink ref="A76" r:id="R438a3353fdae4944"/>
    <hyperlink ref="E76" r:id="R4f3e3055b111423a"/>
    <hyperlink ref="S76" r:id="R0267feb5adb84f86"/>
    <hyperlink ref="T76" r:id="R566ce2ce98c348e8"/>
    <hyperlink ref="V76" r:id="R4c97dc2747bf4815"/>
    <hyperlink ref="A77" r:id="R7fdec826cff7435d"/>
    <hyperlink ref="E77" r:id="R2f33422a2e474b41"/>
    <hyperlink ref="R77" r:id="Radeee52fd1d1447d"/>
    <hyperlink ref="S77" r:id="R07d932a3c7df4cd1"/>
    <hyperlink ref="T77" r:id="R6209008dbc9e4018"/>
    <hyperlink ref="V77" r:id="R44dc46cf426f4bf9"/>
    <hyperlink ref="A78" r:id="Rc277d7a3ea28465b"/>
    <hyperlink ref="E78" r:id="Rda602b18ea5c4dd1"/>
    <hyperlink ref="R78" r:id="Rca086b5c92c1490e"/>
    <hyperlink ref="A79" r:id="Re4f1dbd966c742f6"/>
    <hyperlink ref="E79" r:id="Rc110bf70b3134c53"/>
    <hyperlink ref="S79" r:id="Rcea2b023295e4721"/>
    <hyperlink ref="T79" r:id="R307dd33cb0434376"/>
    <hyperlink ref="V79" r:id="Rb4ee047cd73b4236"/>
    <hyperlink ref="A80" r:id="R51e54740ea22486b"/>
    <hyperlink ref="E80" r:id="Racaeba37809845bd"/>
    <hyperlink ref="R80" r:id="Rf2e6bf51cc8c4caa"/>
    <hyperlink ref="S80" r:id="R64f4ac90912b43c5"/>
    <hyperlink ref="T80" r:id="R10c92a58366c4bca"/>
    <hyperlink ref="V80" r:id="R3448cbcdc76b4f79"/>
    <hyperlink ref="A81" r:id="Rfc582f82ee6a43e1"/>
    <hyperlink ref="E81" r:id="R198e06af6d67428e"/>
    <hyperlink ref="S81" r:id="R3e6071ab7afc49ef"/>
    <hyperlink ref="T81" r:id="R23cfbe0caeda4bf5"/>
    <hyperlink ref="V81" r:id="Rca8144b32d644300"/>
    <hyperlink ref="A82" r:id="Rb08fa091026546b8"/>
    <hyperlink ref="E82" r:id="R6a1ae89055234cec"/>
    <hyperlink ref="S82" r:id="R4e821fc3c8d345dd"/>
    <hyperlink ref="T82" r:id="Rd127e0ce59c3459a"/>
    <hyperlink ref="V82" r:id="R0e30bc41811b4772"/>
    <hyperlink ref="A83" r:id="R5fd1cbad0adb4c2c"/>
    <hyperlink ref="E83" r:id="R22f5350935104a5b"/>
    <hyperlink ref="S83" r:id="R1ad7a3dab51848a3"/>
    <hyperlink ref="T83" r:id="R342fcdd83d47426c"/>
    <hyperlink ref="A84" r:id="R91530542df5345c7"/>
    <hyperlink ref="E84" r:id="R79ff34a3b1964e22"/>
    <hyperlink ref="S84" r:id="R4b7c72a4d4f647fc"/>
    <hyperlink ref="T84" r:id="R36b79ceba35e48b6"/>
    <hyperlink ref="A85" r:id="Radb027e22d0944e6"/>
    <hyperlink ref="E85" r:id="R8805bf98ab674d9e"/>
    <hyperlink ref="S85" r:id="Rbcc2036db6824f29"/>
    <hyperlink ref="T85" r:id="R821d62459f824e33"/>
    <hyperlink ref="V85" r:id="Rd924acf8864843e9"/>
    <hyperlink ref="A86" r:id="R5729719f257245f0"/>
    <hyperlink ref="E86" r:id="Re30a82f0d5034f52"/>
    <hyperlink ref="S86" r:id="Ra714ae15704c4572"/>
    <hyperlink ref="T86" r:id="Ra8952f472756455c"/>
    <hyperlink ref="V86" r:id="R3b7626c3ab094f4d"/>
    <hyperlink ref="A87" r:id="R9c50ef31076e485b"/>
    <hyperlink ref="E87" r:id="Rd2d30055167b4b0f"/>
    <hyperlink ref="S87" r:id="R33dd451f3a4b4e70"/>
    <hyperlink ref="T87" r:id="Rb6a6216e72304fb1"/>
    <hyperlink ref="V87" r:id="Rc5ef3c5f71fe48cc"/>
    <hyperlink ref="A88" r:id="R2be0161d7e2047ff"/>
    <hyperlink ref="E88" r:id="Rb669354d13b94d67"/>
    <hyperlink ref="S88" r:id="R07a52ecc7e494b4f"/>
    <hyperlink ref="T88" r:id="R29d0589b6d674a08"/>
    <hyperlink ref="V88" r:id="R7683e0f778c84053"/>
    <hyperlink ref="A89" r:id="R23f6123dae1443a7"/>
    <hyperlink ref="E89" r:id="R84265ee1019446c3"/>
    <hyperlink ref="S89" r:id="R9c3d17ae46df402b"/>
    <hyperlink ref="A90" r:id="Rf02bcf3b5e5d44d9"/>
    <hyperlink ref="E90" r:id="R4cbd0ed7204b4adc"/>
    <hyperlink ref="R90" r:id="R78e1a21d281e4e4f"/>
    <hyperlink ref="S90" r:id="R31cf8172bf1a4554"/>
    <hyperlink ref="T90" r:id="Ra9b6989eb1244258"/>
    <hyperlink ref="V90" r:id="R0c725b2844784ebd"/>
    <hyperlink ref="A91" r:id="Rd62ebeac79864ad0"/>
    <hyperlink ref="E91" r:id="R2faa0933311b4deb"/>
    <hyperlink ref="R91" r:id="R9ec71593c5b14fff"/>
    <hyperlink ref="S91" r:id="Rd524985d8ab843ba"/>
    <hyperlink ref="T91" r:id="R9ef90d986910456e"/>
    <hyperlink ref="V91" r:id="Rc0e5a88890cd4b7b"/>
    <hyperlink ref="A92" r:id="R1eef472ad8e7482e"/>
    <hyperlink ref="E92" r:id="R92c028c578a84b93"/>
    <hyperlink ref="S92" r:id="R1e52300eec5c45cc"/>
    <hyperlink ref="T92" r:id="Rcc17769efd0843b0"/>
    <hyperlink ref="V92" r:id="R2efecb7909654c5d"/>
    <hyperlink ref="A93" r:id="R6d02387707124483"/>
    <hyperlink ref="E93" r:id="Rf725447b85454eda"/>
    <hyperlink ref="S93" r:id="R7e973d59f9eb4100"/>
    <hyperlink ref="T93" r:id="R720b3c34803444b2"/>
    <hyperlink ref="V93" r:id="R62a2f109b0394730"/>
    <hyperlink ref="A94" r:id="Rb2132623e8ef4174"/>
    <hyperlink ref="E94" r:id="Rb348b4e8512d44dd"/>
    <hyperlink ref="R94" r:id="R7df0b67f2ded4455"/>
    <hyperlink ref="S94" r:id="R9a0052deb2304db0"/>
    <hyperlink ref="T94" r:id="Racb6cf8cabe543a8"/>
    <hyperlink ref="V94" r:id="R2656695b7691413f"/>
    <hyperlink ref="A95" r:id="Rebc937c2fa804b38"/>
    <hyperlink ref="E95" r:id="R8016277d1035476f"/>
    <hyperlink ref="R95" r:id="Rbc7d8bd58a1b4645"/>
    <hyperlink ref="S95" r:id="Rb3e73772304049fb"/>
    <hyperlink ref="T95" r:id="R3333e4ef62ae4ea4"/>
    <hyperlink ref="V95" r:id="Rfe6928ae2f644456"/>
    <hyperlink ref="A96" r:id="R5339f58f0fc540a9"/>
    <hyperlink ref="E96" r:id="R2ea2feab96c2431a"/>
    <hyperlink ref="S96" r:id="Red83390d31284733"/>
    <hyperlink ref="T96" r:id="R54e60afa8ad542d9"/>
    <hyperlink ref="V96" r:id="R1618ac5229b04ba3"/>
    <hyperlink ref="A97" r:id="R3ba1c18866254d00"/>
    <hyperlink ref="E97" r:id="R32a1ba35b44c46d1"/>
    <hyperlink ref="S97" r:id="R4b9e49e70ed34768"/>
    <hyperlink ref="T97" r:id="R9bf8ffacd0b8427a"/>
    <hyperlink ref="V97" r:id="R50b12ed8508f49ed"/>
    <hyperlink ref="A98" r:id="Rdd7f8563037a41fc"/>
    <hyperlink ref="E98" r:id="R90b9094ff21c485d"/>
    <hyperlink ref="S98" r:id="R3aa58fe3ba064176"/>
    <hyperlink ref="T98" r:id="R0d4f16fa77a24bd4"/>
    <hyperlink ref="V98" r:id="R3d706e0f758c48e6"/>
    <hyperlink ref="A99" r:id="Re8eecd53b6004875"/>
    <hyperlink ref="E99" r:id="R813e3d22144c4056"/>
    <hyperlink ref="R99" r:id="R1f7b207ddd5a4dd3"/>
    <hyperlink ref="S99" r:id="R266eebd9fbda40e3"/>
    <hyperlink ref="T99" r:id="Rc8be5bf5f9154955"/>
    <hyperlink ref="V99" r:id="Rc9d07968556f4ded"/>
    <hyperlink ref="A100" r:id="Rde891cbacf4a4047"/>
    <hyperlink ref="E100" r:id="R125124ba54014ddd"/>
    <hyperlink ref="R100" r:id="R1465196091b44393"/>
    <hyperlink ref="S100" r:id="R21947b67cb2444b8"/>
    <hyperlink ref="T100" r:id="Rcdb7eaea9cb34b08"/>
    <hyperlink ref="V100" r:id="Re92f05d7543c403d"/>
    <hyperlink ref="A101" r:id="Rf6a42604145a438d"/>
    <hyperlink ref="E101" r:id="Rb84e513791ac47d1"/>
    <hyperlink ref="S101" r:id="R3d224f8370304722"/>
    <hyperlink ref="T101" r:id="Rc973c34b96c649cc"/>
    <hyperlink ref="V101" r:id="R7ac1c68e057249c0"/>
    <hyperlink ref="A102" r:id="R7f01c1608752489d"/>
    <hyperlink ref="E102" r:id="R29d33225786640b4"/>
    <hyperlink ref="S102" r:id="R7169c71927a047c8"/>
    <hyperlink ref="T102" r:id="Rcc04a04c84ae4489"/>
    <hyperlink ref="V102" r:id="Re6d752a47ea54b7f"/>
    <hyperlink ref="A103" r:id="R181f042a55b84875"/>
    <hyperlink ref="E103" r:id="Rf1fb4bace3d44f48"/>
    <hyperlink ref="S103" r:id="R690e2e0db5094a8b"/>
    <hyperlink ref="T103" r:id="R894346b1712141ed"/>
    <hyperlink ref="V103" r:id="Rd449b8287bf14d64"/>
    <hyperlink ref="A104" r:id="R5bd00582a07346ad"/>
    <hyperlink ref="E104" r:id="R5429c3949fc144cd"/>
    <hyperlink ref="S104" r:id="R9057747920e04007"/>
    <hyperlink ref="T104" r:id="Re848834b01fa4f3e"/>
    <hyperlink ref="V104" r:id="Rd784b35dd4d946d8"/>
    <hyperlink ref="A105" r:id="R6015e40714024d71"/>
    <hyperlink ref="E105" r:id="Rc537b82c46a348de"/>
    <hyperlink ref="S105" r:id="R606170bab4a14b00"/>
    <hyperlink ref="T105" r:id="R6745288f4aca468c"/>
    <hyperlink ref="V105" r:id="R3dc2c0bc984a42f6"/>
    <hyperlink ref="A106" r:id="R33f68506c2964f5a"/>
    <hyperlink ref="E106" r:id="R06d1a2562c3b43f0"/>
    <hyperlink ref="S106" r:id="R44aa2a159ac7469a"/>
    <hyperlink ref="T106" r:id="Rdd2a6a850b5e4613"/>
    <hyperlink ref="V106" r:id="Ra125038f76ca4f68"/>
    <hyperlink ref="A107" r:id="R7667c35602ab430b"/>
    <hyperlink ref="E107" r:id="Rf5963649d6424a3e"/>
    <hyperlink ref="R107" r:id="R20a6637e73b14b48"/>
    <hyperlink ref="S107" r:id="Re410740033d84e1f"/>
    <hyperlink ref="T107" r:id="R5cfc52b8236f47fc"/>
    <hyperlink ref="V107" r:id="R5502c922afa54206"/>
    <hyperlink ref="A108" r:id="R15dfc09e20154067"/>
    <hyperlink ref="E108" r:id="Ra1ca0b95067340cd"/>
    <hyperlink ref="S108" r:id="Ref99f9bf99554f9d"/>
    <hyperlink ref="T108" r:id="Rce039c599c3c4dab"/>
    <hyperlink ref="V108" r:id="R1035ab20812f47ff"/>
    <hyperlink ref="A109" r:id="R2fb126205b534a5b"/>
    <hyperlink ref="E109" r:id="R8b6a996abf3e4fce"/>
    <hyperlink ref="R109" r:id="Rb7f81d0c27b84db6"/>
    <hyperlink ref="S109" r:id="R88a316b922044ddc"/>
    <hyperlink ref="T109" r:id="R204907b8d3374c13"/>
    <hyperlink ref="V109" r:id="R8e7cf1a7bfe4499c"/>
    <hyperlink ref="A110" r:id="R45f003ca6be74623"/>
    <hyperlink ref="E110" r:id="R730bbcffec0543e5"/>
    <hyperlink ref="R110" r:id="R762c5b26151b4ea2"/>
    <hyperlink ref="S110" r:id="Rb156017b62d94b30"/>
    <hyperlink ref="A111" r:id="R623601b144c64eac"/>
    <hyperlink ref="E111" r:id="R2e7d79d1b92b462d"/>
    <hyperlink ref="S111" r:id="Ra5f13dfe0d4d4ec8"/>
    <hyperlink ref="A112" r:id="Re460975ed47c4711"/>
    <hyperlink ref="E112" r:id="R6c7bfe33d0274744"/>
    <hyperlink ref="R112" r:id="R823df10250634bae"/>
    <hyperlink ref="S112" r:id="R5df40bfed06a455a"/>
    <hyperlink ref="A113" r:id="R9990c530c1fb4943"/>
    <hyperlink ref="E113" r:id="Rb5fb3dcfbf0c405c"/>
    <hyperlink ref="R113" r:id="Rd4e95dc7a8954d5f"/>
    <hyperlink ref="S113" r:id="R65b0a973a757459c"/>
    <hyperlink ref="T113" r:id="R4ae068e3afb44fe0"/>
    <hyperlink ref="V113" r:id="R353df1c9dafb4f97"/>
    <hyperlink ref="A114" r:id="Re5af3ee872114288"/>
    <hyperlink ref="E114" r:id="R3fa99b812a1b4a41"/>
    <hyperlink ref="R114" r:id="R5d11ab7659334bba"/>
    <hyperlink ref="S114" r:id="R5b8bf2d5f0d542f1"/>
    <hyperlink ref="T114" r:id="R596bd83b33e64ca5"/>
    <hyperlink ref="V114" r:id="R6c9570c5f25c4431"/>
    <hyperlink ref="A115" r:id="Rd6689f8cb7e84695"/>
    <hyperlink ref="E115" r:id="R7f83633fcd534356"/>
    <hyperlink ref="R115" r:id="Rccfc33b8b7354907"/>
    <hyperlink ref="S115" r:id="Rd4abf883be894d5e"/>
    <hyperlink ref="T115" r:id="Rc85c963bb6d9402c"/>
    <hyperlink ref="V115" r:id="R4f4a9346ffd54660"/>
    <hyperlink ref="A116" r:id="R89b9035a07b944c4"/>
    <hyperlink ref="E116" r:id="R3521724136204fc9"/>
    <hyperlink ref="S116" r:id="R45c36dfb9eb54e75"/>
    <hyperlink ref="T116" r:id="R9f1ca707e0b24d5d"/>
    <hyperlink ref="V116" r:id="R62396547f9d44165"/>
    <hyperlink ref="A117" r:id="R23450ba87d384c51"/>
    <hyperlink ref="E117" r:id="R42e7be32d0624079"/>
    <hyperlink ref="R117" r:id="Rcfef379f2d51419c"/>
    <hyperlink ref="S117" r:id="R203b76a1b3af48f6"/>
    <hyperlink ref="T117" r:id="R085663a3f5dd4daa"/>
    <hyperlink ref="V117" r:id="Rbbf89b3ff1fa48aa"/>
    <hyperlink ref="A118" r:id="R8e8534ec817c474d"/>
    <hyperlink ref="E118" r:id="Ra35491ed9ea34d78"/>
    <hyperlink ref="R118" r:id="R2e3a8e1b9f47471e"/>
    <hyperlink ref="S118" r:id="R0bde1fbbde5340b8"/>
    <hyperlink ref="T118" r:id="Rf5bcd54b631844e0"/>
    <hyperlink ref="V118" r:id="Raba9051e06d44256"/>
    <hyperlink ref="A119" r:id="Rae4799b644a84d5f"/>
    <hyperlink ref="E119" r:id="R97fffc4041d54945"/>
    <hyperlink ref="R119" r:id="R5a76ef65fa3649ac"/>
    <hyperlink ref="S119" r:id="R5e4d0d148d3f4d66"/>
    <hyperlink ref="T119" r:id="R11e1b2b858fa4dd4"/>
    <hyperlink ref="V119" r:id="R2eefb3e16b4c4366"/>
    <hyperlink ref="A120" r:id="R1af1b1286c2e4720"/>
    <hyperlink ref="E120" r:id="R4d31de5d97f84745"/>
    <hyperlink ref="R120" r:id="Rb753f7b0a7054a61"/>
    <hyperlink ref="S120" r:id="R2ffc769af56a4deb"/>
    <hyperlink ref="T120" r:id="R4136781da33645d6"/>
    <hyperlink ref="V120" r:id="Rdd09a347e5304e48"/>
    <hyperlink ref="A121" r:id="R8029010087f94df2"/>
    <hyperlink ref="E121" r:id="Rd6691cc042e24cd8"/>
    <hyperlink ref="S121" r:id="R9c88f02d008d4904"/>
    <hyperlink ref="T121" r:id="R29df3178d9df4d2d"/>
    <hyperlink ref="V121" r:id="Ra8c686f7531f47a2"/>
    <hyperlink ref="A122" r:id="Rd530828d573c42dd"/>
    <hyperlink ref="E122" r:id="R0180037ee09f4581"/>
    <hyperlink ref="R122" r:id="R5e33d6e8425f4f53"/>
    <hyperlink ref="S122" r:id="R4f005c4ff4e54dea"/>
    <hyperlink ref="T122" r:id="Rfbb425dd6bf5498e"/>
    <hyperlink ref="V122" r:id="Rd6e719e7c0b2464c"/>
    <hyperlink ref="A123" r:id="R332b3e18d0984de3"/>
    <hyperlink ref="E123" r:id="R6435559f8a7e4aa7"/>
    <hyperlink ref="R123" r:id="Ra603f3ed720644a6"/>
    <hyperlink ref="S123" r:id="R95bde1e6bc2342d6"/>
    <hyperlink ref="T123" r:id="Rc21a1f3693c64f17"/>
    <hyperlink ref="V123" r:id="Rf027789216ca4c6f"/>
    <hyperlink ref="A124" r:id="Rbcbb78eb9ebd41d7"/>
    <hyperlink ref="E124" r:id="R089663c4d0f84ce4"/>
    <hyperlink ref="S124" r:id="Re7c0388ddd754370"/>
    <hyperlink ref="T124" r:id="R2123c9f1f08248bb"/>
    <hyperlink ref="V124" r:id="R626c122bac5241a2"/>
    <hyperlink ref="A125" r:id="R298ef1efdcfd4ef4"/>
    <hyperlink ref="E125" r:id="R6e559c5e57a644b9"/>
    <hyperlink ref="S125" r:id="R967122b21f424382"/>
    <hyperlink ref="T125" r:id="R577f0b38a5f548d1"/>
    <hyperlink ref="V125" r:id="Rf1d9dcac6d1e4520"/>
    <hyperlink ref="A126" r:id="R88987806d0aa4388"/>
    <hyperlink ref="E126" r:id="R74af23cbc70d4d72"/>
    <hyperlink ref="R126" r:id="R7486051c3c874b65"/>
    <hyperlink ref="S126" r:id="Rfdf47b86859946b3"/>
    <hyperlink ref="T126" r:id="Rdf548a71e628436f"/>
    <hyperlink ref="V126" r:id="R2f1a621e5f2c47da"/>
    <hyperlink ref="A127" r:id="R0e8a375ddad146f1"/>
    <hyperlink ref="E127" r:id="R7b29a8813aff4a84"/>
    <hyperlink ref="S127" r:id="R84a227b5ce144e8e"/>
    <hyperlink ref="T127" r:id="R679bee8b73f74c28"/>
    <hyperlink ref="V127" r:id="R9164289329204787"/>
    <hyperlink ref="A128" r:id="Rd166c42b65b94144"/>
    <hyperlink ref="E128" r:id="R2a60a238d5af4169"/>
    <hyperlink ref="R128" r:id="R1dc6c4fa46684eae"/>
    <hyperlink ref="S128" r:id="R06712b7f10644967"/>
    <hyperlink ref="T128" r:id="R46676ac938394877"/>
    <hyperlink ref="V128" r:id="Re5103a5ba8fb47f1"/>
    <hyperlink ref="A129" r:id="R764db3e5c67243af"/>
    <hyperlink ref="E129" r:id="R7724450b581642ed"/>
    <hyperlink ref="S129" r:id="Rf31028a7483a4b11"/>
    <hyperlink ref="T129" r:id="R7cc0288730ae41dc"/>
    <hyperlink ref="V129" r:id="Rc13cff0a6ddc4c91"/>
    <hyperlink ref="A130" r:id="R72f74b61ca4949aa"/>
    <hyperlink ref="E130" r:id="R440d0fbb4d874d8d"/>
    <hyperlink ref="S130" r:id="R1a490b3085e646c6"/>
    <hyperlink ref="T130" r:id="Reffd75069e204e19"/>
    <hyperlink ref="A131" r:id="R27887925cab14e41"/>
    <hyperlink ref="E131" r:id="Rcd3d849762eb41ee"/>
    <hyperlink ref="S131" r:id="R400b8f15d56a4a48"/>
    <hyperlink ref="T131" r:id="Rccc732ad1bc44357"/>
    <hyperlink ref="V131" r:id="Rfed047c9c75f413e"/>
    <hyperlink ref="A132" r:id="R8115922272f84c54"/>
    <hyperlink ref="E132" r:id="Rde6d9cf2e4a7419c"/>
    <hyperlink ref="R132" r:id="Rffaf5f29d3dc4c08"/>
    <hyperlink ref="S132" r:id="R4588c463633e40b3"/>
    <hyperlink ref="T132" r:id="R4c697bfc0da94a88"/>
    <hyperlink ref="V132" r:id="R105d6e1a4553400c"/>
    <hyperlink ref="A133" r:id="Rae815ce0bbd944ec"/>
    <hyperlink ref="E133" r:id="R467f51bfd59c4e55"/>
    <hyperlink ref="R133" r:id="Rf37dc59eabea4dfd"/>
    <hyperlink ref="S133" r:id="Rb199329897e8490f"/>
    <hyperlink ref="T133" r:id="R98de784d3e3c4f7f"/>
    <hyperlink ref="V133" r:id="R3192c43b45e34f4c"/>
    <hyperlink ref="A134" r:id="Re755350f78274d8d"/>
    <hyperlink ref="E134" r:id="R1baaa6a1d4a24488"/>
    <hyperlink ref="S134" r:id="R35aa4043a6174a0e"/>
    <hyperlink ref="T134" r:id="R23c93d366ee04172"/>
    <hyperlink ref="V134" r:id="Rcc521f02f6fc4e62"/>
    <hyperlink ref="A135" r:id="R1ae8134972d44535"/>
    <hyperlink ref="E135" r:id="Rb4092fbfaab34897"/>
    <hyperlink ref="S135" r:id="R715fffe6bc80472d"/>
    <hyperlink ref="T135" r:id="R8f6515996b144627"/>
    <hyperlink ref="V135" r:id="R0530827b30004003"/>
    <hyperlink ref="A136" r:id="R66810cf649c749a1"/>
    <hyperlink ref="E136" r:id="Ra00a5979f95c4b3c"/>
    <hyperlink ref="S136" r:id="R46f9ea575e064113"/>
    <hyperlink ref="T136" r:id="Rb86b4816be6b4fe0"/>
    <hyperlink ref="V136" r:id="Rb1204ab78ca64d2e"/>
    <hyperlink ref="A137" r:id="Rdb36cdb00bd14915"/>
    <hyperlink ref="E137" r:id="Rd4df5b258ba9453c"/>
    <hyperlink ref="S137" r:id="R09395905557f4011"/>
    <hyperlink ref="T137" r:id="R579dd9f5b7c84f8e"/>
    <hyperlink ref="V137" r:id="R4aab6655758645b2"/>
    <hyperlink ref="A138" r:id="Ra4d47c4ec9cc4d55"/>
    <hyperlink ref="E138" r:id="Rec1f6cdba76e497d"/>
    <hyperlink ref="S138" r:id="R49fa14082e2d4c9f"/>
    <hyperlink ref="T138" r:id="R6f3a9f53072e415c"/>
    <hyperlink ref="V138" r:id="R3f70ace4b00e4c43"/>
    <hyperlink ref="A139" r:id="Rb9f70c2d7d8d48f4"/>
    <hyperlink ref="E139" r:id="R6069107183f44c24"/>
    <hyperlink ref="S139" r:id="Rd27cc6e484884870"/>
    <hyperlink ref="T139" r:id="R76027359d627440a"/>
    <hyperlink ref="V139" r:id="Rb31215b9b29c4cd1"/>
    <hyperlink ref="A140" r:id="R7e822a16f0b64f4f"/>
    <hyperlink ref="E140" r:id="Ra802cd098a964bc3"/>
    <hyperlink ref="S140" r:id="R8b17e646a94c4e45"/>
    <hyperlink ref="T140" r:id="Rd036d6778a434880"/>
    <hyperlink ref="V140" r:id="Rcd614ab39b6140a7"/>
    <hyperlink ref="A141" r:id="R3d63a5b43c3b48cc"/>
    <hyperlink ref="E141" r:id="Rc5ff72322c1b4276"/>
    <hyperlink ref="S141" r:id="Rd98e06bfcc484b8d"/>
    <hyperlink ref="T141" r:id="Rbac2037c0f0d4406"/>
    <hyperlink ref="V141" r:id="R14231e6d72fc4ff9"/>
    <hyperlink ref="A142" r:id="Ra827a14e5294471f"/>
    <hyperlink ref="E142" r:id="Rc0c2edb758194677"/>
    <hyperlink ref="S142" r:id="R778029abc64d404c"/>
    <hyperlink ref="T142" r:id="R317e05c157304cad"/>
    <hyperlink ref="V142" r:id="Rb22df930b7464f05"/>
    <hyperlink ref="A143" r:id="Rd58f117b6f24427b"/>
    <hyperlink ref="E143" r:id="Rdaec52d72bc740ee"/>
    <hyperlink ref="R143" r:id="Rae65e4a8521b4760"/>
    <hyperlink ref="S143" r:id="R5984a75eaafc4245"/>
    <hyperlink ref="T143" r:id="R0490356aa3d04e09"/>
    <hyperlink ref="V143" r:id="R47fe03aaf5d947b4"/>
    <hyperlink ref="A144" r:id="R3ed3fe44a5e7483d"/>
    <hyperlink ref="E144" r:id="R8ffc18d0f88249a7"/>
    <hyperlink ref="S144" r:id="R048fca84534c4274"/>
    <hyperlink ref="T144" r:id="R2563616876714d66"/>
    <hyperlink ref="V144" r:id="Re9197c197b7945bc"/>
    <hyperlink ref="A145" r:id="Rbb8fc51ff40a4265"/>
    <hyperlink ref="E145" r:id="Rf91f2b41db1f48c1"/>
    <hyperlink ref="R145" r:id="R399fab162a15436f"/>
    <hyperlink ref="S145" r:id="R33945852646d4e44"/>
    <hyperlink ref="T145" r:id="R09e35240ad2f4f44"/>
    <hyperlink ref="V145" r:id="R5a35009b8ebf4069"/>
    <hyperlink ref="A146" r:id="R2e0d6fd509d74042"/>
    <hyperlink ref="E146" r:id="Rdc0e5c9fc29742aa"/>
    <hyperlink ref="R146" r:id="R4e4dfeb45e0946ad"/>
    <hyperlink ref="S146" r:id="R32069e07d6bc4e4f"/>
    <hyperlink ref="T146" r:id="R0c040e6eeb9840d2"/>
    <hyperlink ref="V146" r:id="R201b64abdce84cde"/>
    <hyperlink ref="A147" r:id="Rbd408e0a5622483e"/>
    <hyperlink ref="E147" r:id="R76f8265f96af4180"/>
    <hyperlink ref="S147" r:id="R0a6e9c74a9ae407a"/>
    <hyperlink ref="T147" r:id="R075e96a822d6468d"/>
    <hyperlink ref="V147" r:id="Re0783d91812a46be"/>
    <hyperlink ref="A148" r:id="R44d06721b6d14fda"/>
    <hyperlink ref="E148" r:id="R5b33ae80b37d4b9f"/>
    <hyperlink ref="R148" r:id="R52d062571b204d58"/>
    <hyperlink ref="S148" r:id="R4610d3a37e314496"/>
    <hyperlink ref="T148" r:id="R2e78da3b9a6846ff"/>
    <hyperlink ref="V148" r:id="R81837925ccf6415b"/>
    <hyperlink ref="A149" r:id="R6f1a09a174624f6d"/>
    <hyperlink ref="E149" r:id="R2b665eb8b8304702"/>
    <hyperlink ref="S149" r:id="R07fb89c6f4174631"/>
    <hyperlink ref="T149" r:id="R75739c4c18a64c1e"/>
    <hyperlink ref="V149" r:id="Rea10b1bd561b48dd"/>
    <hyperlink ref="A150" r:id="R54eca78eebed4291"/>
    <hyperlink ref="E150" r:id="Rffb13f50b0ea4aa1"/>
    <hyperlink ref="S150" r:id="Rcca8a112830f4439"/>
    <hyperlink ref="T150" r:id="Rb3e1482ac7644759"/>
    <hyperlink ref="V150" r:id="R9c35a5b1ae8d4ad9"/>
    <hyperlink ref="A151" r:id="R692b1b606b484727"/>
    <hyperlink ref="E151" r:id="R207f87a81e96450f"/>
    <hyperlink ref="S151" r:id="Rfcadf78587014c5f"/>
    <hyperlink ref="T151" r:id="Re1133e4089f846d5"/>
    <hyperlink ref="V151" r:id="Rc037da66f6b840a5"/>
    <hyperlink ref="A152" r:id="Re0119a72008a466e"/>
    <hyperlink ref="E152" r:id="Rf5cae787f7dc4e61"/>
    <hyperlink ref="S152" r:id="Rd22e17f1c50044ee"/>
    <hyperlink ref="T152" r:id="R627254f66d284500"/>
    <hyperlink ref="V152" r:id="R979f7d6aef9246df"/>
    <hyperlink ref="A153" r:id="Rc5030d6e7f884869"/>
    <hyperlink ref="E153" r:id="R290c579235264bc6"/>
    <hyperlink ref="S153" r:id="Ra6a8130ebc634669"/>
    <hyperlink ref="T153" r:id="R338a855b3fe14b07"/>
    <hyperlink ref="V153" r:id="Raf7b693ca4c14ef5"/>
    <hyperlink ref="A154" r:id="Re0a578f683b4480c"/>
    <hyperlink ref="E154" r:id="R9ab80cb00ba24b85"/>
    <hyperlink ref="S154" r:id="Re21b9eb6a91f4bd4"/>
    <hyperlink ref="T154" r:id="Ra1769db6941e4ba0"/>
    <hyperlink ref="V154" r:id="Rd8549dc5257d47ed"/>
    <hyperlink ref="A155" r:id="Ra9377025415b4d7e"/>
    <hyperlink ref="E155" r:id="Ra10b2accc1dd4c4b"/>
    <hyperlink ref="R155" r:id="R2da5bf65715e45eb"/>
    <hyperlink ref="S155" r:id="R02b9cdeb3dbe44a0"/>
    <hyperlink ref="T155" r:id="R48812d5952f94f91"/>
    <hyperlink ref="V155" r:id="Raafa511ae1954c3c"/>
    <hyperlink ref="A156" r:id="Ra7816e44c9794a3c"/>
    <hyperlink ref="E156" r:id="Rf54edcfd0ee64cec"/>
    <hyperlink ref="S156" r:id="Rabcc96d7db1b48c2"/>
    <hyperlink ref="T156" r:id="R3b6fae52f033494d"/>
    <hyperlink ref="V156" r:id="R4e673092c2a74709"/>
    <hyperlink ref="A157" r:id="R675cc86c989845ef"/>
    <hyperlink ref="E157" r:id="Rd9bff08bf5c64a78"/>
    <hyperlink ref="S157" r:id="R187fa9428a8c4b35"/>
    <hyperlink ref="T157" r:id="R18859679217342a5"/>
    <hyperlink ref="V157" r:id="R33a23412fbd14f50"/>
    <hyperlink ref="A158" r:id="R7ed6d1698b474110"/>
    <hyperlink ref="E158" r:id="Rae544ef485204ab7"/>
    <hyperlink ref="S158" r:id="Rff0c13440e2e4df5"/>
    <hyperlink ref="T158" r:id="R16ba3985a526401a"/>
    <hyperlink ref="V158" r:id="R5b4fb5b63480410f"/>
    <hyperlink ref="A159" r:id="Ra7770d46ef2d4c3f"/>
    <hyperlink ref="E159" r:id="Rf3dd1f9fb4334ff1"/>
    <hyperlink ref="R159" r:id="R048625f9a33344ca"/>
    <hyperlink ref="S159" r:id="R025592fb9d2a4f63"/>
    <hyperlink ref="T159" r:id="R37c1ed7ec3684616"/>
    <hyperlink ref="E160" r:id="Rbe24825d1a4b4e03"/>
    <hyperlink ref="R160" r:id="R0e76b8b678f646e7"/>
    <hyperlink ref="S160" r:id="R29587b07c5624efa"/>
    <hyperlink ref="T160" r:id="R371ead0eae394cc0"/>
    <hyperlink ref="V160" r:id="Rb4c14a6ca7414e9d"/>
    <hyperlink ref="A161" r:id="Rafcc4279ac4c45f7"/>
    <hyperlink ref="E161" r:id="R04be93d588734939"/>
    <hyperlink ref="S161" r:id="Rfd3e887a121c467e"/>
    <hyperlink ref="T161" r:id="Rb00cbdb7d95b48dd"/>
    <hyperlink ref="V161" r:id="Rd602170505a349ce"/>
    <hyperlink ref="E162" r:id="Ree5c096980de4806"/>
    <hyperlink ref="R162" r:id="R6321d64062b746dd"/>
    <hyperlink ref="S162" r:id="Rc79242d888a84719"/>
    <hyperlink ref="T162" r:id="R8396641a2648437a"/>
    <hyperlink ref="V162" r:id="R878a8390576645d0"/>
    <hyperlink ref="A163" r:id="R8dad765c8376441d"/>
    <hyperlink ref="E163" r:id="R11675492f9a54733"/>
    <hyperlink ref="R163" r:id="R849bb222fba3448c"/>
    <hyperlink ref="S163" r:id="R0f1666c701a348a8"/>
    <hyperlink ref="T163" r:id="Rc8a86610c5c84b5f"/>
    <hyperlink ref="V163" r:id="R3d72c53c20134576"/>
    <hyperlink ref="A164" r:id="R81b9a8c3994d4f1f"/>
    <hyperlink ref="E164" r:id="R69b17fbf371d40e7"/>
    <hyperlink ref="Q164" r:id="R0dfda4e61b244d22"/>
    <hyperlink ref="S164" r:id="Rc9b2487961fd47b2"/>
    <hyperlink ref="T164" r:id="R926df10149c541a9"/>
    <hyperlink ref="V164" r:id="R1dbfdca185ce41a7"/>
    <hyperlink ref="A165" r:id="R81d969377d114429"/>
    <hyperlink ref="E165" r:id="R60ba603c11fd440a"/>
    <hyperlink ref="Q165" r:id="R33f0e6688ec54025"/>
    <hyperlink ref="S165" r:id="Rc450a02bdbaa47bb"/>
    <hyperlink ref="T165" r:id="Rac49afa282a44b90"/>
    <hyperlink ref="V165" r:id="Rd38f82c81ab94948"/>
    <hyperlink ref="A166" r:id="R589b31cddfb94304"/>
    <hyperlink ref="E166" r:id="Ra0505b73373c4821"/>
    <hyperlink ref="R166" r:id="R17b583c6cc064cc1"/>
    <hyperlink ref="S166" r:id="R7a666ac5df9a4546"/>
    <hyperlink ref="T166" r:id="R6968457e41ed435c"/>
    <hyperlink ref="V166" r:id="R6a82543cbc144903"/>
    <hyperlink ref="A167" r:id="R23a5bb9808d940be"/>
    <hyperlink ref="E167" r:id="R7f670402adbb4d4c"/>
    <hyperlink ref="S167" r:id="Re6c476b7ad154ceb"/>
    <hyperlink ref="T167" r:id="Rd7b9f688770d41c3"/>
    <hyperlink ref="V167" r:id="R7f090123772b42d3"/>
    <hyperlink ref="A168" r:id="Rea60ad71f9114b9b"/>
    <hyperlink ref="E168" r:id="R152d1b17499246be"/>
    <hyperlink ref="S168" r:id="Rd191582dd6654cb4"/>
    <hyperlink ref="T168" r:id="R0e79f0e283cb44c5"/>
    <hyperlink ref="V168" r:id="R8f185d9f2bc242e0"/>
    <hyperlink ref="A169" r:id="Ra94ffa6bcb244851"/>
    <hyperlink ref="E169" r:id="Rd2adc1a7d9804833"/>
    <hyperlink ref="S169" r:id="Rfd6a04c1040e4f00"/>
    <hyperlink ref="T169" r:id="R88f6ac2390de4ff5"/>
    <hyperlink ref="V169" r:id="R9acc4db0fd29454d"/>
    <hyperlink ref="A170" r:id="R4ec914ec4a604ebb"/>
    <hyperlink ref="E170" r:id="Rbbd1d7fd67cf4818"/>
    <hyperlink ref="S170" r:id="R99ae3e6d6e4e4c49"/>
    <hyperlink ref="V170" r:id="Rb7337fd9b4df422b"/>
    <hyperlink ref="A171" r:id="Ra503bf726ecf46c1"/>
    <hyperlink ref="E171" r:id="R6fd619439f0c48c1"/>
    <hyperlink ref="R171" r:id="Ree559d36c061475f"/>
    <hyperlink ref="S171" r:id="Rec281a43e5374d4a"/>
    <hyperlink ref="T171" r:id="Rdfc11c2b4cad4689"/>
    <hyperlink ref="V171" r:id="R6fd4f9762c9249a5"/>
    <hyperlink ref="A172" r:id="Ra00fac50c7e245df"/>
    <hyperlink ref="E172" r:id="Rad24095fe95246e1"/>
    <hyperlink ref="R172" r:id="Ree41d5ec10844f2a"/>
    <hyperlink ref="S172" r:id="R0471a2ce1e834bfd"/>
    <hyperlink ref="T172" r:id="R5373f150779f431c"/>
    <hyperlink ref="V172" r:id="Rd2f2df55848749af"/>
    <hyperlink ref="A173" r:id="Rff2ada12c51c409b"/>
    <hyperlink ref="E173" r:id="R0c9ea893d57d4e2b"/>
    <hyperlink ref="S173" r:id="R099d0e86718945e5"/>
    <hyperlink ref="T173" r:id="Rfd37a4782c5f4e85"/>
    <hyperlink ref="V173" r:id="R84c0789e1f184fe5"/>
    <hyperlink ref="A174" r:id="R4861e749f3274b97"/>
    <hyperlink ref="E174" r:id="R7d67aca2a5d445a4"/>
    <hyperlink ref="R174" r:id="R76eaddcdf52f4d07"/>
    <hyperlink ref="S174" r:id="R253017bf7c104a69"/>
    <hyperlink ref="T174" r:id="R6d4eed1272884c02"/>
    <hyperlink ref="V174" r:id="R082e250bbebb4065"/>
    <hyperlink ref="A175" r:id="R0cb4c798cb74434a"/>
    <hyperlink ref="E175" r:id="Rcb2322ae35a54c86"/>
    <hyperlink ref="S175" r:id="R791bb94f47594070"/>
    <hyperlink ref="T175" r:id="R9d7124dad5d14e16"/>
    <hyperlink ref="V175" r:id="Rda5304b14ade44e5"/>
    <hyperlink ref="A176" r:id="R6b8b1e76cecc47ad"/>
    <hyperlink ref="E176" r:id="Rd793cea34ea24db2"/>
    <hyperlink ref="R176" r:id="R3d2adfa1088f4f4e"/>
    <hyperlink ref="S176" r:id="Rfd64809b89d6431e"/>
    <hyperlink ref="T176" r:id="Ra2ecb2bfd21745c9"/>
    <hyperlink ref="V176" r:id="R254e345b8da947d6"/>
    <hyperlink ref="A177" r:id="Rda97c292587f4814"/>
    <hyperlink ref="E177" r:id="R3ef5c86a554d408e"/>
    <hyperlink ref="R177" r:id="Ra8f4c3980918410c"/>
    <hyperlink ref="S177" r:id="Ra3bb2bba7a1d4dfa"/>
    <hyperlink ref="T177" r:id="R05328b165c164c73"/>
    <hyperlink ref="V177" r:id="R6d79216806ea46bc"/>
    <hyperlink ref="A178" r:id="Re348e1fc4d7d4ad0"/>
    <hyperlink ref="E178" r:id="Rab8a013e983a44b4"/>
    <hyperlink ref="R178" r:id="Ra6eba717aa00459c"/>
    <hyperlink ref="S178" r:id="Rf630341e79a24976"/>
    <hyperlink ref="T178" r:id="R94209d8f327c40e3"/>
    <hyperlink ref="V178" r:id="Rff78f22425cc487b"/>
    <hyperlink ref="A179" r:id="R1e6302c602bd4f71"/>
    <hyperlink ref="E179" r:id="Rac17d08049c64f42"/>
    <hyperlink ref="S179" r:id="R622177b51abf4a1c"/>
    <hyperlink ref="T179" r:id="R49fda35b15b1460b"/>
    <hyperlink ref="A180" r:id="Re8734ec947cf460b"/>
    <hyperlink ref="E180" r:id="R20bdb2cd04c74c89"/>
    <hyperlink ref="S180" r:id="R1f11d50b7dda498c"/>
    <hyperlink ref="T180" r:id="Rdb4106a4394b40c7"/>
    <hyperlink ref="A181" r:id="Re88675ec86604fcb"/>
    <hyperlink ref="E181" r:id="R80732ecbfe1c41ca"/>
    <hyperlink ref="S181" r:id="R47fcfd8df68842ec"/>
    <hyperlink ref="T181" r:id="R1c8c703b60644d35"/>
    <hyperlink ref="V181" r:id="Ra2a8558ce13548fd"/>
    <hyperlink ref="A182" r:id="R4102e86b77a2481a"/>
    <hyperlink ref="E182" r:id="Rbb3d8341630d49a3"/>
    <hyperlink ref="R182" r:id="R7001584d74804b62"/>
    <hyperlink ref="S182" r:id="Rd585be3f3adb4adb"/>
    <hyperlink ref="T182" r:id="R8674c5f5b28045ea"/>
    <hyperlink ref="V182" r:id="R51620e20c83a4278"/>
    <hyperlink ref="A183" r:id="Refa85e11d58c4895"/>
    <hyperlink ref="E183" r:id="R4f6b1240f6924c5a"/>
    <hyperlink ref="R183" r:id="R0822dfec370a4b2c"/>
    <hyperlink ref="S183" r:id="Ra042f1c3f3c94357"/>
    <hyperlink ref="T183" r:id="R450bc45998244bfc"/>
    <hyperlink ref="V183" r:id="R19c4a35469b84437"/>
    <hyperlink ref="A184" r:id="Ra68b07a6ad9145ef"/>
    <hyperlink ref="E184" r:id="R77cac77a15544a39"/>
    <hyperlink ref="R184" r:id="R4902918166db4640"/>
    <hyperlink ref="S184" r:id="Rf1054ce5ca234e1d"/>
    <hyperlink ref="T184" r:id="R7c1045f131e9435e"/>
    <hyperlink ref="A185" r:id="R1b5242e7a6974d97"/>
    <hyperlink ref="E185" r:id="Rbb64caeea36e463d"/>
    <hyperlink ref="S185" r:id="R8e10b44c79bd49ce"/>
    <hyperlink ref="T185" r:id="R11a7fef6aa844659"/>
    <hyperlink ref="V185" r:id="Rf129e4ddb4f8428b"/>
    <hyperlink ref="A186" r:id="R2a9897244e0e41a7"/>
    <hyperlink ref="E186" r:id="Rb23083d4df1c4f85"/>
    <hyperlink ref="S186" r:id="Rc1a08201832e4e23"/>
    <hyperlink ref="T186" r:id="R204b0bc720a54920"/>
    <hyperlink ref="A187" r:id="R435c4485d81d4a32"/>
    <hyperlink ref="E187" r:id="Rd6f8f1a3508e4107"/>
    <hyperlink ref="R187" r:id="Re18eb8710d9b441a"/>
    <hyperlink ref="S187" r:id="Rbc3f7247b804446e"/>
    <hyperlink ref="A188" r:id="Rda62832611454ccb"/>
    <hyperlink ref="E188" r:id="R6ad177411dae4901"/>
    <hyperlink ref="R188" r:id="R0d96c81e049b4a89"/>
    <hyperlink ref="S188" r:id="R82bf5c8ced8b4a86"/>
    <hyperlink ref="T188" r:id="R55dc0f84d745457d"/>
    <hyperlink ref="V188" r:id="R4cf29ec0453e4cc5"/>
    <hyperlink ref="A189" r:id="R0bf3584d4a9941b5"/>
    <hyperlink ref="E189" r:id="R0da8ff2ca17a45df"/>
    <hyperlink ref="S189" r:id="Rdde760ca8e644374"/>
    <hyperlink ref="T189" r:id="Re4f113053fa34063"/>
    <hyperlink ref="V189" r:id="Re0fc6aaf9a3b4d87"/>
    <hyperlink ref="A190" r:id="Rd193d899da304ad2"/>
    <hyperlink ref="E190" r:id="Re0ae078d810341f5"/>
    <hyperlink ref="R190" r:id="R4e14de40769645f2"/>
    <hyperlink ref="S190" r:id="R52619259947e4e68"/>
    <hyperlink ref="T190" r:id="Ref86f0e21d074bd0"/>
    <hyperlink ref="V190" r:id="R8c2a6ecfdb6a4c2f"/>
    <hyperlink ref="A191" r:id="R29407361f31847bb"/>
    <hyperlink ref="E191" r:id="R256b5f58ed8d4c9b"/>
    <hyperlink ref="R191" r:id="R70909b711c1a4332"/>
    <hyperlink ref="S191" r:id="R0d1c341d9f6d4e56"/>
    <hyperlink ref="T191" r:id="R91f320102be3479b"/>
    <hyperlink ref="V191" r:id="R8b29d603f8fd4b88"/>
    <hyperlink ref="A192" r:id="R49521facbb4f43d2"/>
    <hyperlink ref="E192" r:id="Ra081b89e13c145e7"/>
    <hyperlink ref="R192" r:id="Rf7f778612a6c46af"/>
    <hyperlink ref="S192" r:id="R3b6f5989900043a6"/>
    <hyperlink ref="T192" r:id="R6b3aa92a4f1e4231"/>
    <hyperlink ref="V192" r:id="R7912149e9a914873"/>
    <hyperlink ref="A193" r:id="R03372df9e61b4ba7"/>
    <hyperlink ref="E193" r:id="R70f7ab4cde994306"/>
    <hyperlink ref="R193" r:id="Rb7b1fd255ada4b03"/>
    <hyperlink ref="S193" r:id="R0609b2bc3b4a44a9"/>
    <hyperlink ref="T193" r:id="Rd352f650aa2b4d00"/>
    <hyperlink ref="V193" r:id="R21fd975ad3244d2a"/>
    <hyperlink ref="A194" r:id="R8f571aa3973c4e54"/>
    <hyperlink ref="E194" r:id="R20ca2d9e0f2e4a39"/>
    <hyperlink ref="S194" r:id="R0ccc7867d82d44b0"/>
    <hyperlink ref="T194" r:id="Rf9e0f5822ca9427a"/>
    <hyperlink ref="V194" r:id="Rf453fdcc3fa44b20"/>
    <hyperlink ref="A195" r:id="R440d106e25ed44ea"/>
    <hyperlink ref="E195" r:id="R61b51f5004e64fc0"/>
    <hyperlink ref="S195" r:id="Rb02255e6920a4990"/>
    <hyperlink ref="T195" r:id="R762d299566494ffc"/>
    <hyperlink ref="V195" r:id="Rcd28b0f6ca8547fb"/>
    <hyperlink ref="A196" r:id="R2de9d83bbf7349ae"/>
    <hyperlink ref="E196" r:id="Rb7b2683c3ca14255"/>
    <hyperlink ref="R196" r:id="Rb13f608ec0974a4f"/>
    <hyperlink ref="S196" r:id="R4e22966852ac41fd"/>
    <hyperlink ref="T196" r:id="R0690136d9abe49eb"/>
    <hyperlink ref="V196" r:id="R2f1f466fc8e54da5"/>
    <hyperlink ref="A197" r:id="R9c5def953e5845da"/>
    <hyperlink ref="E197" r:id="Rdf9375884e7f4082"/>
    <hyperlink ref="R197" r:id="Rc7efae48cb094c41"/>
    <hyperlink ref="S197" r:id="R3118f1ba69114723"/>
    <hyperlink ref="T197" r:id="R7723560771af49c2"/>
    <hyperlink ref="V197" r:id="Raa47408001644c30"/>
    <hyperlink ref="A198" r:id="Rbb01f42fffba415a"/>
    <hyperlink ref="E198" r:id="Rbc0fc0eea88044e8"/>
    <hyperlink ref="S198" r:id="Ra952bd926df84f4d"/>
    <hyperlink ref="T198" r:id="R3fb3f903c8ca4fe6"/>
    <hyperlink ref="V198" r:id="R92c9cadadbf14752"/>
    <hyperlink ref="E199" r:id="R13723824e1524339"/>
    <hyperlink ref="S199" r:id="R8b55ddf2539c45c0"/>
    <hyperlink ref="T199" r:id="R150943bfa8564c5a"/>
    <hyperlink ref="V199" r:id="Rf40e0170a7454136"/>
    <hyperlink ref="E200" r:id="R24cf727766e64596"/>
    <hyperlink ref="S200" r:id="Rf8be60f0336d4d9c"/>
    <hyperlink ref="T200" r:id="R0c81f8f776e94973"/>
    <hyperlink ref="V200" r:id="Rf3a06ff221034287"/>
    <hyperlink ref="A201" r:id="R8ca8af084e3b492b"/>
    <hyperlink ref="E201" r:id="R80a21e64cf9f4995"/>
    <hyperlink ref="S201" r:id="R2b24a96d31c54c54"/>
    <hyperlink ref="T201" r:id="R69fc7066cd7049c6"/>
    <hyperlink ref="V201" r:id="Rfdaefa0a108b46b3"/>
    <hyperlink ref="A202" r:id="R2447a0305e414edd"/>
    <hyperlink ref="E202" r:id="R5c643490e8504573"/>
    <hyperlink ref="S202" r:id="R88f522fd90bf4553"/>
    <hyperlink ref="T202" r:id="R4f41e96f589c41e5"/>
    <hyperlink ref="A203" r:id="Rde49befc1c684c6d"/>
    <hyperlink ref="E203" r:id="Rbf94d79356f0452f"/>
    <hyperlink ref="S203" r:id="R2e310e5b6b5b4b10"/>
    <hyperlink ref="T203" r:id="R1a0d8116584b4d09"/>
    <hyperlink ref="A204" r:id="Rf91c0513994c43db"/>
    <hyperlink ref="E204" r:id="R3b4843a5d75144ed"/>
    <hyperlink ref="S204" r:id="R09db940fb60e4ab5"/>
    <hyperlink ref="T204" r:id="Rb51f5056d0e2494e"/>
    <hyperlink ref="A205" r:id="Rece4385e69664c9c"/>
    <hyperlink ref="E205" r:id="R928aa6e5cece4cfc"/>
    <hyperlink ref="R205" r:id="R2a2c70f1a19f43c5"/>
    <hyperlink ref="S205" r:id="R6fd9e82d139d4b0f"/>
    <hyperlink ref="T205" r:id="Rf22b0a2771ce4126"/>
    <hyperlink ref="V205" r:id="R842d9db6922148dd"/>
    <hyperlink ref="A206" r:id="R3d0f35fdc83145d8"/>
    <hyperlink ref="E206" r:id="R1d1dd6c88f5c4559"/>
    <hyperlink ref="S206" r:id="R2e9b47b8e48d4b25"/>
    <hyperlink ref="T206" r:id="R54b2114c5ac3437c"/>
    <hyperlink ref="A207" r:id="R16664fc990884e36"/>
    <hyperlink ref="E207" r:id="Re405e4ca608d4b34"/>
    <hyperlink ref="S207" r:id="R88ebfa1e7ea6425e"/>
    <hyperlink ref="T207" r:id="R24de56af5c5840a0"/>
    <hyperlink ref="A208" r:id="R6a323cb494b64ea3"/>
    <hyperlink ref="E208" r:id="R40d08dfdcbf64d08"/>
    <hyperlink ref="S208" r:id="Ra1f00231fa9f4b0e"/>
    <hyperlink ref="T208" r:id="R58d526ed902f41cc"/>
    <hyperlink ref="A209" r:id="Rfced015c87db4f89"/>
    <hyperlink ref="E209" r:id="Rb3d309df78084f0e"/>
    <hyperlink ref="S209" r:id="Rb3478f0e78954fb5"/>
    <hyperlink ref="T209" r:id="R01957c74fd4e4721"/>
    <hyperlink ref="V209" r:id="R55f7753337f040d8"/>
    <hyperlink ref="A210" r:id="R07dc928cfda64814"/>
    <hyperlink ref="E210" r:id="Raf2bb48d12054b14"/>
    <hyperlink ref="R210" r:id="Rb3e24e2d9e704827"/>
    <hyperlink ref="S210" r:id="R12801c2984844662"/>
    <hyperlink ref="T210" r:id="R54e201e7c2c64b25"/>
    <hyperlink ref="V210" r:id="R7306c02564d54caa"/>
    <hyperlink ref="A211" r:id="R0d1eb1f91f5944dd"/>
    <hyperlink ref="E211" r:id="R460a3bff3dda4134"/>
    <hyperlink ref="S211" r:id="Rb3684f27831440de"/>
    <hyperlink ref="T211" r:id="Rca511835e93447e7"/>
    <hyperlink ref="V211" r:id="Rcaad06e5c24f43f1"/>
    <hyperlink ref="A212" r:id="R6b71d3310fd4499b"/>
    <hyperlink ref="E212" r:id="R47accc69ebca4932"/>
    <hyperlink ref="R212" r:id="R4227663ac45f46f5"/>
    <hyperlink ref="S212" r:id="Ra65cd2d633c944bf"/>
    <hyperlink ref="T212" r:id="R700ff45fa9dc4792"/>
    <hyperlink ref="V212" r:id="R750137d8ed554d96"/>
    <hyperlink ref="A213" r:id="Rbcc7ded3b00c4246"/>
    <hyperlink ref="E213" r:id="R6b2b7925bf0a46d4"/>
    <hyperlink ref="S213" r:id="Rc33ec684add94e6e"/>
    <hyperlink ref="T213" r:id="Rf48e92c3323a4cd9"/>
    <hyperlink ref="V213" r:id="R3b4b484136974e60"/>
    <hyperlink ref="A214" r:id="R6c8d95f681954296"/>
    <hyperlink ref="E214" r:id="Rc6b17af5ac184a15"/>
    <hyperlink ref="R214" r:id="R6afbb08429b34dbd"/>
    <hyperlink ref="S214" r:id="R5749cd0539d346d5"/>
    <hyperlink ref="T214" r:id="R8310e95f4fe94029"/>
    <hyperlink ref="V214" r:id="Re4da7c3dd5a147f7"/>
    <hyperlink ref="A215" r:id="R4042a918be0441fe"/>
    <hyperlink ref="E215" r:id="R465e222c2bf64519"/>
    <hyperlink ref="S215" r:id="Rdc7bf2aaff2e4012"/>
    <hyperlink ref="T215" r:id="Reb3ba652c2f64542"/>
    <hyperlink ref="A216" r:id="R0840c7d32fa04440"/>
    <hyperlink ref="E216" r:id="R9a9c1aaff3d44354"/>
    <hyperlink ref="S216" r:id="R3096b24a5efc4530"/>
    <hyperlink ref="T216" r:id="R3d5ff6c1523f4d29"/>
    <hyperlink ref="V216" r:id="R455400f9e2f64dfa"/>
    <hyperlink ref="A217" r:id="R943b863335cd4742"/>
    <hyperlink ref="E217" r:id="R8851be621cc3469f"/>
    <hyperlink ref="S217" r:id="R27dc04b105cb46e2"/>
    <hyperlink ref="T217" r:id="R07ebcb9211ed41d0"/>
    <hyperlink ref="V217" r:id="Re20154ca32524170"/>
    <hyperlink ref="A218" r:id="R264b15c643cd4792"/>
    <hyperlink ref="E218" r:id="R6b81a0ed9ed547b8"/>
    <hyperlink ref="R218" r:id="R04831d0bbcbe4838"/>
    <hyperlink ref="S218" r:id="R5ad5648718dc4d0f"/>
    <hyperlink ref="T218" r:id="Ra716942a9062476c"/>
    <hyperlink ref="V218" r:id="Rceebd72ce4ba4901"/>
    <hyperlink ref="A219" r:id="R2c9e1a27cae14b5d"/>
    <hyperlink ref="E219" r:id="R68f453201d4a43f8"/>
    <hyperlink ref="S219" r:id="Ref2c66a013d64fcf"/>
    <hyperlink ref="T219" r:id="R9e82faf8a2b945a8"/>
    <hyperlink ref="V219" r:id="R863e33f4e0ab4010"/>
    <hyperlink ref="A220" r:id="Rd571af280a5c4a56"/>
    <hyperlink ref="E220" r:id="R43a1a90fe8d24f09"/>
    <hyperlink ref="S220" r:id="R3bd7036061f44a8a"/>
    <hyperlink ref="T220" r:id="R950cd3150dd749b9"/>
    <hyperlink ref="V220" r:id="R5e4b619aff9c4dea"/>
    <hyperlink ref="A221" r:id="R422c8ef349a5481d"/>
    <hyperlink ref="E221" r:id="R692da395eb794adc"/>
    <hyperlink ref="S221" r:id="R670c5f19c5e540f6"/>
    <hyperlink ref="T221" r:id="Rab8e56084714475f"/>
    <hyperlink ref="A222" r:id="R20c8188844154870"/>
    <hyperlink ref="E222" r:id="R7c94eeb24a9a401f"/>
    <hyperlink ref="S222" r:id="Rc95b305e436a41b4"/>
    <hyperlink ref="T222" r:id="R2fbc58853b9c49b4"/>
    <hyperlink ref="V222" r:id="Re48912490ab14c16"/>
    <hyperlink ref="A223" r:id="Re2b2dbdc9d1541d8"/>
    <hyperlink ref="E223" r:id="R50db81ce4f98460f"/>
    <hyperlink ref="R223" r:id="R456e2675620b4135"/>
    <hyperlink ref="S223" r:id="R4cc058bdac874f5f"/>
    <hyperlink ref="T223" r:id="R10954bb2f0b047cd"/>
    <hyperlink ref="V223" r:id="Rebafd1bb39844562"/>
    <hyperlink ref="E224" r:id="Rac79b3faad7d4e66"/>
    <hyperlink ref="S224" r:id="Rafd83810e3174d89"/>
    <hyperlink ref="T224" r:id="R0821803e5fea4e0e"/>
    <hyperlink ref="V224" r:id="R4844d36a22a94452"/>
    <hyperlink ref="A225" r:id="R5a770afc57dc4ec7"/>
    <hyperlink ref="E225" r:id="R621af939af514111"/>
    <hyperlink ref="S225" r:id="R10e31eb6e1bf4a0d"/>
    <hyperlink ref="T225" r:id="R8000c4897cf54173"/>
    <hyperlink ref="V225" r:id="R3382dc4515334b3f"/>
    <hyperlink ref="A226" r:id="Ra23a7a5178114789"/>
    <hyperlink ref="E226" r:id="Rfc245a232df54c9a"/>
    <hyperlink ref="S226" r:id="Rebc2eb1bea2244b4"/>
    <hyperlink ref="T226" r:id="Rc9e0863bf0db4334"/>
    <hyperlink ref="V226" r:id="Rb8e34db7fec04b0b"/>
    <hyperlink ref="A227" r:id="R78b618888b3d4b6e"/>
    <hyperlink ref="E227" r:id="R29f5bfe475d54752"/>
    <hyperlink ref="S227" r:id="R2f680813f2e54de7"/>
    <hyperlink ref="T227" r:id="R855becc5d861451b"/>
    <hyperlink ref="V227" r:id="R1ea458d3733b4849"/>
    <hyperlink ref="A228" r:id="Rf5bd5fc97e024772"/>
    <hyperlink ref="E228" r:id="R4cb1218655fd4116"/>
    <hyperlink ref="S228" r:id="R85affb5c28f94f89"/>
    <hyperlink ref="T228" r:id="R01d73f0e1fc2470e"/>
    <hyperlink ref="V228" r:id="Rf892e9ce58b34347"/>
    <hyperlink ref="A229" r:id="R834d8f290ee64ad2"/>
    <hyperlink ref="E229" r:id="Rc91b46b04f004606"/>
    <hyperlink ref="S229" r:id="Rd10f1cb8bdad4288"/>
    <hyperlink ref="T229" r:id="Rdf6ce154a7b64df0"/>
    <hyperlink ref="V229" r:id="R9d527f3099f34fbe"/>
    <hyperlink ref="A230" r:id="Rd416bbf0ac2c490e"/>
    <hyperlink ref="E230" r:id="R74e2e9a3e6d34e1a"/>
    <hyperlink ref="R230" r:id="R6a465834a8e04208"/>
    <hyperlink ref="S230" r:id="R3b79b9123cdd4198"/>
    <hyperlink ref="T230" r:id="R79625f1ef6a74207"/>
    <hyperlink ref="V230" r:id="Reb9e0273403c4e8b"/>
    <hyperlink ref="A231" r:id="R53c10987f75441d4"/>
    <hyperlink ref="E231" r:id="Ree94562e35ef419c"/>
    <hyperlink ref="S231" r:id="R1cd218acae43446c"/>
    <hyperlink ref="T231" r:id="R886cf999f01b49e5"/>
    <hyperlink ref="A232" r:id="Rfc01d0788f984ef7"/>
    <hyperlink ref="E232" r:id="Rdb728d25c5c4411d"/>
    <hyperlink ref="R232" r:id="Re185aad759c847bd"/>
    <hyperlink ref="S232" r:id="R1a78c579a96a445f"/>
    <hyperlink ref="T232" r:id="R4d26854de27b4bcb"/>
    <hyperlink ref="V232" r:id="R3b7eacda788f4c0c"/>
    <hyperlink ref="A233" r:id="R2ecfdf664d2647cf"/>
    <hyperlink ref="E233" r:id="Rfa79a664141c4446"/>
    <hyperlink ref="T233" r:id="Re69d141f5ff842ba"/>
    <hyperlink ref="A234" r:id="R9fccb2caa354425f"/>
    <hyperlink ref="E234" r:id="R90652e5f097c48b9"/>
    <hyperlink ref="S234" r:id="Rce45261af3a54a42"/>
    <hyperlink ref="T234" r:id="R7a7dee1d6c0e4b96"/>
    <hyperlink ref="V234" r:id="R76a0ef19477f486f"/>
    <hyperlink ref="A235" r:id="R1cd48d71a9c043be"/>
    <hyperlink ref="E235" r:id="Rf6dfbbd51fe04e6d"/>
    <hyperlink ref="S235" r:id="R9eaeb1e948414675"/>
    <hyperlink ref="T235" r:id="Rc3aa9e91112c4824"/>
    <hyperlink ref="V235" r:id="R83491c6bb39943ed"/>
    <hyperlink ref="A236" r:id="R7fbc0ee88b0f4347"/>
    <hyperlink ref="E236" r:id="Rbb511e6d72cb476f"/>
    <hyperlink ref="S236" r:id="Rc9e8d1ba3471434e"/>
    <hyperlink ref="T236" r:id="R2c75c03e2b1f4a72"/>
    <hyperlink ref="V236" r:id="R8a16b2bc540f4240"/>
    <hyperlink ref="A237" r:id="R5110d8aeb25c49c5"/>
    <hyperlink ref="E237" r:id="Ra53d364cde7a4e2a"/>
    <hyperlink ref="S237" r:id="R7980785324724b2d"/>
    <hyperlink ref="T237" r:id="Rf81888293a0d44d6"/>
    <hyperlink ref="V237" r:id="Rc42d710a48a04354"/>
    <hyperlink ref="A238" r:id="Rc442fe9f67364405"/>
    <hyperlink ref="E238" r:id="R3355983962414287"/>
    <hyperlink ref="R238" r:id="Ra15a26f0b4224b65"/>
    <hyperlink ref="S238" r:id="R83ea875400a74f49"/>
    <hyperlink ref="T238" r:id="R93179fb5a3264c10"/>
    <hyperlink ref="V238" r:id="Rfc10cb42da234ca1"/>
    <hyperlink ref="A239" r:id="Ra83cde9238b247ac"/>
    <hyperlink ref="E239" r:id="Rfc6364f6e962467b"/>
    <hyperlink ref="S239" r:id="Ra0e2e1ce1c774fca"/>
    <hyperlink ref="T239" r:id="R82e5706b26ca4993"/>
    <hyperlink ref="V239" r:id="R447300202e014017"/>
    <hyperlink ref="A240" r:id="R5724d60834fc495f"/>
    <hyperlink ref="E240" r:id="Rb41a59bed5bf4939"/>
    <hyperlink ref="S240" r:id="Rd35b9372bf5a43dd"/>
    <hyperlink ref="T240" r:id="Rd8ce3826a4744add"/>
    <hyperlink ref="V240" r:id="R8f18754b7ef34170"/>
    <hyperlink ref="A241" r:id="R01ed1e0d83744895"/>
    <hyperlink ref="E241" r:id="R99f9f344e6994eef"/>
    <hyperlink ref="R241" r:id="Raa877dd01a2844d3"/>
    <hyperlink ref="S241" r:id="R140c7057fc20493d"/>
    <hyperlink ref="T241" r:id="R7f3ba92e07d04d67"/>
    <hyperlink ref="V241" r:id="Rfe56172b9aae4f0d"/>
    <hyperlink ref="A242" r:id="Re35d571198444522"/>
    <hyperlink ref="E242" r:id="Rf3b7884eb3174226"/>
    <hyperlink ref="R242" r:id="R56b5a25d5dfa47a6"/>
    <hyperlink ref="S242" r:id="R08f0a393a3a54ea7"/>
    <hyperlink ref="T242" r:id="Ref6b5ad7452f4eed"/>
    <hyperlink ref="V242" r:id="R54834608c3444547"/>
    <hyperlink ref="A243" r:id="R09f6888901cc4f33"/>
    <hyperlink ref="E243" r:id="Rfdb8263d96274eb0"/>
    <hyperlink ref="S243" r:id="R3278514f83bf45cb"/>
    <hyperlink ref="T243" r:id="R06b8c1cd9a0f46d8"/>
    <hyperlink ref="V243" r:id="Rf5dd7dd222b14840"/>
    <hyperlink ref="A244" r:id="Re11748e369dd4ff3"/>
    <hyperlink ref="E244" r:id="Re77f4b9e4d714345"/>
    <hyperlink ref="R244" r:id="R7a8747f8137642f2"/>
    <hyperlink ref="S244" r:id="R7865ca58c1e74411"/>
    <hyperlink ref="T244" r:id="Rea656f836f254641"/>
    <hyperlink ref="V244" r:id="R609be7a13a774b78"/>
    <hyperlink ref="A245" r:id="R6ee51277f81341b5"/>
    <hyperlink ref="E245" r:id="R30cadc414f3240cf"/>
    <hyperlink ref="R245" r:id="Rc5804ca7de6c4f0e"/>
    <hyperlink ref="S245" r:id="R2c814b5e4a8c4ca2"/>
    <hyperlink ref="T245" r:id="Rbf958e667836419a"/>
    <hyperlink ref="V245" r:id="Rd813477ce5fb4d4f"/>
    <hyperlink ref="A246" r:id="R97226f3730d24ee5"/>
    <hyperlink ref="E246" r:id="Rcb487166d8e74889"/>
    <hyperlink ref="S246" r:id="R9f7e41f5401e4783"/>
    <hyperlink ref="T246" r:id="R91ec51eba8f246a3"/>
    <hyperlink ref="V246" r:id="Reb4c681081354988"/>
    <hyperlink ref="A247" r:id="R7ae5d715563d441a"/>
    <hyperlink ref="E247" r:id="R7e1b2b1dcb414db1"/>
    <hyperlink ref="S247" r:id="Raf02ac9bc09a4b2b"/>
    <hyperlink ref="T247" r:id="R8c5dec4d95e24468"/>
    <hyperlink ref="V247" r:id="R214efc00a3484471"/>
    <hyperlink ref="A248" r:id="R8fc5adc806494a4d"/>
    <hyperlink ref="E248" r:id="Ra3b288a73d0c4d3a"/>
    <hyperlink ref="S248" r:id="R393daf61071f4c94"/>
    <hyperlink ref="T248" r:id="R0fa5784d3dad4433"/>
    <hyperlink ref="V248" r:id="R9e2d8097b04340b9"/>
    <hyperlink ref="A249" r:id="R12fa739653714770"/>
    <hyperlink ref="E249" r:id="Rdd264ed57e8e4b72"/>
    <hyperlink ref="S249" r:id="Ra7bae8ffe79546bc"/>
    <hyperlink ref="T249" r:id="R25602e2f43164de5"/>
    <hyperlink ref="V249" r:id="Rc9eb8e4b37bf43ff"/>
    <hyperlink ref="A250" r:id="R8e607b3316254fe9"/>
    <hyperlink ref="E250" r:id="Rbb9cb7d8243d49a5"/>
    <hyperlink ref="R250" r:id="Rddd151e24d0c41f3"/>
    <hyperlink ref="S250" r:id="R5b8816fa59f84dbf"/>
    <hyperlink ref="T250" r:id="R2a0e97bb9cc54cd7"/>
    <hyperlink ref="V250" r:id="R61cd0d958a76415a"/>
    <hyperlink ref="A251" r:id="R0e2aa21559cc4d1f"/>
    <hyperlink ref="E251" r:id="R89ac60328a2e4a59"/>
    <hyperlink ref="R251" r:id="Rb5c55eed0e6c4464"/>
    <hyperlink ref="S251" r:id="Re23289696f184569"/>
    <hyperlink ref="T251" r:id="R82e13d55a84d466e"/>
    <hyperlink ref="V251" r:id="R93714179b992485e"/>
    <hyperlink ref="A252" r:id="Rab5756c38a404528"/>
    <hyperlink ref="E252" r:id="Rf2fbd9cb736145da"/>
    <hyperlink ref="R252" r:id="R993cb04c7b1143d1"/>
    <hyperlink ref="S252" r:id="R6c6f327565c5450f"/>
    <hyperlink ref="T252" r:id="R30ee3ca064274851"/>
    <hyperlink ref="V252" r:id="Re7234fed5791459d"/>
    <hyperlink ref="A253" r:id="Rd0acab9eaa264b79"/>
    <hyperlink ref="E253" r:id="Rea28c64949874ed3"/>
    <hyperlink ref="S253" r:id="R1e8884d017b2490c"/>
    <hyperlink ref="T253" r:id="R56a40aa17c244ae5"/>
    <hyperlink ref="V253" r:id="R08554c63e2c048ac"/>
    <hyperlink ref="A254" r:id="R96996d12628c4b70"/>
    <hyperlink ref="E254" r:id="R082f84f7e4834433"/>
    <hyperlink ref="S254" r:id="Rf5c04653555043bb"/>
    <hyperlink ref="T254" r:id="R530cc66c74974cc6"/>
    <hyperlink ref="V254" r:id="Rf3b8170714b84ad2"/>
    <hyperlink ref="A255" r:id="R73ea6e1d22714ee5"/>
    <hyperlink ref="E255" r:id="R066eebe395254171"/>
    <hyperlink ref="S255" r:id="Rc98e65299be348d6"/>
    <hyperlink ref="T255" r:id="R72ba966292754e87"/>
    <hyperlink ref="V255" r:id="R40191166682843a4"/>
    <hyperlink ref="A256" r:id="R515f019fd5a54f4d"/>
    <hyperlink ref="E256" r:id="Re7b85335b34c4e3c"/>
    <hyperlink ref="R256" r:id="R9c62c4c9aeca43c4"/>
    <hyperlink ref="S256" r:id="R9f08415c27714a22"/>
    <hyperlink ref="V256" r:id="R79d2ef86ec674ed9"/>
    <hyperlink ref="A257" r:id="R254c8e0dd8a44a35"/>
    <hyperlink ref="E257" r:id="R8bdf7dac00bd4122"/>
    <hyperlink ref="R257" r:id="R1cf501c3e08c4c51"/>
    <hyperlink ref="S257" r:id="Rf48186f07ea9485b"/>
    <hyperlink ref="T257" r:id="R25384469301a4d96"/>
    <hyperlink ref="V257" r:id="Ra97ba2171ef84741"/>
    <hyperlink ref="A258" r:id="R07131690ae344d70"/>
    <hyperlink ref="E258" r:id="R54601c2b07224c98"/>
    <hyperlink ref="S258" r:id="R7acdaa130f4948e6"/>
    <hyperlink ref="T258" r:id="R6af3d31593ff4cf7"/>
    <hyperlink ref="V258" r:id="Reca12a8350a947c8"/>
    <hyperlink ref="A259" r:id="Rf35d66e0e7574545"/>
    <hyperlink ref="E259" r:id="R5ffc91bede3a4c62"/>
    <hyperlink ref="R259" r:id="R38217c44d6d94a52"/>
    <hyperlink ref="S259" r:id="Rdab2140b56d5496d"/>
    <hyperlink ref="T259" r:id="R074d137697ae4674"/>
    <hyperlink ref="V259" r:id="Rae5b7e1b44b04405"/>
    <hyperlink ref="A260" r:id="Rc9665e9cfdb341f5"/>
    <hyperlink ref="E260" r:id="R6f6012e7414d48f0"/>
    <hyperlink ref="S260" r:id="R04352b704a7f48bd"/>
    <hyperlink ref="T260" r:id="R4961663c1d14427e"/>
    <hyperlink ref="V260" r:id="R475ad2acabc141c1"/>
    <hyperlink ref="A261" r:id="Rdee3030417004c14"/>
    <hyperlink ref="E261" r:id="R624fb95a20404b94"/>
    <hyperlink ref="R261" r:id="R79727cdd54a845dc"/>
    <hyperlink ref="S261" r:id="Rf7c89b0b81cf4b1f"/>
    <hyperlink ref="T261" r:id="R3b53b3946151435b"/>
    <hyperlink ref="V261" r:id="R26ad29d9a2194b09"/>
    <hyperlink ref="A262" r:id="R47972b0dd8fe43c5"/>
    <hyperlink ref="E262" r:id="R936b2591959341c4"/>
    <hyperlink ref="R262" r:id="R61d678df21014009"/>
    <hyperlink ref="S262" r:id="R9035af22f4464382"/>
    <hyperlink ref="T262" r:id="Rb5ea53e4ba574530"/>
    <hyperlink ref="V262" r:id="Rfc13ef598f3b4201"/>
    <hyperlink ref="A263" r:id="Re0476e3408dd4d11"/>
    <hyperlink ref="E263" r:id="R4234b028f270446e"/>
    <hyperlink ref="S263" r:id="Rc668851ffe5e4f61"/>
    <hyperlink ref="T263" r:id="R774ef139e47f404e"/>
    <hyperlink ref="A264" r:id="R4870740f977b4865"/>
    <hyperlink ref="E264" r:id="Recb7e672b29d4d7c"/>
    <hyperlink ref="R264" r:id="R3bf303facce14ba0"/>
    <hyperlink ref="S264" r:id="Rd7d8ab904d8c463d"/>
    <hyperlink ref="T264" r:id="Re0cdff20936e4371"/>
    <hyperlink ref="V264" r:id="Re79552c6bc444730"/>
    <hyperlink ref="A265" r:id="R2bb3b0d749254f22"/>
    <hyperlink ref="E265" r:id="R74235d47ce9d4459"/>
    <hyperlink ref="S265" r:id="R7aa1ac4599a748d2"/>
    <hyperlink ref="T265" r:id="Rf36777e57a9a4bac"/>
    <hyperlink ref="V265" r:id="R1e09e7a3fb404a6d"/>
    <hyperlink ref="A266" r:id="Rdc8a0fe9a281449e"/>
    <hyperlink ref="E266" r:id="R77a67e5a40f74ac4"/>
    <hyperlink ref="R266" r:id="R7eaddf3884b54ff8"/>
    <hyperlink ref="S266" r:id="R60911dc11b144e43"/>
    <hyperlink ref="T266" r:id="Rd29e0e10a9a54713"/>
    <hyperlink ref="V266" r:id="R17348cc6ba384599"/>
    <hyperlink ref="A267" r:id="R35aff0f0d596495e"/>
    <hyperlink ref="E267" r:id="Rec838a04d70041f6"/>
    <hyperlink ref="S267" r:id="R0e6117ba9a0b47b9"/>
    <hyperlink ref="T267" r:id="R29695616e5384660"/>
    <hyperlink ref="V267" r:id="R7f3f2596a9d04d1a"/>
    <hyperlink ref="A268" r:id="R0143f86af5c242fc"/>
    <hyperlink ref="E268" r:id="R9ee3580fa12e41ec"/>
    <hyperlink ref="S268" r:id="R297efd3df1a84fbf"/>
    <hyperlink ref="T268" r:id="Rb5fa938339b34e1d"/>
    <hyperlink ref="V268" r:id="Rbf3618797bb047eb"/>
    <hyperlink ref="A269" r:id="R945476ae8a6542b1"/>
    <hyperlink ref="E269" r:id="R2e7f9a1364b24203"/>
    <hyperlink ref="S269" r:id="R3d73326a3f4849cd"/>
    <hyperlink ref="T269" r:id="R8af190e659dd45f6"/>
    <hyperlink ref="V269" r:id="Rd6e066ed0bb14e42"/>
    <hyperlink ref="A270" r:id="R2efe8315d2b34fa3"/>
    <hyperlink ref="E270" r:id="R5d5e273f736843ba"/>
    <hyperlink ref="S270" r:id="Rd1ca46737e504b4f"/>
    <hyperlink ref="T270" r:id="R26d0901e30ff4fb1"/>
    <hyperlink ref="V270" r:id="R90040c8833ae4a71"/>
    <hyperlink ref="A271" r:id="Ra5c1081398734e81"/>
    <hyperlink ref="E271" r:id="R619ca385e9504bae"/>
    <hyperlink ref="S271" r:id="Re27ecc4f4de548e5"/>
    <hyperlink ref="T271" r:id="Rb478c582f67f415b"/>
    <hyperlink ref="V271" r:id="R987951456ffe4227"/>
    <hyperlink ref="A272" r:id="R2388a656648641fd"/>
    <hyperlink ref="E272" r:id="R47d99137d6ff43eb"/>
    <hyperlink ref="S272" r:id="R23e37128fe484c52"/>
    <hyperlink ref="T272" r:id="Rbea828e909d84428"/>
    <hyperlink ref="V272" r:id="Rf5a96be176304051"/>
    <hyperlink ref="A273" r:id="R19934afc67e5440f"/>
    <hyperlink ref="E273" r:id="Rb2853e16f6364611"/>
    <hyperlink ref="R273" r:id="R1db4a081fb9445b9"/>
    <hyperlink ref="S273" r:id="R1285b9c61bcc4216"/>
    <hyperlink ref="T273" r:id="R4cb8c0ac85234f1c"/>
    <hyperlink ref="V273" r:id="Rd7f3d91108c84699"/>
    <hyperlink ref="A274" r:id="R3a03f1daf5864041"/>
    <hyperlink ref="E274" r:id="R4ad8fd510f4a44f9"/>
    <hyperlink ref="R274" r:id="R513114591427452a"/>
    <hyperlink ref="S274" r:id="R17acc146c4724788"/>
    <hyperlink ref="T274" r:id="R9f9d8664981d4d1e"/>
    <hyperlink ref="V274" r:id="Ra3088f272f78404c"/>
    <hyperlink ref="A275" r:id="R4e4ddeb75cbf4b09"/>
    <hyperlink ref="E275" r:id="R1c63c4953a684aec"/>
    <hyperlink ref="S275" r:id="Ra445554252714152"/>
    <hyperlink ref="T275" r:id="R5327195a6fd24d3d"/>
    <hyperlink ref="V275" r:id="Reccd591d31db44fe"/>
    <hyperlink ref="A276" r:id="R8599eea3fe1c4edd"/>
    <hyperlink ref="E276" r:id="Rb2279404ca9449c2"/>
    <hyperlink ref="S276" r:id="R88e7ea83d58741c8"/>
    <hyperlink ref="T276" r:id="Rd6815326b2af4494"/>
    <hyperlink ref="V276" r:id="R1220a0e02a9b4c50"/>
    <hyperlink ref="A277" r:id="Rc0470f4844554e81"/>
    <hyperlink ref="E277" r:id="R3067772d8a2e47ae"/>
    <hyperlink ref="V277" r:id="Re5e913cfeffa4547"/>
    <hyperlink ref="A278" r:id="R677cca15599e435b"/>
    <hyperlink ref="E278" r:id="R7a48c75c4343458f"/>
    <hyperlink ref="Q278" r:id="R5ee995eaa609439b"/>
    <hyperlink ref="R278" r:id="R260660f22ddc4c2f"/>
    <hyperlink ref="S278" r:id="R0069eafebc48478d"/>
    <hyperlink ref="T278" r:id="Rcfd5c860848c4d10"/>
    <hyperlink ref="V278" r:id="Re700756eed7344df"/>
    <hyperlink ref="A279" r:id="R3ae204521cec4086"/>
    <hyperlink ref="E279" r:id="Rbef535e27c7e46b0"/>
    <hyperlink ref="S279" r:id="R545592fd77ab4b91"/>
    <hyperlink ref="T279" r:id="R88d262a0232140b6"/>
    <hyperlink ref="V279" r:id="R510c34008a584aa9"/>
    <hyperlink ref="A280" r:id="Rbdce4b9ca18644df"/>
    <hyperlink ref="E280" r:id="Rcfc6e0b2a4884b20"/>
    <hyperlink ref="S280" r:id="Rc241113b37f8403e"/>
    <hyperlink ref="T280" r:id="Rbd27ea2a335645f0"/>
    <hyperlink ref="V280" r:id="Rd894b43e8dd84e8e"/>
    <hyperlink ref="A281" r:id="Rb45fb8e42c6f47f1"/>
    <hyperlink ref="E281" r:id="R7fae5880f4254921"/>
    <hyperlink ref="S281" r:id="R5998a9cc16614b91"/>
    <hyperlink ref="T281" r:id="Rcbdc530450434d4e"/>
    <hyperlink ref="V281" r:id="Rdf006e7f4a634997"/>
    <hyperlink ref="A282" r:id="Ra36f156d6a7045a2"/>
    <hyperlink ref="E282" r:id="R3afe37e232b540b5"/>
    <hyperlink ref="R282" r:id="Rb6176a9b6cd0479f"/>
    <hyperlink ref="S282" r:id="R0515e4dced6e4412"/>
    <hyperlink ref="T282" r:id="R6b21705106144a71"/>
    <hyperlink ref="V282" r:id="Rd97e2d19a483455e"/>
    <hyperlink ref="A283" r:id="R248d67a7f9bf4cbe"/>
    <hyperlink ref="E283" r:id="R7b65c087b0dd4df5"/>
    <hyperlink ref="S283" r:id="R68d8b7c4aec54f5e"/>
    <hyperlink ref="T283" r:id="Rcbd2162afeb74795"/>
    <hyperlink ref="V283" r:id="Re44c4d46f80744a0"/>
    <hyperlink ref="A284" r:id="Rb4839facb2914b8e"/>
    <hyperlink ref="E284" r:id="R0c41dfc7c2434ab9"/>
    <hyperlink ref="R284" r:id="R17f349fad1a6424d"/>
    <hyperlink ref="S284" r:id="R427576ff3bad4cae"/>
    <hyperlink ref="T284" r:id="R494c53d053a4481e"/>
    <hyperlink ref="V284" r:id="R6a1a78c93e03447c"/>
    <hyperlink ref="A285" r:id="R525dfc3896e9464a"/>
    <hyperlink ref="E285" r:id="Raa6106f5d9fc4d90"/>
    <hyperlink ref="S285" r:id="R14bc37531e34415c"/>
    <hyperlink ref="T285" r:id="Rb62ed53d320e4406"/>
    <hyperlink ref="V285" r:id="Rff5e41c40de04beb"/>
    <hyperlink ref="A286" r:id="Rb1ebcc55b15d412d"/>
    <hyperlink ref="E286" r:id="Rda810f0eeb15455b"/>
    <hyperlink ref="R286" r:id="R7b57114142244283"/>
    <hyperlink ref="S286" r:id="Rf64e69fe4580461d"/>
    <hyperlink ref="T286" r:id="Rfd5ce48ec9b645e6"/>
    <hyperlink ref="V286" r:id="R5dee45648fac473f"/>
    <hyperlink ref="A287" r:id="R2a23f3c4c2d34fa8"/>
    <hyperlink ref="E287" r:id="Rb39ff32b6b8a474b"/>
    <hyperlink ref="S287" r:id="R6ff607eff9c6416f"/>
    <hyperlink ref="T287" r:id="R35273fe046ac42bb"/>
    <hyperlink ref="V287" r:id="Ra8196ddb84b44972"/>
    <hyperlink ref="A288" r:id="R5a2b71bab82547c5"/>
    <hyperlink ref="E288" r:id="Rad93248b18da48cc"/>
    <hyperlink ref="R288" r:id="R681bb43f3f4e4c8c"/>
    <hyperlink ref="S288" r:id="R92d66c9a23f14e43"/>
    <hyperlink ref="T288" r:id="R332253057bf247fb"/>
    <hyperlink ref="V288" r:id="R58dfc7c50bb2446a"/>
    <hyperlink ref="A289" r:id="Rf8578baee9894a7b"/>
    <hyperlink ref="E289" r:id="Rbc0a9e1631df43a4"/>
    <hyperlink ref="S289" r:id="R723961dfe7c9435f"/>
    <hyperlink ref="T289" r:id="Rb4ff05d6f58b4746"/>
    <hyperlink ref="V289" r:id="R43539337ef934689"/>
    <hyperlink ref="A290" r:id="Re18b494eded648d5"/>
    <hyperlink ref="E290" r:id="Rbce994c26c194d5f"/>
    <hyperlink ref="S290" r:id="Rcde4b1d8593a4ce2"/>
    <hyperlink ref="T290" r:id="Rf2cf3f2c17314faa"/>
    <hyperlink ref="V290" r:id="R44d5f05491a746f2"/>
    <hyperlink ref="A291" r:id="R5ed7183de4204395"/>
    <hyperlink ref="E291" r:id="R860394f597a1409b"/>
    <hyperlink ref="S291" r:id="R3bf76b7472e042ca"/>
    <hyperlink ref="T291" r:id="Rd7a2e90f7ba049a2"/>
    <hyperlink ref="V291" r:id="R888ec7cdc7c644a4"/>
    <hyperlink ref="A292" r:id="Rfd42fa7b42d541e9"/>
    <hyperlink ref="E292" r:id="R08457174b8b44362"/>
    <hyperlink ref="S292" r:id="Rf4c34d8053f5451f"/>
    <hyperlink ref="T292" r:id="R46510872ef8a4d96"/>
    <hyperlink ref="V292" r:id="R84ff9b8462614f69"/>
    <hyperlink ref="A293" r:id="Rf1c90b1044bd4acd"/>
    <hyperlink ref="E293" r:id="Rcb691a2660cb4753"/>
    <hyperlink ref="S293" r:id="R25d290cd9fe849aa"/>
    <hyperlink ref="T293" r:id="R3a4ae8e77ca04d24"/>
    <hyperlink ref="V293" r:id="R28b48708fd4143d9"/>
    <hyperlink ref="A294" r:id="Rc694d187ab3543e8"/>
    <hyperlink ref="E294" r:id="R3a4f5b43587544ca"/>
    <hyperlink ref="S294" r:id="Ra3f350d29b0e4858"/>
    <hyperlink ref="T294" r:id="R6fa8c010cd544fc7"/>
    <hyperlink ref="V294" r:id="R02a1bf11d23d4ca3"/>
    <hyperlink ref="A295" r:id="R647933492aba4c7f"/>
    <hyperlink ref="E295" r:id="R17cd38caa8984380"/>
    <hyperlink ref="Q295" r:id="R3933d50ed2a94df0"/>
    <hyperlink ref="S295" r:id="R5636984f78834266"/>
    <hyperlink ref="T295" r:id="R9538777398d541ad"/>
    <hyperlink ref="V295" r:id="R788cdc42d9e44f24"/>
    <hyperlink ref="A296" r:id="Rbdd41a9852474cd6"/>
    <hyperlink ref="E296" r:id="R29c4909559bb4a4c"/>
    <hyperlink ref="S296" r:id="R2d7383c2c18941a5"/>
    <hyperlink ref="T296" r:id="Rb55a20f12f8e4a70"/>
    <hyperlink ref="V296" r:id="R75fe2ed565f343ab"/>
    <hyperlink ref="A297" r:id="Rf054580b67404c2f"/>
    <hyperlink ref="E297" r:id="Rd6ce1a325ee646eb"/>
    <hyperlink ref="R297" r:id="R59c0166ceef84a60"/>
    <hyperlink ref="S297" r:id="R1a0f98cc7cff4e77"/>
    <hyperlink ref="V297" r:id="R6720645317ab4475"/>
    <hyperlink ref="A298" r:id="R67d4f3dc586d4151"/>
    <hyperlink ref="E298" r:id="R12a94b910f2343a6"/>
    <hyperlink ref="S298" r:id="R3a7fecc2f5254a0e"/>
    <hyperlink ref="T298" r:id="R4edd5aa6c17f441d"/>
    <hyperlink ref="V298" r:id="Rae1a9e8864d14d32"/>
    <hyperlink ref="A299" r:id="Rbe3def492e5a4a59"/>
    <hyperlink ref="E299" r:id="Ra04ceb7046db407a"/>
    <hyperlink ref="R299" r:id="Rd919f83fcf2044bf"/>
    <hyperlink ref="S299" r:id="R2d35d192222141ef"/>
    <hyperlink ref="T299" r:id="Rd90b97e483b84119"/>
    <hyperlink ref="V299" r:id="Rdc515ddd360842be"/>
    <hyperlink ref="A300" r:id="Rc82c51ce63504d8c"/>
    <hyperlink ref="E300" r:id="R529c3501a0294377"/>
    <hyperlink ref="R300" r:id="R8db5db0c2b2541be"/>
    <hyperlink ref="S300" r:id="Race49869d0ee4d6f"/>
    <hyperlink ref="T300" r:id="R801110f16b7b434e"/>
    <hyperlink ref="V300" r:id="R0e5b91b1b965433d"/>
    <hyperlink ref="E301" r:id="R836a611eeb7447b8"/>
    <hyperlink ref="Q301" r:id="R76a2186490e84c5d"/>
    <hyperlink ref="S301" r:id="R1c7560a997f74fc3"/>
    <hyperlink ref="T301" r:id="Rbb6a8c79a52f46d8"/>
    <hyperlink ref="V301" r:id="R66f2b2d02e8343a6"/>
    <hyperlink ref="A302" r:id="Rc18d96feaa6d4e4e"/>
    <hyperlink ref="E302" r:id="R271231f26d864085"/>
    <hyperlink ref="Q302" r:id="R11676a4583434fef"/>
    <hyperlink ref="R302" r:id="R60d8f8ddbfbc4a45"/>
    <hyperlink ref="S302" r:id="R71814b9384b74c58"/>
    <hyperlink ref="T302" r:id="Rd693d64f420f48bb"/>
    <hyperlink ref="V302" r:id="R9f7ba60fabd04ed8"/>
    <hyperlink ref="E303" r:id="R659de1cbf66b4476"/>
    <hyperlink ref="S303" r:id="R18e9497c05054ddd"/>
    <hyperlink ref="T303" r:id="R31c62be5aef846a9"/>
    <hyperlink ref="V303" r:id="R5003d789fe30413b"/>
    <hyperlink ref="A304" r:id="Rac08657d5dc74bb5"/>
    <hyperlink ref="E304" r:id="Rfc09a50077534e60"/>
    <hyperlink ref="S304" r:id="R7b8c941776244031"/>
    <hyperlink ref="T304" r:id="R9c5f7d68061a4e4f"/>
    <hyperlink ref="V304" r:id="R0a1b4f8eedb541de"/>
    <hyperlink ref="A305" r:id="R3d5e5f04a1444f71"/>
    <hyperlink ref="E305" r:id="R6ede294236d54dd7"/>
    <hyperlink ref="R305" r:id="R796e8e6a80eb4c90"/>
    <hyperlink ref="S305" r:id="Rea2cf73b61354115"/>
    <hyperlink ref="T305" r:id="R66912dda8b9346b0"/>
    <hyperlink ref="V305" r:id="Rca6c3fa609244526"/>
    <hyperlink ref="A306" r:id="R178c1d3168e044a4"/>
    <hyperlink ref="E306" r:id="Rb04490bd5f734366"/>
    <hyperlink ref="S306" r:id="R51d4157188044a1a"/>
    <hyperlink ref="T306" r:id="R6f8d849e0f9f42a0"/>
    <hyperlink ref="V306" r:id="R37753feba5d84712"/>
    <hyperlink ref="A307" r:id="Rd4ba332b7d314498"/>
    <hyperlink ref="E307" r:id="R62d1f6f195f74137"/>
    <hyperlink ref="S307" r:id="R003835f33174458c"/>
    <hyperlink ref="T307" r:id="Rda03dc230f0e49a5"/>
    <hyperlink ref="V307" r:id="R9efaa5f03518478e"/>
    <hyperlink ref="A308" r:id="R650a56eafba04627"/>
    <hyperlink ref="E308" r:id="R1d4fbd98b9ea490e"/>
    <hyperlink ref="S308" r:id="R9ea5823167fc4524"/>
    <hyperlink ref="T308" r:id="R1ae4847e0f424903"/>
    <hyperlink ref="V308" r:id="R336fc66b2ef545c5"/>
    <hyperlink ref="A309" r:id="R437ca8654877428d"/>
    <hyperlink ref="E309" r:id="R5fedb8b4969c4ffe"/>
    <hyperlink ref="R309" r:id="R0aa94446e02c4075"/>
    <hyperlink ref="S309" r:id="R4d99ad637adb4bc2"/>
    <hyperlink ref="A310" r:id="R5f82d2f8b63048f9"/>
    <hyperlink ref="E310" r:id="R012c8af4eeb54796"/>
    <hyperlink ref="A311" r:id="Rf0c72c13a91546d1"/>
    <hyperlink ref="E311" r:id="R22d35a9a7d714787"/>
    <hyperlink ref="R311" r:id="R32187a4ae0c24ee0"/>
    <hyperlink ref="S311" r:id="R30e7d97b1b8f4d58"/>
    <hyperlink ref="T311" r:id="Rea1f7105b322444b"/>
    <hyperlink ref="V311" r:id="Rf3b728fbff044ce1"/>
    <hyperlink ref="A312" r:id="R98bad799ce184a6b"/>
    <hyperlink ref="E312" r:id="R730a4cd1e93d436a"/>
    <hyperlink ref="S312" r:id="R08f2c830f90f49aa"/>
    <hyperlink ref="A313" r:id="R775d92d2ad2e47db"/>
    <hyperlink ref="E313" r:id="Reed218014cdb48dc"/>
    <hyperlink ref="S313" r:id="Rbb8785ac530c47e6"/>
    <hyperlink ref="A314" r:id="R02108b7d841247da"/>
    <hyperlink ref="E314" r:id="Rb08e160124a445bc"/>
    <hyperlink ref="S314" r:id="R903ae1c691064d38"/>
    <hyperlink ref="T314" r:id="R438925228035458c"/>
    <hyperlink ref="V314" r:id="Ref1986c05e034757"/>
    <hyperlink ref="A315" r:id="Rb0fca1ea12bc4711"/>
    <hyperlink ref="E315" r:id="R8579234600a34c6e"/>
    <hyperlink ref="R315" r:id="Rc390a38c39d54eee"/>
    <hyperlink ref="S315" r:id="R0f0296027ea64fea"/>
    <hyperlink ref="T315" r:id="Ra645077f4a814e46"/>
    <hyperlink ref="V315" r:id="Rb942f63f5e9f4892"/>
    <hyperlink ref="A316" r:id="R30c5605b9ea24dc2"/>
    <hyperlink ref="E316" r:id="Ra45e036f5e004221"/>
    <hyperlink ref="R316" r:id="Rb8aeee96206046ec"/>
    <hyperlink ref="S316" r:id="R2cc9ee75f65141b0"/>
    <hyperlink ref="A317" r:id="Rcc7754041d074e68"/>
    <hyperlink ref="E317" r:id="Re4e35b99b14f435e"/>
    <hyperlink ref="S317" r:id="Raff965e3dbf342ee"/>
    <hyperlink ref="T317" r:id="Re35a1e81c7b24eca"/>
    <hyperlink ref="V317" r:id="R453688825f7c4eed"/>
    <hyperlink ref="A318" r:id="Re5d70aa9198e4355"/>
    <hyperlink ref="E318" r:id="Rc2d51d3a6dfc4f76"/>
    <hyperlink ref="S318" r:id="Rc4a8da77a28e4bb4"/>
    <hyperlink ref="T318" r:id="R70745c1bc75f4045"/>
    <hyperlink ref="V318" r:id="R25668112da5543d0"/>
    <hyperlink ref="A319" r:id="R0a7b98fe9edf40a0"/>
    <hyperlink ref="E319" r:id="R34c5c70f8d554941"/>
    <hyperlink ref="R319" r:id="R333cd3e8d0564316"/>
    <hyperlink ref="S319" r:id="R629aef825ee64c1b"/>
    <hyperlink ref="T319" r:id="Rc354a403f5bf41ba"/>
    <hyperlink ref="V319" r:id="Rc34051bdd6234eb5"/>
    <hyperlink ref="A320" r:id="R574e40cf661b4cf4"/>
    <hyperlink ref="E320" r:id="Rb2a47dfb91ca48d1"/>
    <hyperlink ref="S320" r:id="R1b82ce74c4b14d56"/>
    <hyperlink ref="T320" r:id="R08ae224b51984cb6"/>
    <hyperlink ref="V320" r:id="R32d83152c1b04e90"/>
    <hyperlink ref="A321" r:id="Ra86aa3e4ff94471a"/>
    <hyperlink ref="E321" r:id="R7585ad688bd74d2e"/>
    <hyperlink ref="R321" r:id="Rf7224a4799a54fc1"/>
    <hyperlink ref="S321" r:id="R77dd207812ad481b"/>
    <hyperlink ref="T321" r:id="Rc902077db2574b92"/>
    <hyperlink ref="V321" r:id="R01f3e135903f43ff"/>
    <hyperlink ref="A322" r:id="R64c1407d66424a2c"/>
    <hyperlink ref="E322" r:id="Rc21d588157bf4c66"/>
    <hyperlink ref="R322" r:id="R1b3e38124fe5409c"/>
    <hyperlink ref="S322" r:id="Rb0b86d6d8d1d4d03"/>
    <hyperlink ref="T322" r:id="R062442a331e24914"/>
    <hyperlink ref="V322" r:id="Rce51e298f7cc408e"/>
    <hyperlink ref="A323" r:id="R766ea556eba14ec9"/>
    <hyperlink ref="E323" r:id="R613113c2c8fc4386"/>
    <hyperlink ref="R323" r:id="R5cf4ee50a2154658"/>
    <hyperlink ref="S323" r:id="R1f5a1409182a4aac"/>
    <hyperlink ref="T323" r:id="R8c2338dd048647cb"/>
    <hyperlink ref="V323" r:id="Rafa595fc564949eb"/>
    <hyperlink ref="A324" r:id="Rc477e82793a84d3f"/>
    <hyperlink ref="E324" r:id="Ra686ef82e98c4d03"/>
    <hyperlink ref="S324" r:id="Rf8b8208e55934ea0"/>
    <hyperlink ref="T324" r:id="R92912d2c448a4aef"/>
    <hyperlink ref="V324" r:id="R00db61c33c434827"/>
    <hyperlink ref="A325" r:id="Ref397884b3f84d8a"/>
    <hyperlink ref="E325" r:id="Rc53e8a1692854714"/>
    <hyperlink ref="S325" r:id="Rb223a440ade043de"/>
    <hyperlink ref="T325" r:id="Re12ae0888233401e"/>
    <hyperlink ref="V325" r:id="Raf414052e5094478"/>
    <hyperlink ref="A326" r:id="R52078524d1ba46cb"/>
    <hyperlink ref="E326" r:id="Rf7e4f060993b4a13"/>
    <hyperlink ref="S326" r:id="R99764b8e83044a9d"/>
    <hyperlink ref="T326" r:id="R2f09bdba64d74a9c"/>
    <hyperlink ref="V326" r:id="R48f3f20b78744a41"/>
    <hyperlink ref="A327" r:id="R4fd82a7127c94761"/>
    <hyperlink ref="E327" r:id="R87eee17384c94792"/>
    <hyperlink ref="S327" r:id="R3913208e34774239"/>
    <hyperlink ref="T327" r:id="Rf584bed0e9b84d43"/>
    <hyperlink ref="V327" r:id="R9a0c80cc96d24084"/>
    <hyperlink ref="A328" r:id="R7761682541a14d14"/>
    <hyperlink ref="E328" r:id="R042413587b734288"/>
    <hyperlink ref="R328" r:id="R4c8716852d044a12"/>
    <hyperlink ref="S328" r:id="R87493c27509b4461"/>
    <hyperlink ref="T328" r:id="Rb7bea6897cd6413c"/>
    <hyperlink ref="V328" r:id="Raa741808a3114eca"/>
    <hyperlink ref="A329" r:id="R1e2f68291831435f"/>
    <hyperlink ref="E329" r:id="Rb93d5ff7883144d8"/>
    <hyperlink ref="S329" r:id="R7db27fc00abc4841"/>
    <hyperlink ref="T329" r:id="R51ce6ebf920948e7"/>
    <hyperlink ref="V329" r:id="R29ac6c882f594e0b"/>
    <hyperlink ref="A330" r:id="R40b195b09dab43bf"/>
    <hyperlink ref="E330" r:id="Rb5bde66145d14306"/>
    <hyperlink ref="R330" r:id="R8826b514f9924410"/>
    <hyperlink ref="S330" r:id="R4096edc6541a4ec1"/>
    <hyperlink ref="T330" r:id="Re75420228f654dc4"/>
    <hyperlink ref="V330" r:id="R3ef9ec25c9fa45e6"/>
    <hyperlink ref="A331" r:id="R79b9708ea324458d"/>
    <hyperlink ref="E331" r:id="R6403192729254131"/>
    <hyperlink ref="R331" r:id="R612ed64ca2624a37"/>
    <hyperlink ref="S331" r:id="R52326229ebd84f3a"/>
    <hyperlink ref="T331" r:id="Rcff1f37082c1420d"/>
    <hyperlink ref="V331" r:id="R7d1fbceaebe0469e"/>
    <hyperlink ref="A332" r:id="R743456f60453439a"/>
    <hyperlink ref="E332" r:id="R23ef6a9eae47491b"/>
    <hyperlink ref="R332" r:id="R0de24c1b4d7141e1"/>
    <hyperlink ref="S332" r:id="Rbc2d48fb2df94b28"/>
    <hyperlink ref="T332" r:id="Rede77178fd164fbf"/>
    <hyperlink ref="V332" r:id="R6855781959814d2b"/>
    <hyperlink ref="A333" r:id="R286743ac64eb44a5"/>
    <hyperlink ref="E333" r:id="Rcac2074ae05f4423"/>
    <hyperlink ref="R333" r:id="Rd0289b677fa5479a"/>
    <hyperlink ref="S333" r:id="Rd3043552ba4c4b51"/>
    <hyperlink ref="T333" r:id="R07a73906fc6243b4"/>
    <hyperlink ref="V333" r:id="R070583106e77487b"/>
    <hyperlink ref="A334" r:id="Rb5765f5ef82f48b1"/>
    <hyperlink ref="E334" r:id="Rd5651e9198c14f57"/>
    <hyperlink ref="S334" r:id="R16e0286805084719"/>
    <hyperlink ref="T334" r:id="R1e8e6ea7b41548b3"/>
    <hyperlink ref="V334" r:id="R35b482b01c174f95"/>
    <hyperlink ref="A335" r:id="R4896cd7de41b4d45"/>
    <hyperlink ref="E335" r:id="R4624fe0cbdb14095"/>
    <hyperlink ref="R335" r:id="R04bd31eb56bf4d1a"/>
    <hyperlink ref="A336" r:id="Rde7f39fde40246fd"/>
    <hyperlink ref="E336" r:id="Rdcd452c9c0354099"/>
    <hyperlink ref="S336" r:id="R7f43cb9df78546ec"/>
    <hyperlink ref="T336" r:id="R7d3538e8dba6443c"/>
    <hyperlink ref="V336" r:id="R71da4ed5a20e4e85"/>
    <hyperlink ref="A337" r:id="R8558d494efd341a2"/>
    <hyperlink ref="E337" r:id="Reda61d4127c241f1"/>
    <hyperlink ref="R337" r:id="Rc5faecbf9f82458a"/>
    <hyperlink ref="S337" r:id="R3d8ca55caa794316"/>
    <hyperlink ref="T337" r:id="Ra4754296d7e14746"/>
    <hyperlink ref="V337" r:id="Rf2e17d36eced4670"/>
    <hyperlink ref="A338" r:id="R2b661be1eb3e4e6e"/>
    <hyperlink ref="E338" r:id="R697254c705c94d71"/>
    <hyperlink ref="S338" r:id="Re6846b514c884756"/>
    <hyperlink ref="T338" r:id="Re0216e005d284c62"/>
    <hyperlink ref="V338" r:id="R2746fe2de8be4571"/>
    <hyperlink ref="A339" r:id="Rac0c873235c844af"/>
    <hyperlink ref="E339" r:id="Rb8a4ae164a0947c2"/>
    <hyperlink ref="S339" r:id="Rfefa640397244d71"/>
    <hyperlink ref="T339" r:id="Re002b21102bd40d3"/>
    <hyperlink ref="V339" r:id="Rcc94c4ee6dd84362"/>
    <hyperlink ref="A340" r:id="Rf2a9fdf94e004435"/>
    <hyperlink ref="E340" r:id="R83fc64ed01334ea3"/>
    <hyperlink ref="S340" r:id="R637af731a8694f21"/>
    <hyperlink ref="T340" r:id="R05fac8805b5e46b6"/>
    <hyperlink ref="V340" r:id="R47b4c8af853e44f8"/>
    <hyperlink ref="A341" r:id="R61406d70a08c4c0e"/>
    <hyperlink ref="E341" r:id="Rd069e6818b7648a6"/>
    <hyperlink ref="Q341" r:id="R668c4ada83e84723"/>
    <hyperlink ref="S341" r:id="R62040d3d6723467a"/>
    <hyperlink ref="T341" r:id="R5c1a5565f2154b0d"/>
    <hyperlink ref="A342" r:id="R9b623370e4e24de7"/>
    <hyperlink ref="E342" r:id="R4011b31c72c24b9d"/>
    <hyperlink ref="A343" r:id="Rd2a69c6c07ba4319"/>
    <hyperlink ref="E343" r:id="Rabaa3ae8be8446b5"/>
    <hyperlink ref="S343" r:id="R927c30eed58b4080"/>
    <hyperlink ref="T343" r:id="R4ca2d3edda4640e7"/>
    <hyperlink ref="A344" r:id="R44b15232bc2744f6"/>
    <hyperlink ref="E344" r:id="R29ae2f6437754f62"/>
    <hyperlink ref="S344" r:id="R71956ffb1de24e8c"/>
    <hyperlink ref="T344" r:id="R0b255d32503246bd"/>
    <hyperlink ref="A345" r:id="Ra9631e188ed649f1"/>
    <hyperlink ref="E345" r:id="R5a251e48924647d8"/>
    <hyperlink ref="Q345" r:id="R60e0e228d3a4429e"/>
    <hyperlink ref="S345" r:id="R079ede7ad75c471a"/>
    <hyperlink ref="T345" r:id="R702a9d8b30d74475"/>
    <hyperlink ref="V345" r:id="R63b8c59a66ec46ef"/>
    <hyperlink ref="A346" r:id="R0ada99fa97634a00"/>
    <hyperlink ref="E346" r:id="Rb101a86e4b1e413f"/>
    <hyperlink ref="Q346" r:id="R34c5df7a5aed4006"/>
    <hyperlink ref="R346" r:id="R00b9e12f64c744ff"/>
    <hyperlink ref="S346" r:id="R1b620c8c1e8b4637"/>
    <hyperlink ref="T346" r:id="R5a9e834770204589"/>
    <hyperlink ref="V346" r:id="Rb0c839df22be441b"/>
    <hyperlink ref="A347" r:id="R0149684cf19d4939"/>
    <hyperlink ref="E347" r:id="Rc1885f3de7c54fbf"/>
    <hyperlink ref="R347" r:id="R1afd2940c1584963"/>
    <hyperlink ref="V347" r:id="Rc521a63a40a14e00"/>
    <hyperlink ref="A348" r:id="Rfc3b2f0d871c4718"/>
    <hyperlink ref="E348" r:id="R5afa8b0877344f53"/>
    <hyperlink ref="S348" r:id="R1ba10acbaed84b0a"/>
    <hyperlink ref="T348" r:id="R3b0b0faaace14336"/>
    <hyperlink ref="V348" r:id="R9e04308373234b84"/>
    <hyperlink ref="A349" r:id="Rf4cae7e0dad24599"/>
    <hyperlink ref="E349" r:id="Raa03d404275a4624"/>
    <hyperlink ref="Q349" r:id="R8c989dbd34d24bc1"/>
    <hyperlink ref="R349" r:id="Rbefecbfc763c46a7"/>
    <hyperlink ref="A350" r:id="R301b96b57b204de1"/>
    <hyperlink ref="E350" r:id="Rec13188ff62047b3"/>
    <hyperlink ref="Q350" r:id="Rcdbb982d5c644078"/>
    <hyperlink ref="S350" r:id="Rda7b75b0a4c44486"/>
    <hyperlink ref="A351" r:id="R34227752fea7484f"/>
    <hyperlink ref="E351" r:id="Rdda5359557614d26"/>
    <hyperlink ref="Q351" r:id="R77aecd4c23174821"/>
    <hyperlink ref="S351" r:id="Re3c538a34f2043ab"/>
    <hyperlink ref="A352" r:id="R47589ca967544b18"/>
    <hyperlink ref="E352" r:id="Rf2ff661df4884915"/>
    <hyperlink ref="Q352" r:id="R51093001865e4938"/>
    <hyperlink ref="S352" r:id="Rd6c6465deded4bac"/>
    <hyperlink ref="T352" r:id="R31067c47915e40a8"/>
    <hyperlink ref="V352" r:id="R07f21adfe9d74231"/>
    <hyperlink ref="A353" r:id="R1e43c92b43344871"/>
    <hyperlink ref="E353" r:id="Rd35a894544ae450f"/>
    <hyperlink ref="Q353" r:id="Rda4262794fab4e28"/>
    <hyperlink ref="A354" r:id="R011519c3d7ae43b5"/>
    <hyperlink ref="E354" r:id="Rb067c2e2aa92447e"/>
    <hyperlink ref="Q354" r:id="Re4080a7d65e9412e"/>
    <hyperlink ref="S354" r:id="Rd1b7bb219ec84b6f"/>
    <hyperlink ref="T354" r:id="Rc624e50047884cc2"/>
    <hyperlink ref="V354" r:id="Rbee1e8af874f41e0"/>
    <hyperlink ref="A355" r:id="R9396dc683f3c442a"/>
    <hyperlink ref="E355" r:id="R0798ff7a40764711"/>
    <hyperlink ref="A356" r:id="R8f9d869b8d424099"/>
    <hyperlink ref="E356" r:id="R608856f49fcf48e3"/>
    <hyperlink ref="A357" r:id="R016a7b92d014411f"/>
    <hyperlink ref="E357" r:id="R6806b6e15f5e4d15"/>
    <hyperlink ref="Q357" r:id="Rd23e37a9e2ca4b78"/>
    <hyperlink ref="S357" r:id="R7b4f622eb0404538"/>
    <hyperlink ref="T357" r:id="Rc7947cf21550445b"/>
    <hyperlink ref="V357" r:id="R179d04b44f794a9b"/>
    <hyperlink ref="A358" r:id="R460d77997fdf4bfd"/>
    <hyperlink ref="E358" r:id="R9721d7788491489b"/>
    <hyperlink ref="S358" r:id="R662fce6954c442dd"/>
    <hyperlink ref="T358" r:id="R1907676525234af1"/>
    <hyperlink ref="V358" r:id="R90d9f678343049b0"/>
    <hyperlink ref="A359" r:id="R276bd489b5aa4470"/>
    <hyperlink ref="E359" r:id="R7dae54c86aee4dfa"/>
    <hyperlink ref="S359" r:id="R896ac18827764613"/>
    <hyperlink ref="T359" r:id="Rf750e51a918b42fd"/>
    <hyperlink ref="V359" r:id="Raedea598897744ea"/>
    <hyperlink ref="A360" r:id="R4ea3cae98ed340e5"/>
    <hyperlink ref="E360" r:id="Rbcf788f2d0c6473f"/>
    <hyperlink ref="Q360" r:id="R7cf62cb79fec40c1"/>
    <hyperlink ref="S360" r:id="Rf91bc5d3bd664b8e"/>
    <hyperlink ref="T360" r:id="Rdd11724322bb4692"/>
    <hyperlink ref="V360" r:id="Rba185fafcb3740bf"/>
    <hyperlink ref="A361" r:id="Rbd3d803645aa4b9a"/>
    <hyperlink ref="E361" r:id="R22a0da8cd4c14ac9"/>
    <hyperlink ref="Q361" r:id="Rdfae4b16b008463e"/>
    <hyperlink ref="S361" r:id="R1495a3fd6f5a4183"/>
    <hyperlink ref="T361" r:id="R1935c25c96e4458d"/>
    <hyperlink ref="V361" r:id="R78009f99757743e3"/>
    <hyperlink ref="A362" r:id="R7cfa7c5441bf4254"/>
    <hyperlink ref="E362" r:id="R9c3771f011704570"/>
    <hyperlink ref="Q362" r:id="R373cb83108774b03"/>
    <hyperlink ref="S362" r:id="R48aaf006905940fa"/>
    <hyperlink ref="T362" r:id="R4bc2b70ce7984c2a"/>
    <hyperlink ref="V362" r:id="R785ecefb933e4848"/>
    <hyperlink ref="A363" r:id="Rf4718a55ebf949e6"/>
    <hyperlink ref="E363" r:id="Rbb4206528f994f17"/>
    <hyperlink ref="Q363" r:id="R8cf31122b51440f3"/>
    <hyperlink ref="R363" r:id="Rf92f4e99c29841c8"/>
    <hyperlink ref="S363" r:id="Ra9190052692d4874"/>
    <hyperlink ref="T363" r:id="R439d08c0d7da4c35"/>
    <hyperlink ref="V363" r:id="Rabf5f4ae40c1487a"/>
    <hyperlink ref="A364" r:id="Rbbabb4bbf5254219"/>
    <hyperlink ref="E364" r:id="Rd4470fe59fac4c18"/>
    <hyperlink ref="Q364" r:id="R61efd64b5a3f4d4d"/>
    <hyperlink ref="S364" r:id="R3ee694b0f14d45ba"/>
    <hyperlink ref="T364" r:id="R6c5d76492fc04102"/>
    <hyperlink ref="V364" r:id="Rb7d08f30ef874fa0"/>
    <hyperlink ref="A365" r:id="R6e854bf04e994806"/>
    <hyperlink ref="E365" r:id="R7b2cceddf367443e"/>
    <hyperlink ref="Q365" r:id="Rfa9c4c290b3c415c"/>
    <hyperlink ref="S365" r:id="R2a74fef832c6409e"/>
    <hyperlink ref="T365" r:id="R56c29dd249e34f79"/>
    <hyperlink ref="V365" r:id="R6524d95919c74e46"/>
    <hyperlink ref="A366" r:id="R5ff8cd060c644828"/>
    <hyperlink ref="E366" r:id="R9180d803a39f4c5c"/>
    <hyperlink ref="Q366" r:id="R3373fd618a844ede"/>
    <hyperlink ref="S366" r:id="Rbee437fb2fbf43bb"/>
    <hyperlink ref="T366" r:id="Rf363b18a34c24960"/>
    <hyperlink ref="V366" r:id="Rc857e34bdfd7434f"/>
    <hyperlink ref="A367" r:id="Re1b521afead7453e"/>
    <hyperlink ref="E367" r:id="R62b5bbb3a2b94844"/>
    <hyperlink ref="Q367" r:id="R1fad1a8816374d7d"/>
    <hyperlink ref="S367" r:id="Rd0212e302da34751"/>
    <hyperlink ref="T367" r:id="R6b7911fb7acd4ed0"/>
    <hyperlink ref="V367" r:id="R858fd87e01f4435d"/>
    <hyperlink ref="A368" r:id="R35dc810541334dc4"/>
    <hyperlink ref="E368" r:id="R83786f6a8325484f"/>
    <hyperlink ref="Q368" r:id="R96cfbf67494b423b"/>
    <hyperlink ref="S368" r:id="Rb89c2456f0a34816"/>
    <hyperlink ref="T368" r:id="Re05424f6a35144ea"/>
    <hyperlink ref="V368" r:id="Re9072c05d7304bee"/>
    <hyperlink ref="A369" r:id="Rd4df0318e2204667"/>
    <hyperlink ref="E369" r:id="R1faf263db2d640f4"/>
    <hyperlink ref="Q369" r:id="R8a41d53205994bf5"/>
    <hyperlink ref="S369" r:id="R0c8f0579367e4cb0"/>
    <hyperlink ref="T369" r:id="R3b5fca3e577d4147"/>
    <hyperlink ref="V369" r:id="R2bde7fa0a0a749a0"/>
    <hyperlink ref="A370" r:id="R44cd5584069a42d6"/>
    <hyperlink ref="E370" r:id="R8d9b6251078e4c00"/>
    <hyperlink ref="Q370" r:id="Ra4ca01d44a0442e0"/>
    <hyperlink ref="S370" r:id="R6af2c4632eb14f00"/>
    <hyperlink ref="T370" r:id="R63c6cd1668794e2f"/>
    <hyperlink ref="V370" r:id="Rc67a193f4c364b19"/>
    <hyperlink ref="A371" r:id="R0789a2d189ec4001"/>
    <hyperlink ref="E371" r:id="R2ae01cc2d9534b3e"/>
    <hyperlink ref="Q371" r:id="Rb94c626ed0f341e7"/>
    <hyperlink ref="S371" r:id="Rbcf1fddd768143db"/>
    <hyperlink ref="T371" r:id="R39ada3c67db14a32"/>
    <hyperlink ref="V371" r:id="Rc2c8dfa3d88c4650"/>
    <hyperlink ref="A372" r:id="R8fec39404e094a67"/>
    <hyperlink ref="E372" r:id="Re96316bd3bef40f3"/>
    <hyperlink ref="Q372" r:id="R8a7ac259102b4731"/>
    <hyperlink ref="S372" r:id="R2360ca9992584cf8"/>
    <hyperlink ref="T372" r:id="R014d39ea4df641cb"/>
    <hyperlink ref="V372" r:id="R7b6a8916ab6446f8"/>
    <hyperlink ref="A373" r:id="Rf8f05eaa1bae4ee8"/>
    <hyperlink ref="E373" r:id="R53579f17b3314874"/>
    <hyperlink ref="Q373" r:id="R418c7d8b93254ab6"/>
    <hyperlink ref="S373" r:id="R4913574df9f44acf"/>
    <hyperlink ref="T373" r:id="R41eb6dbc65d94e7e"/>
    <hyperlink ref="V373" r:id="Rddf06e219f804bff"/>
    <hyperlink ref="A374" r:id="R0b4c867a6914498d"/>
    <hyperlink ref="E374" r:id="R52f1f32edd664c83"/>
    <hyperlink ref="Q374" r:id="R803b18b78cdf4231"/>
    <hyperlink ref="S374" r:id="R4f13f1b24aae4071"/>
    <hyperlink ref="T374" r:id="Rcbf375b703384488"/>
    <hyperlink ref="V374" r:id="R56d93c26ccc0413a"/>
    <hyperlink ref="A375" r:id="R872b9ceab8cd4eb9"/>
    <hyperlink ref="E375" r:id="R8743c111c136443e"/>
    <hyperlink ref="Q375" r:id="Re7e4dd5ef15c40d4"/>
    <hyperlink ref="S375" r:id="Rdbf6a890958d41b0"/>
    <hyperlink ref="T375" r:id="R9d5625a2a8e24311"/>
    <hyperlink ref="V375" r:id="R078d4a285d9646f3"/>
    <hyperlink ref="E376" r:id="R19206bf1ca414612"/>
    <hyperlink ref="S376" r:id="R3beae5a466e24c30"/>
    <hyperlink ref="T376" r:id="R7b26cc5271364344"/>
    <hyperlink ref="V376" r:id="Rf8e5de193219406c"/>
    <hyperlink ref="A377" r:id="R2aa5b5b095bc4944"/>
    <hyperlink ref="E377" r:id="R65bbc8ac58df452e"/>
    <hyperlink ref="Q377" r:id="Rb0dbf17546004a8b"/>
    <hyperlink ref="S377" r:id="Rd4bbfc9f6840400d"/>
    <hyperlink ref="T377" r:id="Rf586611677514664"/>
    <hyperlink ref="V377" r:id="Re107ee8a915d446d"/>
    <hyperlink ref="A378" r:id="R1a473da45a184237"/>
    <hyperlink ref="E378" r:id="R62e4451b27844e93"/>
    <hyperlink ref="Q378" r:id="R3abed6c099a246f6"/>
    <hyperlink ref="S378" r:id="R3b61faa2f2c64ee8"/>
    <hyperlink ref="T378" r:id="R41d6acfee1014db2"/>
    <hyperlink ref="V378" r:id="R66b1286e5aae436a"/>
    <hyperlink ref="A379" r:id="R299056daf85b443f"/>
    <hyperlink ref="E379" r:id="R10f14d871d594fdb"/>
    <hyperlink ref="Q379" r:id="R3a0a7ebc64a8430b"/>
    <hyperlink ref="S379" r:id="R664fd7ff104847b7"/>
    <hyperlink ref="T379" r:id="R24d2f37c66f140f2"/>
    <hyperlink ref="V379" r:id="Rd2c9566362e24296"/>
    <hyperlink ref="A380" r:id="R48faa51a90534120"/>
    <hyperlink ref="E380" r:id="Rc7cabcf8f1b446bc"/>
    <hyperlink ref="Q380" r:id="Ra00165398fdc40f5"/>
    <hyperlink ref="S380" r:id="R243d3b1fc347442b"/>
    <hyperlink ref="T380" r:id="Rd0c280eb99724e58"/>
    <hyperlink ref="V380" r:id="R3db59de40a3a4594"/>
    <hyperlink ref="A381" r:id="R9390e31c758a4b06"/>
    <hyperlink ref="E381" r:id="R3e39e19f4cec48d3"/>
    <hyperlink ref="Q381" r:id="Ra7aa26c5d95a4447"/>
    <hyperlink ref="S381" r:id="Rc6dd6265e9cc47bb"/>
    <hyperlink ref="T381" r:id="Rec4c0338e8234b06"/>
    <hyperlink ref="V381" r:id="R040f3ccc1bee4e83"/>
    <hyperlink ref="A382" r:id="Rf501fd53c18d4c5e"/>
    <hyperlink ref="E382" r:id="R87b45ec69bee44f7"/>
    <hyperlink ref="Q382" r:id="R57636acf7e4d49ee"/>
    <hyperlink ref="S382" r:id="R2e44e883a852455f"/>
    <hyperlink ref="T382" r:id="R7e92ffdf90164b29"/>
    <hyperlink ref="V382" r:id="R2c77821013674734"/>
    <hyperlink ref="A383" r:id="Re7af516db90d46ab"/>
    <hyperlink ref="E383" r:id="Rb87504cb46294dc9"/>
    <hyperlink ref="Q383" r:id="R47e7515e0bbc46bd"/>
    <hyperlink ref="S383" r:id="R815c01cb2a61487c"/>
    <hyperlink ref="T383" r:id="Rb742d46c7efd4754"/>
    <hyperlink ref="V383" r:id="Rf9ca4be543184ef1"/>
    <hyperlink ref="A384" r:id="R56995a3b399d4ad3"/>
    <hyperlink ref="E384" r:id="Rf0dd603a36954554"/>
    <hyperlink ref="Q384" r:id="Ref3f2ac9565f4dfa"/>
    <hyperlink ref="S384" r:id="R6af97000675c44ab"/>
    <hyperlink ref="T384" r:id="Rb60b9f37866d4059"/>
    <hyperlink ref="V384" r:id="R8cdbe13deca2455c"/>
    <hyperlink ref="A385" r:id="Rb68f55cf2527416f"/>
    <hyperlink ref="E385" r:id="R8663a48beebe4de4"/>
    <hyperlink ref="Q385" r:id="Rcea246eebf26428e"/>
    <hyperlink ref="S385" r:id="R615f705ec3404424"/>
    <hyperlink ref="T385" r:id="Rbf99899a84944c41"/>
    <hyperlink ref="V385" r:id="R263d1bb856d8418b"/>
    <hyperlink ref="A386" r:id="R40c47c314eb64c96"/>
    <hyperlink ref="E386" r:id="R02ad990457a84b69"/>
    <hyperlink ref="Q386" r:id="Rb37e0fe1dac949cf"/>
    <hyperlink ref="S386" r:id="R2d7098c06e8e4d33"/>
    <hyperlink ref="T386" r:id="R0c17b8c2a5264e80"/>
    <hyperlink ref="V386" r:id="Re56dea6d215e4c23"/>
    <hyperlink ref="A387" r:id="R2953bb6bf1fd487f"/>
    <hyperlink ref="E387" r:id="R654034ca3f164b24"/>
    <hyperlink ref="Q387" r:id="R37052e208ec64e61"/>
    <hyperlink ref="S387" r:id="R2316a160c1ff4e1d"/>
    <hyperlink ref="T387" r:id="Re88f4b0b56154472"/>
    <hyperlink ref="V387" r:id="R6893d8ddb8d84990"/>
    <hyperlink ref="A388" r:id="R3022b890f71741f4"/>
    <hyperlink ref="E388" r:id="Ra2502dde992b4c59"/>
    <hyperlink ref="Q388" r:id="Re14eb50b98c64d92"/>
    <hyperlink ref="S388" r:id="Rfd555654c0874260"/>
    <hyperlink ref="T388" r:id="R6a954df1977840fb"/>
    <hyperlink ref="V388" r:id="Rdda512643e284e90"/>
    <hyperlink ref="A389" r:id="R7cdf3339c5dd45a3"/>
    <hyperlink ref="E389" r:id="R102fcfa0300c4d05"/>
    <hyperlink ref="Q389" r:id="R6c323d7b5cc14724"/>
    <hyperlink ref="S389" r:id="Racb456a0d6594660"/>
    <hyperlink ref="T389" r:id="R842091e4bd5e417e"/>
    <hyperlink ref="A390" r:id="Re0e70361fc9d4e00"/>
    <hyperlink ref="E390" r:id="Re57456775b5049bb"/>
    <hyperlink ref="Q390" r:id="R13cd9e11ef074fbb"/>
    <hyperlink ref="V390" r:id="R715ed37cd06449e1"/>
    <hyperlink ref="E391" r:id="R0a1f531c2ecc4ffe"/>
    <hyperlink ref="S391" r:id="Rcab072bc7fbf46fd"/>
    <hyperlink ref="T391" r:id="R53d9231244534fcd"/>
    <hyperlink ref="A392" r:id="R36c081a317524816"/>
    <hyperlink ref="E392" r:id="R5779a0bcccda4c30"/>
    <hyperlink ref="Q392" r:id="Rd1e71dfb4d9748d3"/>
    <hyperlink ref="S392" r:id="R2d5de01359904f14"/>
    <hyperlink ref="T392" r:id="R64aaddb0c0904e6f"/>
    <hyperlink ref="V392" r:id="Rb6ba2c179fe44c19"/>
    <hyperlink ref="A393" r:id="Rc720a53b11cb4b4c"/>
    <hyperlink ref="E393" r:id="R763621000d054150"/>
    <hyperlink ref="Q393" r:id="R6fa723a8f89b4615"/>
    <hyperlink ref="S393" r:id="R408381218942401d"/>
    <hyperlink ref="T393" r:id="Rda3d536f3bfe4fc9"/>
    <hyperlink ref="V393" r:id="R0ce3cd355a904950"/>
    <hyperlink ref="A394" r:id="R141845d750454a1e"/>
    <hyperlink ref="E394" r:id="R35cf3d48536b43cb"/>
    <hyperlink ref="Q394" r:id="Rcce6b6e22c3a4e98"/>
    <hyperlink ref="S394" r:id="R559c7e8ed121427d"/>
    <hyperlink ref="T394" r:id="R47c02b95c444473d"/>
    <hyperlink ref="V394" r:id="Rdd4f6ae1cd9f44e2"/>
    <hyperlink ref="A395" r:id="R5848aede6f30497d"/>
    <hyperlink ref="E395" r:id="Rd427fa8c0b8b44bf"/>
    <hyperlink ref="Q395" r:id="R52d17efd92ce4c04"/>
    <hyperlink ref="S395" r:id="R363b74a747974b9b"/>
    <hyperlink ref="T395" r:id="R9aead71022254cfb"/>
    <hyperlink ref="V395" r:id="R5535b331f44e448e"/>
    <hyperlink ref="A396" r:id="R33c214c107714fce"/>
    <hyperlink ref="E396" r:id="Rea948036427a4ce6"/>
    <hyperlink ref="E397" r:id="R14c7ae8f840345a1"/>
    <hyperlink ref="S397" r:id="R551f229bc90f42ce"/>
    <hyperlink ref="T397" r:id="Rea192ec3a5f04cc4"/>
    <hyperlink ref="V397" r:id="R279464afbdec4ca6"/>
    <hyperlink ref="E398" r:id="R0052f96221d9480e"/>
    <hyperlink ref="S398" r:id="Ra19d848440504450"/>
    <hyperlink ref="T398" r:id="R2f233093b84646cc"/>
    <hyperlink ref="V398" r:id="Rec4b9b0896b54f19"/>
    <hyperlink ref="A399" r:id="R3cb681687cfb41e8"/>
    <hyperlink ref="E399" r:id="R87107eb3a75a493a"/>
    <hyperlink ref="A400" r:id="R0e401d21ad9047d0"/>
    <hyperlink ref="E400" r:id="R1a5c4b04cc3d4598"/>
    <hyperlink ref="Q400" r:id="Rdb7a203219084677"/>
    <hyperlink ref="V400" r:id="Rc4228a3bafe24082"/>
    <hyperlink ref="A401" r:id="Rb05830b2faf549e5"/>
    <hyperlink ref="E401" r:id="Rfc64f9a877334add"/>
    <hyperlink ref="Q401" r:id="R1f73ed85f54446d2"/>
    <hyperlink ref="S401" r:id="R3607d04e61bb4f56"/>
    <hyperlink ref="T401" r:id="Rfd1c059ed6724718"/>
    <hyperlink ref="V401" r:id="R36fec7908d754f86"/>
    <hyperlink ref="A402" r:id="R05c814a8fa27465a"/>
    <hyperlink ref="E402" r:id="R46bad462047b4fc2"/>
    <hyperlink ref="Q402" r:id="R5a25bc42eb714e35"/>
    <hyperlink ref="S402" r:id="R3c3dc4fdb1e24d99"/>
    <hyperlink ref="T402" r:id="Rf22a8c0aa1da49cc"/>
    <hyperlink ref="V402" r:id="Rcaf8908b9fb04a56"/>
    <hyperlink ref="A403" r:id="Rfc795a5100ed4528"/>
    <hyperlink ref="E403" r:id="R54dd2aefea874471"/>
    <hyperlink ref="Q403" r:id="Ra9649d2d6fb94baa"/>
    <hyperlink ref="S403" r:id="R200f318ace234230"/>
    <hyperlink ref="T403" r:id="Rf61853e682b94326"/>
    <hyperlink ref="V403" r:id="R3213900ef9b44ad9"/>
    <hyperlink ref="A404" r:id="Ra741c7fa7ce149d1"/>
    <hyperlink ref="E404" r:id="R65009cbda6264282"/>
    <hyperlink ref="Q404" r:id="R07eec10b77bd4e0f"/>
    <hyperlink ref="S404" r:id="R28cca36563c24bfe"/>
    <hyperlink ref="T404" r:id="R8aed0e7b21fa44a8"/>
    <hyperlink ref="V404" r:id="R8f7779c0ad7a4122"/>
    <hyperlink ref="A405" r:id="R112dd80599bc44d2"/>
    <hyperlink ref="E405" r:id="Re773e95660834ae5"/>
    <hyperlink ref="A406" r:id="Ra0e00131b1054795"/>
    <hyperlink ref="E406" r:id="R444b64a35be24f17"/>
    <hyperlink ref="Q406" r:id="Re2970b099aaf4b83"/>
    <hyperlink ref="S406" r:id="Re238de8734244c3b"/>
    <hyperlink ref="T406" r:id="R427e708a75a84ad7"/>
    <hyperlink ref="V406" r:id="R8041b1341cfb4049"/>
    <hyperlink ref="A407" r:id="R0ce59de7f173434c"/>
    <hyperlink ref="E407" r:id="R012152811f9e43db"/>
    <hyperlink ref="Q407" r:id="Rb6936b9bf3ce4c5f"/>
    <hyperlink ref="S407" r:id="R3596b119999040a1"/>
    <hyperlink ref="T407" r:id="Rfea18bfad1334b88"/>
    <hyperlink ref="V407" r:id="R23dd60f573cf4836"/>
    <hyperlink ref="A408" r:id="Rbaf7d803038c43ad"/>
    <hyperlink ref="E408" r:id="R04b5d99a80a041a1"/>
    <hyperlink ref="Q408" r:id="R7e1476a9117141c0"/>
    <hyperlink ref="S408" r:id="Rd8666fbadb554e1c"/>
    <hyperlink ref="T408" r:id="R26e1e2223b2246ae"/>
    <hyperlink ref="V408" r:id="R42f011842c6640bd"/>
    <hyperlink ref="A409" r:id="R5ac897b65ebc4d51"/>
    <hyperlink ref="E409" r:id="R87112db52e9f4bcf"/>
    <hyperlink ref="Q409" r:id="Rbcb5ea2b9c1447f6"/>
    <hyperlink ref="S409" r:id="Rd9bb27aa88d64354"/>
    <hyperlink ref="T409" r:id="R31a9eaa2aef34f7e"/>
    <hyperlink ref="V409" r:id="Rb842597b02204fe8"/>
    <hyperlink ref="A410" r:id="Re135180484154995"/>
    <hyperlink ref="E410" r:id="R250b687a47524b70"/>
    <hyperlink ref="Q410" r:id="Ra1dede5883f04452"/>
    <hyperlink ref="S410" r:id="Rb1c648e2c55c4ec0"/>
    <hyperlink ref="T410" r:id="Reb7495f035e64b22"/>
    <hyperlink ref="V410" r:id="R8cc016493f4b436b"/>
    <hyperlink ref="A411" r:id="R20bb5f0aee674155"/>
    <hyperlink ref="E411" r:id="R757ddf2629724943"/>
    <hyperlink ref="Q411" r:id="Rbc728f30325b4779"/>
    <hyperlink ref="S411" r:id="R13f915fe59b342b2"/>
    <hyperlink ref="T411" r:id="R36383c974c3d4b30"/>
    <hyperlink ref="V411" r:id="R0de8524cba8e43c4"/>
    <hyperlink ref="A412" r:id="R163eff0691834c7e"/>
    <hyperlink ref="E412" r:id="R7ac5ad515cf04c5d"/>
    <hyperlink ref="Q412" r:id="R5a8a575fde4740c7"/>
    <hyperlink ref="S412" r:id="R1a22ee74eb934327"/>
    <hyperlink ref="T412" r:id="R7ed90c30408649bb"/>
    <hyperlink ref="V412" r:id="R1592bd4f3e6f4cf3"/>
    <hyperlink ref="A413" r:id="Rb6a7132cb44949ac"/>
    <hyperlink ref="E413" r:id="Rafefb56f29614906"/>
    <hyperlink ref="Q413" r:id="R10632effc68b4f1a"/>
    <hyperlink ref="S413" r:id="R3045186a907c4a51"/>
    <hyperlink ref="T413" r:id="Rfd4491d877a1486f"/>
    <hyperlink ref="V413" r:id="Rab279fa90a3c472d"/>
    <hyperlink ref="A414" r:id="R7d37a7477d134f2a"/>
    <hyperlink ref="E414" r:id="Rb8a029236acf4eaa"/>
    <hyperlink ref="Q414" r:id="R9073693bcf4a405d"/>
    <hyperlink ref="R414" r:id="R54f5fd7547c34f73"/>
    <hyperlink ref="S414" r:id="R839084dbea914796"/>
    <hyperlink ref="T414" r:id="R06554725ed3a4a96"/>
    <hyperlink ref="V414" r:id="Rcd10c8b7bf96499e"/>
    <hyperlink ref="A415" r:id="Rf534d568f76040a4"/>
    <hyperlink ref="E415" r:id="R765bac667c7a41f3"/>
    <hyperlink ref="Q415" r:id="R56593b4778cf4e21"/>
    <hyperlink ref="S415" r:id="R973b30fc5165414c"/>
    <hyperlink ref="T415" r:id="R56ba6964528640a6"/>
    <hyperlink ref="V415" r:id="R910b8e7c9b78447d"/>
    <hyperlink ref="A416" r:id="R473cc51fe7d14a8f"/>
    <hyperlink ref="E416" r:id="Rac02a708e9b442c4"/>
    <hyperlink ref="Q416" r:id="Rdf1543f09d864b71"/>
    <hyperlink ref="S416" r:id="R261748e98ab24562"/>
    <hyperlink ref="T416" r:id="R9fbe4c64991c46f9"/>
    <hyperlink ref="V416" r:id="Re4a16cb0937e4547"/>
    <hyperlink ref="E417" r:id="Rfe883086feae4bb9"/>
    <hyperlink ref="S417" r:id="Rdae4591f46834a37"/>
    <hyperlink ref="T417" r:id="Re4725928cce7468b"/>
    <hyperlink ref="V417" r:id="R1caab4d4b19f41fb"/>
    <hyperlink ref="A418" r:id="R64f1987b5b7e43ee"/>
    <hyperlink ref="E418" r:id="Rd5aa8c3de79944c2"/>
    <hyperlink ref="Q418" r:id="R8df08694386e48b7"/>
    <hyperlink ref="S418" r:id="Rafe65a9bc60841c6"/>
    <hyperlink ref="T418" r:id="R9ac4c5dacb9b40d1"/>
    <hyperlink ref="V418" r:id="Rb591fde9b8a840ef"/>
    <hyperlink ref="A419" r:id="Ra44601df23d1495e"/>
    <hyperlink ref="E419" r:id="R5ddc42d2da8f4e37"/>
    <hyperlink ref="Q419" r:id="Rafd7ec439d664f59"/>
    <hyperlink ref="S419" r:id="R85a6e1450fc74d4c"/>
    <hyperlink ref="T419" r:id="Rc076dfda1fa54e69"/>
    <hyperlink ref="V419" r:id="R73418abe0817455c"/>
    <hyperlink ref="A420" r:id="R9a45595ccd9b411c"/>
    <hyperlink ref="E420" r:id="R2207cfb19fc64546"/>
    <hyperlink ref="Q420" r:id="Re2e1d54c1632494f"/>
    <hyperlink ref="S420" r:id="Rb992e343df8c476e"/>
    <hyperlink ref="A421" r:id="Rb58f0903fcf740f4"/>
    <hyperlink ref="E421" r:id="Raf70371b02af497e"/>
    <hyperlink ref="Q421" r:id="Rd308b8f35e674ac5"/>
    <hyperlink ref="S421" r:id="R345927badca84fae"/>
    <hyperlink ref="T421" r:id="Reb387353f758481a"/>
    <hyperlink ref="V421" r:id="R94aa970aec8f4a60"/>
    <hyperlink ref="A422" r:id="R750398fa4ace4432"/>
    <hyperlink ref="E422" r:id="R84647c70f3ba48cc"/>
    <hyperlink ref="Q422" r:id="R43ae5bcbb2a84fc8"/>
    <hyperlink ref="S422" r:id="R0394169f5f754f11"/>
    <hyperlink ref="T422" r:id="Rcf862e399585425d"/>
    <hyperlink ref="V422" r:id="R8bc6824e46dc45a0"/>
    <hyperlink ref="A423" r:id="R49b3ca9c9bee45a9"/>
    <hyperlink ref="E423" r:id="R6c39835cea0c43bb"/>
    <hyperlink ref="Q423" r:id="R8655f3cbd3334dca"/>
    <hyperlink ref="S423" r:id="R91f56b708ccf48ed"/>
    <hyperlink ref="T423" r:id="R04910ef9e1de48a3"/>
    <hyperlink ref="V423" r:id="Rcf1e150ce09c4654"/>
    <hyperlink ref="A424" r:id="R91269d5a70f64468"/>
    <hyperlink ref="E424" r:id="R62940112eaf14b2b"/>
    <hyperlink ref="Q424" r:id="R6a73151ed8044882"/>
    <hyperlink ref="S424" r:id="R2552823c837d4d08"/>
    <hyperlink ref="T424" r:id="R61f1e05b11fc4270"/>
    <hyperlink ref="V424" r:id="Ra6abcb286511461b"/>
    <hyperlink ref="A425" r:id="R8e55573252af4913"/>
    <hyperlink ref="E425" r:id="Rc4729f295bb74d4c"/>
    <hyperlink ref="A426" r:id="R74db18c31d76474c"/>
    <hyperlink ref="E426" r:id="R1db56903291c4d2b"/>
    <hyperlink ref="Q426" r:id="R663c7ad283d64986"/>
    <hyperlink ref="S426" r:id="R331b506aae324df8"/>
    <hyperlink ref="T426" r:id="Re47361d4f615426d"/>
    <hyperlink ref="V426" r:id="Rbdbfd3189825484a"/>
    <hyperlink ref="A427" r:id="R36946b07cdf24da2"/>
    <hyperlink ref="E427" r:id="R0129f897f76646f7"/>
    <hyperlink ref="Q427" r:id="Rdd630e38630f4580"/>
    <hyperlink ref="S427" r:id="R8caaa238c4164fee"/>
    <hyperlink ref="T427" r:id="Ra78c6a3ebb4c4956"/>
    <hyperlink ref="V427" r:id="Rfeb8c439c3ed4fd0"/>
    <hyperlink ref="A428" r:id="R418eefd53f314fa1"/>
    <hyperlink ref="E428" r:id="Rb6d11abd4d444e6e"/>
    <hyperlink ref="Q428" r:id="R6c6712e962cd4557"/>
    <hyperlink ref="S428" r:id="R1acf9153cc66498a"/>
    <hyperlink ref="T428" r:id="Re5f9a4bea0a2438e"/>
    <hyperlink ref="V428" r:id="Rfa44fe0c18ad45e4"/>
    <hyperlink ref="A429" r:id="R89a4d39e383d4958"/>
    <hyperlink ref="E429" r:id="Rf0a2b7faca204428"/>
    <hyperlink ref="Q429" r:id="R7e29af12a1b84253"/>
    <hyperlink ref="S429" r:id="Re2169930cc804ff3"/>
    <hyperlink ref="T429" r:id="Rd747cfae41c94d68"/>
    <hyperlink ref="V429" r:id="Rfb4bcd5bedd943f2"/>
    <hyperlink ref="A430" r:id="Rbcf8dc05a49f4b65"/>
    <hyperlink ref="E430" r:id="R3efbac0f046547fb"/>
    <hyperlink ref="S430" r:id="Rd79c3cf18a9247e3"/>
    <hyperlink ref="T430" r:id="R3af580a5da304dd6"/>
    <hyperlink ref="V430" r:id="R322dda211bea4700"/>
    <hyperlink ref="A431" r:id="Rc5b237854cce468c"/>
    <hyperlink ref="E431" r:id="R923d207d0dda4186"/>
    <hyperlink ref="S431" r:id="Rcbcf97b7bda84859"/>
    <hyperlink ref="T431" r:id="Rc274223b0ebf4c10"/>
    <hyperlink ref="V431" r:id="Rd5316edd4bde4b9c"/>
    <hyperlink ref="A432" r:id="Red13d7fc21f24e01"/>
    <hyperlink ref="E432" r:id="R8cdf236366604a0f"/>
    <hyperlink ref="Q432" r:id="R2e97ee6e2feb4f36"/>
    <hyperlink ref="S432" r:id="R41a7b741d7d9481c"/>
    <hyperlink ref="T432" r:id="Rbd46492e54454ae7"/>
    <hyperlink ref="V432" r:id="Rf883ce454b3c4c1d"/>
    <hyperlink ref="A433" r:id="R6f1d1d7b3bbd4616"/>
    <hyperlink ref="E433" r:id="Ra74ca7a7760d4a9a"/>
    <hyperlink ref="S433" r:id="R5243b705610d4917"/>
    <hyperlink ref="T433" r:id="R582d1034c7be4b37"/>
    <hyperlink ref="V433" r:id="R8bce35111ffa4afe"/>
    <hyperlink ref="A434" r:id="R8506ee78473648c9"/>
    <hyperlink ref="E434" r:id="R96da3a98cbaa4157"/>
    <hyperlink ref="Q434" r:id="R696478f28dae4f6e"/>
    <hyperlink ref="S434" r:id="Rf3622657a7a54e65"/>
    <hyperlink ref="T434" r:id="R10d0e33f4bdf4a95"/>
    <hyperlink ref="V434" r:id="Rcf2ec0fb222342dc"/>
    <hyperlink ref="A435" r:id="R062f5ab74d244c2d"/>
    <hyperlink ref="E435" r:id="Rb2be362b044a4068"/>
    <hyperlink ref="Q435" r:id="Ra24209fd5e954cf3"/>
    <hyperlink ref="S435" r:id="R062d07a9a3f748eb"/>
    <hyperlink ref="T435" r:id="R694a815218d240a8"/>
    <hyperlink ref="V435" r:id="Rf7377ddc553f4a30"/>
    <hyperlink ref="A436" r:id="R828f56be60774928"/>
    <hyperlink ref="E436" r:id="Rc05254c4a1574532"/>
    <hyperlink ref="Q436" r:id="R1820983660e74424"/>
    <hyperlink ref="S436" r:id="R5ac8109732104a13"/>
    <hyperlink ref="T436" r:id="Rf9f94ac7386442da"/>
    <hyperlink ref="V436" r:id="Rdba201354af94673"/>
    <hyperlink ref="A437" r:id="R6d9ea1aa9db34fb6"/>
    <hyperlink ref="E437" r:id="Ra198a34e175f4a22"/>
    <hyperlink ref="Q437" r:id="R5bf7e7b31da84888"/>
    <hyperlink ref="S437" r:id="R36cab8d4be5a4e7f"/>
    <hyperlink ref="T437" r:id="Rf385c8bfde2c44f0"/>
    <hyperlink ref="V437" r:id="Rf68e12d8b0e74dfb"/>
    <hyperlink ref="A438" r:id="R3f187ed2b16e471a"/>
    <hyperlink ref="E438" r:id="Rfc806de4f0754edb"/>
    <hyperlink ref="S438" r:id="R2b0fc28c62294a54"/>
    <hyperlink ref="T438" r:id="Rb30228926a5b4bb1"/>
    <hyperlink ref="V438" r:id="Rc2234b7ec94d4f20"/>
    <hyperlink ref="A439" r:id="R2ba020d073db4b5e"/>
    <hyperlink ref="E439" r:id="Rbd45fc6b68b04d11"/>
    <hyperlink ref="Q439" r:id="Ra256a90e111d4e1e"/>
    <hyperlink ref="S439" r:id="R12db736d0b234b58"/>
    <hyperlink ref="T439" r:id="Rca7e97b9f4314f39"/>
    <hyperlink ref="V439" r:id="Rc7f2239b61f9420e"/>
    <hyperlink ref="A440" r:id="R84b7f63872224c2a"/>
    <hyperlink ref="E440" r:id="Rd470047cab794a5a"/>
    <hyperlink ref="Q440" r:id="Rcbeb47e248804b8a"/>
    <hyperlink ref="S440" r:id="Ra4059d66539e4533"/>
    <hyperlink ref="T440" r:id="R8a9b19d90d8b42dd"/>
    <hyperlink ref="V440" r:id="R4f9bef350ffb40d3"/>
    <hyperlink ref="A441" r:id="R543db59d0da44a4c"/>
    <hyperlink ref="E441" r:id="R0a0346661e364256"/>
    <hyperlink ref="Q441" r:id="Rb323f567974b4104"/>
    <hyperlink ref="S441" r:id="R1bc2bf0d8f0b4ed0"/>
    <hyperlink ref="T441" r:id="R52cfae50fc964edb"/>
    <hyperlink ref="V441" r:id="Rd7f8ca701c514414"/>
    <hyperlink ref="A442" r:id="Rdf9438f547e04265"/>
    <hyperlink ref="E442" r:id="R18ceb37011e1400f"/>
    <hyperlink ref="Q442" r:id="Rf9fecca0bc4a4820"/>
    <hyperlink ref="S442" r:id="R2040f8f5efdc48bd"/>
    <hyperlink ref="T442" r:id="R21f9a507bd50428b"/>
    <hyperlink ref="V442" r:id="Rb1809f4f5a9f4ed3"/>
    <hyperlink ref="A443" r:id="Ra9e3a5ee1d94432e"/>
    <hyperlink ref="E443" r:id="R49db22dc30aa4536"/>
    <hyperlink ref="Q443" r:id="R74d898d60dbd4fcc"/>
    <hyperlink ref="S443" r:id="Rcbd50f2074414ade"/>
    <hyperlink ref="T443" r:id="Rbc0ecbb095b244a9"/>
    <hyperlink ref="V443" r:id="R4e1b7a960ebe4fe1"/>
    <hyperlink ref="A444" r:id="R701712b44694450e"/>
    <hyperlink ref="E444" r:id="R5f38d0be8e6f458f"/>
    <hyperlink ref="Q444" r:id="R7c9646ba932c44bb"/>
    <hyperlink ref="S444" r:id="R5f6ee71fa9ac4d06"/>
    <hyperlink ref="T444" r:id="R8711b472cef0416e"/>
    <hyperlink ref="V444" r:id="R65de8ea60a2043da"/>
    <hyperlink ref="A445" r:id="Ra817c9549c2d4b37"/>
    <hyperlink ref="E445" r:id="R67ef3d24ab134e8a"/>
    <hyperlink ref="A446" r:id="Rb7ee5bd454d54d93"/>
    <hyperlink ref="E446" r:id="R4597c6b2a1db49bd"/>
    <hyperlink ref="Q446" r:id="R9a92a65550c44798"/>
    <hyperlink ref="S446" r:id="Rbcfe5126236343f7"/>
    <hyperlink ref="T446" r:id="R86825e7648564058"/>
    <hyperlink ref="V446" r:id="R6e72fd400bd54169"/>
    <hyperlink ref="A447" r:id="R8f8b0c14b6894ffc"/>
    <hyperlink ref="E447" r:id="Rc9e3691315d641fe"/>
    <hyperlink ref="Q447" r:id="R0d4ce531155f4a78"/>
    <hyperlink ref="S447" r:id="R0d0d9f6800274dfa"/>
    <hyperlink ref="T447" r:id="R07e4489026f84185"/>
    <hyperlink ref="V447" r:id="R102989228db14623"/>
    <hyperlink ref="A448" r:id="Rac54923d514c4851"/>
    <hyperlink ref="E448" r:id="R400ddbbaa2a34eb4"/>
    <hyperlink ref="Q448" r:id="R3230db7187e94fe3"/>
    <hyperlink ref="S448" r:id="R752d77fa27ca4cf1"/>
    <hyperlink ref="T448" r:id="Raa8fc8b2cde14564"/>
    <hyperlink ref="V448" r:id="R70ac81d1ab0b450d"/>
    <hyperlink ref="A449" r:id="Rb498a928ba0d4946"/>
    <hyperlink ref="E449" r:id="R0bc3331950854ddb"/>
    <hyperlink ref="Q449" r:id="R2957f1c35b2d49e0"/>
    <hyperlink ref="S449" r:id="R599c78922ca1423c"/>
    <hyperlink ref="T449" r:id="R768d0867e7eb46b3"/>
    <hyperlink ref="V449" r:id="Ra23cf2360d8542c6"/>
    <hyperlink ref="A450" r:id="R7985c75c382040ab"/>
    <hyperlink ref="E450" r:id="Rabad523d9bac478e"/>
    <hyperlink ref="Q450" r:id="R8370c63e989845aa"/>
    <hyperlink ref="S450" r:id="R2ba576bc647246b1"/>
    <hyperlink ref="T450" r:id="R232df32950f9419f"/>
    <hyperlink ref="V450" r:id="R41cda5641cef4e9d"/>
    <hyperlink ref="A451" r:id="Rea112bacb2d74bcc"/>
    <hyperlink ref="E451" r:id="R03787791faab4ef4"/>
    <hyperlink ref="Q451" r:id="Rd6574fd3c34b47b6"/>
    <hyperlink ref="S451" r:id="R0397f509e1b5457e"/>
    <hyperlink ref="T451" r:id="R9ed3d240dcd94874"/>
    <hyperlink ref="V451" r:id="R39dc02719ed942ed"/>
    <hyperlink ref="A452" r:id="R3bc27e3ac8dc47bc"/>
    <hyperlink ref="E452" r:id="Rb2528ee2d4fc4f19"/>
    <hyperlink ref="Q452" r:id="Re2fea118424647b3"/>
    <hyperlink ref="S452" r:id="R5858c42914a14e53"/>
    <hyperlink ref="T452" r:id="R10d2a5d2dc264ef7"/>
    <hyperlink ref="V452" r:id="Re1bf624a0eea47bf"/>
    <hyperlink ref="A453" r:id="R204f90f4ded044a8"/>
    <hyperlink ref="E453" r:id="Re33954282aee4615"/>
    <hyperlink ref="Q453" r:id="Rd9c0601fa9ee4c37"/>
    <hyperlink ref="S453" r:id="R19d215797bc44e23"/>
    <hyperlink ref="T453" r:id="R99f92e7c140042e6"/>
    <hyperlink ref="V453" r:id="R1170c0c44f9a495f"/>
    <hyperlink ref="A454" r:id="R8945dbaee22c4dc3"/>
    <hyperlink ref="E454" r:id="Rdaedb773674945bd"/>
    <hyperlink ref="S454" r:id="R1b4e39ce577e43de"/>
    <hyperlink ref="T454" r:id="R0fe80992378044e4"/>
    <hyperlink ref="V454" r:id="R491c3c237a9947f9"/>
    <hyperlink ref="A455" r:id="Rb7d8fdbabf3f4617"/>
    <hyperlink ref="E455" r:id="Rc79084422894453a"/>
    <hyperlink ref="Q455" r:id="Rc60954b5a3904e18"/>
    <hyperlink ref="S455" r:id="R739d434542b842d1"/>
    <hyperlink ref="T455" r:id="R1a1932e257034418"/>
    <hyperlink ref="V455" r:id="R550631f8e9184561"/>
    <hyperlink ref="A456" r:id="R5af8011a9d9d4ecc"/>
    <hyperlink ref="E456" r:id="R8fa58525b3a64d49"/>
    <hyperlink ref="Q456" r:id="R4e18369dd83f4c2c"/>
    <hyperlink ref="S456" r:id="Rb9834eaad765417f"/>
    <hyperlink ref="T456" r:id="Re206b792d47e41e7"/>
    <hyperlink ref="V456" r:id="R08250814e2c8485c"/>
    <hyperlink ref="A457" r:id="R08a2a8771d24445c"/>
    <hyperlink ref="E457" r:id="R53eb3ee4889d4a91"/>
    <hyperlink ref="Q457" r:id="R6c350f62166d4dd0"/>
    <hyperlink ref="S457" r:id="Rcb531d6b46404881"/>
    <hyperlink ref="T457" r:id="Rb5779342f1384e11"/>
    <hyperlink ref="V457" r:id="R6cab3383693e4186"/>
    <hyperlink ref="A458" r:id="Re23d57d08bac4ac4"/>
    <hyperlink ref="E458" r:id="Re5230f4df4e74492"/>
    <hyperlink ref="Q458" r:id="R388d5503009841bf"/>
    <hyperlink ref="S458" r:id="R346bd8ae68934988"/>
    <hyperlink ref="T458" r:id="Rb137c530474f4a76"/>
    <hyperlink ref="V458" r:id="Raad09b3ad8354df8"/>
    <hyperlink ref="A459" r:id="R301e1b260b2c41fb"/>
    <hyperlink ref="E459" r:id="R62d60053bb6b4e27"/>
    <hyperlink ref="Q459" r:id="Re3a69e5557c64dd9"/>
    <hyperlink ref="S459" r:id="Rdcbde9c1d13c4fc7"/>
    <hyperlink ref="T459" r:id="Rcf57048932744b10"/>
    <hyperlink ref="V459" r:id="R317fde75b9384749"/>
    <hyperlink ref="A460" r:id="R2b4990ce564c4605"/>
    <hyperlink ref="E460" r:id="R3c06ab740d104edc"/>
    <hyperlink ref="Q460" r:id="R5a4f3ef99396424c"/>
    <hyperlink ref="S460" r:id="Rbd1ba09582404fb9"/>
    <hyperlink ref="T460" r:id="Rabb2ee60e0cc4cb3"/>
    <hyperlink ref="V460" r:id="R96390028db634cae"/>
    <hyperlink ref="A461" r:id="R3995d91daffa43fe"/>
    <hyperlink ref="E461" r:id="Rb7b91b482a064b4d"/>
    <hyperlink ref="Q461" r:id="R8fac96cc978a46b6"/>
    <hyperlink ref="S461" r:id="Rc0518b7f8e844e66"/>
    <hyperlink ref="T461" r:id="Rd8fa2ed162d34fc3"/>
    <hyperlink ref="V461" r:id="Rcb65f7e41f0944f0"/>
    <hyperlink ref="A462" r:id="R29c6ddaf6aa14337"/>
    <hyperlink ref="E462" r:id="R7179dd0a09a744f3"/>
    <hyperlink ref="Q462" r:id="R9dc536529535476a"/>
    <hyperlink ref="S462" r:id="R157d8e8db3d0473d"/>
    <hyperlink ref="T462" r:id="Rb5ba9b05970c4605"/>
    <hyperlink ref="V462" r:id="Reb757e1fc5ce4e0d"/>
    <hyperlink ref="A463" r:id="R50581a12424d4ef8"/>
    <hyperlink ref="E463" r:id="R6b8f78bd5ad3451e"/>
    <hyperlink ref="Q463" r:id="R26b217fdc5db4c9a"/>
    <hyperlink ref="S463" r:id="R824ea61c68b3480a"/>
    <hyperlink ref="T463" r:id="R18d26f7a090d4155"/>
    <hyperlink ref="V463" r:id="Ra449b2830c354e7e"/>
    <hyperlink ref="A464" r:id="R6888212f3df14ffa"/>
    <hyperlink ref="E464" r:id="R292b4fa0789e47ad"/>
    <hyperlink ref="A465" r:id="R8ef8bdfdc56f4f13"/>
    <hyperlink ref="E465" r:id="Re3627918b2444764"/>
    <hyperlink ref="A466" r:id="R803f621f366e4e48"/>
    <hyperlink ref="E466" r:id="R7c82900ccad74fd2"/>
    <hyperlink ref="Q466" r:id="R1dfc6b7bbf724318"/>
    <hyperlink ref="S466" r:id="R62866a427065463a"/>
    <hyperlink ref="T466" r:id="Rb0e5eebcc8cd4ef3"/>
    <hyperlink ref="V466" r:id="R1163e386d3ae44d3"/>
    <hyperlink ref="A467" r:id="R045b1c04719b4522"/>
    <hyperlink ref="E467" r:id="Rf7da0b8c38894904"/>
    <hyperlink ref="S467" r:id="R496d6186570a441f"/>
    <hyperlink ref="T467" r:id="R43f0a1a71cba4e55"/>
    <hyperlink ref="V467" r:id="Rcd4118436b4d4cca"/>
    <hyperlink ref="E468" r:id="R56be430512fc4ed1"/>
    <hyperlink ref="S468" r:id="R8473aaca96a7473d"/>
    <hyperlink ref="T468" r:id="R95b5f5256d2d4cd8"/>
    <hyperlink ref="V468" r:id="R43823a0698cb4c00"/>
    <hyperlink ref="A469" r:id="R68f384192bce4042"/>
    <hyperlink ref="E469" r:id="Ra262a22bc7624e37"/>
    <hyperlink ref="Q469" r:id="R48ac8fcb598f49ba"/>
    <hyperlink ref="S469" r:id="Rac334c6f30684c21"/>
    <hyperlink ref="T469" r:id="R3e53003d41424f2b"/>
    <hyperlink ref="V469" r:id="Rbf7d648938264ba0"/>
    <hyperlink ref="A470" r:id="R8945eb0394ca45c3"/>
    <hyperlink ref="E470" r:id="R13522a13a87b497d"/>
    <hyperlink ref="Q470" r:id="R1088f44d59604777"/>
    <hyperlink ref="R470" r:id="Rf199f2a455f74022"/>
    <hyperlink ref="S470" r:id="Ra994c5e50cc14153"/>
    <hyperlink ref="T470" r:id="Rabdba7e7c34c46cb"/>
    <hyperlink ref="V470" r:id="R36d6ad28eda94a41"/>
    <hyperlink ref="A471" r:id="Re4edd4691e51435a"/>
    <hyperlink ref="E471" r:id="Rf4eaa9f246754233"/>
    <hyperlink ref="Q471" r:id="R3fc8fbe535b145f8"/>
    <hyperlink ref="S471" r:id="R563c4f0a9e1741cd"/>
    <hyperlink ref="T471" r:id="Rd7d7e5af7007458f"/>
    <hyperlink ref="V471" r:id="R8df23a686e994c64"/>
    <hyperlink ref="A472" r:id="Rdc4d8a3bef6e400e"/>
    <hyperlink ref="E472" r:id="R267b7ba876f64fae"/>
    <hyperlink ref="Q472" r:id="R1fcc0319b1be43ea"/>
    <hyperlink ref="S472" r:id="R985f1bbaefba417d"/>
    <hyperlink ref="T472" r:id="R89a19905665949f8"/>
    <hyperlink ref="V472" r:id="Rbdc8daa2bce9451c"/>
    <hyperlink ref="A473" r:id="R79fd3341cc2f40c9"/>
    <hyperlink ref="E473" r:id="Rcb30be1e30674f5a"/>
    <hyperlink ref="Q473" r:id="R11b0a6399e734bff"/>
    <hyperlink ref="S473" r:id="R8b37ed44689e48b5"/>
    <hyperlink ref="T473" r:id="R259d1e2de19e4abf"/>
    <hyperlink ref="V473" r:id="R5250e676c6714d1f"/>
    <hyperlink ref="A474" r:id="R92a6d98fba314ad0"/>
    <hyperlink ref="E474" r:id="Ra0e1bec5810b4d49"/>
    <hyperlink ref="A475" r:id="R706f50907b924550"/>
    <hyperlink ref="E475" r:id="R3d0f3e7af5624392"/>
    <hyperlink ref="S475" r:id="Rb137f8dfb92a41ca"/>
    <hyperlink ref="T475" r:id="R80e63809fdb9431d"/>
    <hyperlink ref="V475" r:id="R76bb95a1e063450f"/>
    <hyperlink ref="A476" r:id="R365d2d98f5014715"/>
    <hyperlink ref="E476" r:id="R068ebcf3b0684370"/>
    <hyperlink ref="Q476" r:id="Re46ef7229b0b46bf"/>
    <hyperlink ref="S476" r:id="R57cd19c343d64c6b"/>
    <hyperlink ref="T476" r:id="Rb105cd7347774c47"/>
    <hyperlink ref="V476" r:id="R6b94b817f7d54a7a"/>
    <hyperlink ref="A477" r:id="Rd96545738fd24d90"/>
    <hyperlink ref="E477" r:id="R4261e81445984649"/>
    <hyperlink ref="Q477" r:id="R4df81e8e887d4302"/>
    <hyperlink ref="S477" r:id="R6710c9aeb9b7415f"/>
    <hyperlink ref="T477" r:id="R1e1d14b1585c4554"/>
    <hyperlink ref="V477" r:id="R05e48cca53714291"/>
    <hyperlink ref="A478" r:id="R08daf9a9898b4496"/>
    <hyperlink ref="E478" r:id="Rd4f101f0adb04e62"/>
    <hyperlink ref="Q478" r:id="R840cf73262e84063"/>
    <hyperlink ref="S478" r:id="Rdef484f12eb34456"/>
    <hyperlink ref="T478" r:id="Rd9eee3802c954eaa"/>
    <hyperlink ref="V478" r:id="Rc93b42b4df92428e"/>
    <hyperlink ref="A479" r:id="Re3cce3e2335042e5"/>
    <hyperlink ref="E479" r:id="Rddf7878c658f4016"/>
    <hyperlink ref="Q479" r:id="Ree1208eb834542eb"/>
    <hyperlink ref="S479" r:id="R0b4d8d6b9be6422a"/>
    <hyperlink ref="T479" r:id="R634f962ead1b47bd"/>
    <hyperlink ref="V479" r:id="Rdbc702d9521946b1"/>
    <hyperlink ref="A480" r:id="R0b164525553e4633"/>
    <hyperlink ref="E480" r:id="Rcac2009508c54b4a"/>
    <hyperlink ref="Q480" r:id="R27d7cdf8f1684756"/>
    <hyperlink ref="R480" r:id="Rc4df992b24284eeb"/>
    <hyperlink ref="S480" r:id="Raec904e56cb341f0"/>
    <hyperlink ref="T480" r:id="R04f5a34ce3ac4dd8"/>
    <hyperlink ref="V480" r:id="R87726babd8f5458d"/>
    <hyperlink ref="A481" r:id="R80fd2003c1d6453c"/>
    <hyperlink ref="E481" r:id="R3ad268b5cbd84f27"/>
    <hyperlink ref="A482" r:id="R33112d1857374d36"/>
    <hyperlink ref="E482" r:id="R8703afdf09424c3d"/>
    <hyperlink ref="Q482" r:id="R94268eb98e5140ef"/>
    <hyperlink ref="S482" r:id="Red44d300f59e4689"/>
    <hyperlink ref="T482" r:id="R68b0165af5e6499e"/>
    <hyperlink ref="V482" r:id="R7fbf0ceba1de4b70"/>
    <hyperlink ref="A483" r:id="Rfffe7ad0d2b348b2"/>
    <hyperlink ref="E483" r:id="Rcd35fd0d9ccc4846"/>
    <hyperlink ref="A484" r:id="R080423afea7240a7"/>
    <hyperlink ref="E484" r:id="R2b02892464c043d3"/>
    <hyperlink ref="Q484" r:id="R186b4c7d128f4f65"/>
    <hyperlink ref="S484" r:id="R8af0ff61eccf4e22"/>
    <hyperlink ref="T484" r:id="Rad91b667e9dd48b2"/>
    <hyperlink ref="V484" r:id="R7dc8af98ec0248a5"/>
    <hyperlink ref="A485" r:id="R645dfb6350a1414a"/>
    <hyperlink ref="E485" r:id="R6d9296cfdbbb41c4"/>
    <hyperlink ref="A486" r:id="Re55ae918acde4619"/>
    <hyperlink ref="E486" r:id="Re0dbe538cd3b49dc"/>
    <hyperlink ref="Q486" r:id="Rfead4168c00e413c"/>
    <hyperlink ref="S486" r:id="Rc073c9bf08af4704"/>
    <hyperlink ref="T486" r:id="Ref4613803af449a4"/>
    <hyperlink ref="V486" r:id="Rd8ff56aa99a243b4"/>
    <hyperlink ref="A487" r:id="R68c4da6fa7bd4501"/>
    <hyperlink ref="E487" r:id="R49d824b25fbf4610"/>
    <hyperlink ref="Q487" r:id="R002e087650454bf8"/>
    <hyperlink ref="S487" r:id="R2e6b8849d4374816"/>
    <hyperlink ref="T487" r:id="Rcee4944682974ce7"/>
    <hyperlink ref="V487" r:id="R7fcdff4aa0a34976"/>
    <hyperlink ref="A488" r:id="R45ed722e42464ba1"/>
    <hyperlink ref="E488" r:id="Readda85d4ebd426d"/>
    <hyperlink ref="A489" r:id="Red85e62d8640430a"/>
    <hyperlink ref="E489" r:id="Rd1d544fc99fd4e65"/>
    <hyperlink ref="Q489" r:id="R8e1d6c5d74624268"/>
    <hyperlink ref="S489" r:id="Ra79d2231d27848b0"/>
    <hyperlink ref="T489" r:id="Rdaadef2cd0954e30"/>
    <hyperlink ref="V489" r:id="R4f23fa06e92841e4"/>
    <hyperlink ref="A490" r:id="Rcb4a815dddaf4795"/>
    <hyperlink ref="E490" r:id="R36ff524921bf4a3d"/>
    <hyperlink ref="S490" r:id="R40b523071fee49bf"/>
    <hyperlink ref="T490" r:id="R37a3acd44c004b22"/>
    <hyperlink ref="V490" r:id="R64b46aee5e154000"/>
    <hyperlink ref="A491" r:id="R740d4f54876a44e4"/>
    <hyperlink ref="E491" r:id="Rfee81a0fcdcd412d"/>
    <hyperlink ref="Q491" r:id="R638fe65021d94c2d"/>
    <hyperlink ref="S491" r:id="Rbd6c9be7f28f4213"/>
    <hyperlink ref="T491" r:id="R5fc5a1b47abb44e0"/>
    <hyperlink ref="V491" r:id="Raa510e3d328f4aa5"/>
    <hyperlink ref="A492" r:id="R1ea8d3c051ea4865"/>
    <hyperlink ref="E492" r:id="Ra96c790348e74a9c"/>
    <hyperlink ref="Q492" r:id="R2a2a204d342e4575"/>
    <hyperlink ref="S492" r:id="Re7e1c4b5aded409a"/>
    <hyperlink ref="T492" r:id="R7895253347cd43f7"/>
    <hyperlink ref="V492" r:id="R7d7299d53189474d"/>
    <hyperlink ref="A493" r:id="R2992027a8efc440a"/>
    <hyperlink ref="E493" r:id="R40b92b18af4c4954"/>
    <hyperlink ref="Q493" r:id="R95bc8cae7aec46fb"/>
    <hyperlink ref="S493" r:id="Re215e83762cf473a"/>
    <hyperlink ref="T493" r:id="Rff2b9a8f87ce4d94"/>
    <hyperlink ref="V493" r:id="R307e2368821a44ed"/>
    <hyperlink ref="A494" r:id="Rd8d60d6afcc74dfa"/>
    <hyperlink ref="E494" r:id="R7bfa751a80a44380"/>
    <hyperlink ref="S494" r:id="R36d4324ed77e4cdd"/>
    <hyperlink ref="T494" r:id="Racfe6a40e3184fdd"/>
    <hyperlink ref="V494" r:id="Ree373b4ea43b4545"/>
    <hyperlink ref="A495" r:id="Raa40369e2f3d454d"/>
    <hyperlink ref="E495" r:id="R646e4e1746cb46ca"/>
    <hyperlink ref="Q495" r:id="R791409e42b8f4b2c"/>
    <hyperlink ref="S495" r:id="R0b979b4321224979"/>
    <hyperlink ref="T495" r:id="R9a55a98f2886469a"/>
    <hyperlink ref="V495" r:id="R2b31a02488894cd2"/>
    <hyperlink ref="E496" r:id="Rb6e172325cd64fa4"/>
    <hyperlink ref="S496" r:id="R25a80189b37744fe"/>
    <hyperlink ref="T496" r:id="R20a2d3270c1c41ed"/>
    <hyperlink ref="V496" r:id="Ra4684f8f3af74cab"/>
    <hyperlink ref="A497" r:id="Ra55f01fa2b204e98"/>
    <hyperlink ref="E497" r:id="Ra4a2bf0ace9747cc"/>
    <hyperlink ref="Q497" r:id="Rab6f813c96904d87"/>
    <hyperlink ref="S497" r:id="Rcb347c996a6b4188"/>
    <hyperlink ref="T497" r:id="Raf9278ca863b474f"/>
    <hyperlink ref="V497" r:id="R9af8a5ab7fd54bdf"/>
    <hyperlink ref="A498" r:id="Re6d4cc0a73b248ff"/>
    <hyperlink ref="E498" r:id="R0e39c81db5ab4437"/>
    <hyperlink ref="Q498" r:id="R6d8fb9251de442c0"/>
    <hyperlink ref="A499" r:id="R1dc56644f4bc41e0"/>
    <hyperlink ref="E499" r:id="R882d33a19baf4e49"/>
    <hyperlink ref="Q499" r:id="R6751d7143b2141d0"/>
    <hyperlink ref="S499" r:id="R98cb421347404518"/>
    <hyperlink ref="T499" r:id="R615704a7329240fa"/>
    <hyperlink ref="V499" r:id="Rb82d6347d38748cb"/>
    <hyperlink ref="A500" r:id="R51b1f6e6a3b9423a"/>
    <hyperlink ref="E500" r:id="R18f739de00834180"/>
    <hyperlink ref="Q500" r:id="R7a4b69f2902048a1"/>
    <hyperlink ref="S500" r:id="R529e1aab19c049ec"/>
    <hyperlink ref="V500" r:id="R4b9132616a934df4"/>
    <hyperlink ref="A501" r:id="Rb8a0d901ccde4d92"/>
    <hyperlink ref="E501" r:id="Rc4570fde218f43ad"/>
    <hyperlink ref="Q501" r:id="Re742f6840f6a4a42"/>
    <hyperlink ref="S501" r:id="Rfb331f0219404f9c"/>
    <hyperlink ref="A502" r:id="R3dc9889af51143e6"/>
    <hyperlink ref="E502" r:id="Rc891e1079c09441f"/>
    <hyperlink ref="Q502" r:id="R2c375498665b4671"/>
    <hyperlink ref="S502" r:id="Rce395e6065ef4337"/>
    <hyperlink ref="V502" r:id="R0a591bdb08324ed7"/>
    <hyperlink ref="A503" r:id="R8072f78b01c04548"/>
    <hyperlink ref="E503" r:id="R51f756e4c40b47a2"/>
    <hyperlink ref="Q503" r:id="Rb92d365a4dd2439c"/>
    <hyperlink ref="S503" r:id="Rda3805f5ce194a21"/>
    <hyperlink ref="A504" r:id="R8de0d4f3799e43c8"/>
    <hyperlink ref="E504" r:id="R3139de258ffb4f04"/>
    <hyperlink ref="Q504" r:id="Rcfab75633d744c72"/>
    <hyperlink ref="A505" r:id="R55148333cad24802"/>
    <hyperlink ref="E505" r:id="Rf63ee511cf99454f"/>
    <hyperlink ref="Q505" r:id="R72e87ce1d8ce4a7e"/>
    <hyperlink ref="S505" r:id="Rc4602fa5ac4340f6"/>
    <hyperlink ref="T505" r:id="Rbf317735a49a44d7"/>
    <hyperlink ref="V505" r:id="Rbeac4da6c47746c3"/>
    <hyperlink ref="A506" r:id="R4e3dc6dc89234728"/>
    <hyperlink ref="E506" r:id="R13dbe1fad2b94c34"/>
    <hyperlink ref="Q506" r:id="Reb336087629b4f5c"/>
    <hyperlink ref="A507" r:id="R3c62f21594d64a4f"/>
    <hyperlink ref="E507" r:id="Rbc1f762ba041432c"/>
    <hyperlink ref="Q507" r:id="Rdc81223c49e34f38"/>
    <hyperlink ref="S507" r:id="R3df42a29b4f34f09"/>
    <hyperlink ref="T507" r:id="R51b2f9a974e44447"/>
    <hyperlink ref="V507" r:id="Rea06176fb5814a31"/>
    <hyperlink ref="A508" r:id="R5bdb18c38ef549d4"/>
    <hyperlink ref="E508" r:id="Re7164bef06a04ee3"/>
    <hyperlink ref="Q508" r:id="R958325dfe95d4609"/>
    <hyperlink ref="S508" r:id="R67a30cbf4f184d6b"/>
    <hyperlink ref="T508" r:id="R9d217cf0317e4350"/>
    <hyperlink ref="V508" r:id="Rc9a6d6b79dfb438a"/>
    <hyperlink ref="A509" r:id="Rf0cfce272ebc4d96"/>
    <hyperlink ref="E509" r:id="R8c1df0f54aba416a"/>
    <hyperlink ref="Q509" r:id="R3a3eb3b7209d4ce7"/>
    <hyperlink ref="S509" r:id="R7eb2bc16bcd24312"/>
    <hyperlink ref="T509" r:id="Re430bbc1af514643"/>
    <hyperlink ref="V509" r:id="Rd7ee3de12b754397"/>
    <hyperlink ref="A510" r:id="R0b89516edcc846fb"/>
    <hyperlink ref="E510" r:id="Rf0bee301a4a941e4"/>
    <hyperlink ref="Q510" r:id="R4e9138be671846bc"/>
    <hyperlink ref="S510" r:id="R587f5ec67491422f"/>
    <hyperlink ref="T510" r:id="Rdcb36e58b9044e75"/>
    <hyperlink ref="V510" r:id="R4350eb1cbbb246f0"/>
    <hyperlink ref="A511" r:id="Rec22479b3ba843d6"/>
    <hyperlink ref="E511" r:id="R6865699f2b844b19"/>
    <hyperlink ref="A512" r:id="R4369ed72426643d2"/>
    <hyperlink ref="E512" r:id="R1ff9661cd9934be3"/>
    <hyperlink ref="Q512" r:id="R0ac3f351b7b74409"/>
    <hyperlink ref="S512" r:id="Rd19221ded36f4cda"/>
    <hyperlink ref="T512" r:id="R6b9a96a9dc494234"/>
    <hyperlink ref="V512" r:id="Ra8bcd3e4c9b54d9a"/>
    <hyperlink ref="A513" r:id="R0e7bed7ddecb4653"/>
    <hyperlink ref="E513" r:id="R794060f282e44636"/>
    <hyperlink ref="Q513" r:id="R88e20efd9bdd459c"/>
    <hyperlink ref="S513" r:id="Rdced956a35bb4f62"/>
    <hyperlink ref="T513" r:id="R82d1ec00a89c4dee"/>
    <hyperlink ref="V513" r:id="R76d17c95796b434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1475</v>
      </c>
      <c r="B1" s="12" t="s">
        <v>1476</v>
      </c>
      <c r="C1" s="12" t="s">
        <v>1477</v>
      </c>
      <c r="D1" s="12" t="s">
        <v>1478</v>
      </c>
      <c r="E1" s="12" t="s">
        <v>19</v>
      </c>
      <c r="F1" s="12" t="s">
        <v>22</v>
      </c>
      <c r="G1" s="12" t="s">
        <v>23</v>
      </c>
      <c r="H1" s="12" t="s">
        <v>24</v>
      </c>
      <c r="I1" s="12" t="s">
        <v>18</v>
      </c>
      <c r="J1" s="12" t="s">
        <v>20</v>
      </c>
      <c r="K1" s="12" t="s">
        <v>1479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1480</v>
      </c>
      <c r="B1" s="24" t="s">
        <v>1481</v>
      </c>
      <c r="C1" s="24" t="s">
        <v>1482</v>
      </c>
    </row>
    <row r="2" ht="10.5" customHeight="1">
      <c r="A2" s="25"/>
      <c r="B2" s="26"/>
      <c r="C2" s="27"/>
      <c r="D2" s="27"/>
    </row>
    <row r="3">
      <c r="A3" s="26" t="s">
        <v>36</v>
      </c>
      <c r="B3" s="26" t="s">
        <v>1483</v>
      </c>
      <c r="C3" s="27" t="s">
        <v>387</v>
      </c>
      <c r="D3" s="27" t="s">
        <v>805</v>
      </c>
    </row>
    <row r="4">
      <c r="A4" s="26" t="s">
        <v>1484</v>
      </c>
      <c r="B4" s="26" t="s">
        <v>1353</v>
      </c>
      <c r="C4" s="27" t="s">
        <v>1192</v>
      </c>
      <c r="D4" s="27" t="s">
        <v>364</v>
      </c>
    </row>
    <row r="5">
      <c r="A5" s="26" t="s">
        <v>311</v>
      </c>
      <c r="B5" s="26" t="s">
        <v>1203</v>
      </c>
      <c r="C5" s="27" t="s">
        <v>1316</v>
      </c>
      <c r="D5" s="27" t="s">
        <v>58</v>
      </c>
    </row>
    <row r="6" ht="30">
      <c r="A6" s="26" t="s">
        <v>557</v>
      </c>
      <c r="B6" s="26" t="s">
        <v>112</v>
      </c>
      <c r="C6" s="27" t="s">
        <v>1485</v>
      </c>
      <c r="D6" s="27" t="s">
        <v>47</v>
      </c>
    </row>
    <row r="7">
      <c r="A7" s="26" t="s">
        <v>57</v>
      </c>
      <c r="B7" s="26" t="s">
        <v>63</v>
      </c>
      <c r="C7" s="27" t="s">
        <v>1486</v>
      </c>
      <c r="D7" s="27" t="s">
        <v>75</v>
      </c>
    </row>
    <row r="8">
      <c r="A8" s="26" t="s">
        <v>1395</v>
      </c>
      <c r="B8" s="26" t="s">
        <v>933</v>
      </c>
      <c r="C8" s="27" t="s">
        <v>375</v>
      </c>
      <c r="D8" s="27" t="s">
        <v>1487</v>
      </c>
    </row>
    <row r="9" ht="30">
      <c r="A9" s="26" t="s">
        <v>22</v>
      </c>
      <c r="B9" s="26" t="s">
        <v>1488</v>
      </c>
      <c r="D9" s="27" t="s">
        <v>239</v>
      </c>
    </row>
    <row r="10" ht="30">
      <c r="A10" s="26" t="s">
        <v>1489</v>
      </c>
      <c r="B10" s="26" t="s">
        <v>211</v>
      </c>
      <c r="D10" s="27" t="s">
        <v>1332</v>
      </c>
    </row>
    <row r="11">
      <c r="A11" s="26" t="s">
        <v>1490</v>
      </c>
      <c r="B11" s="26" t="s">
        <v>1491</v>
      </c>
    </row>
    <row r="12">
      <c r="A12" s="26" t="s">
        <v>1492</v>
      </c>
      <c r="B12" s="26" t="s">
        <v>41</v>
      </c>
    </row>
    <row r="13">
      <c r="A13" s="26" t="s">
        <v>1493</v>
      </c>
      <c r="B13" s="26" t="s">
        <v>1494</v>
      </c>
    </row>
    <row r="14">
      <c r="A14" s="26" t="s">
        <v>1495</v>
      </c>
      <c r="B14" s="26" t="s">
        <v>882</v>
      </c>
    </row>
    <row r="15">
      <c r="A15" s="26" t="s">
        <v>1496</v>
      </c>
      <c r="B15" s="26" t="s">
        <v>118</v>
      </c>
    </row>
    <row r="16">
      <c r="A16" s="26" t="s">
        <v>1497</v>
      </c>
      <c r="B16" s="26" t="s">
        <v>1498</v>
      </c>
    </row>
    <row r="17">
      <c r="A17" s="26" t="s">
        <v>1499</v>
      </c>
      <c r="B17" s="26" t="s">
        <v>330</v>
      </c>
    </row>
    <row r="18">
      <c r="A18" s="26" t="s">
        <v>1356</v>
      </c>
      <c r="B18" s="26" t="s">
        <v>1500</v>
      </c>
    </row>
    <row r="19" ht="30">
      <c r="A19" s="26" t="s">
        <v>1352</v>
      </c>
      <c r="B19" s="26" t="s">
        <v>1501</v>
      </c>
    </row>
    <row r="20">
      <c r="A20" s="26" t="s">
        <v>1408</v>
      </c>
      <c r="B20" s="26" t="s">
        <v>1502</v>
      </c>
    </row>
    <row r="21">
      <c r="A21" s="26" t="s">
        <v>1021</v>
      </c>
      <c r="B21" s="26" t="s">
        <v>1143</v>
      </c>
    </row>
    <row r="22">
      <c r="A22" s="26" t="s">
        <v>74</v>
      </c>
      <c r="B22" s="26" t="s">
        <v>1503</v>
      </c>
    </row>
    <row r="23">
      <c r="A23" s="26" t="s">
        <v>46</v>
      </c>
    </row>
    <row r="24">
      <c r="A24" s="26" t="s">
        <v>1504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2020-10-29T10:40:45Z</dcterms:modified>
</cp:coreProperties>
</file>