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<sst xmlns="http://schemas.openxmlformats.org/spreadsheetml/2006/main" count="1665" uniqueCount="1665">
  <si>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</si>
  <si>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</si>
  <si>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</si>
  <si>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</si>
  <si>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</si>
  <si>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</si>
  <si>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</si>
  <si>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</si>
  <si>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</si>
  <si>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</si>
  <si>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</si>
  <si>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</si>
  <si>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</si>
  <si>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</si>
  <si>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</si>
  <si>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</si>
  <si>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</si>
  <si>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</si>
  <si>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</si>
  <si>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</si>
  <si>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</si>
  <si>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</si>
  <si>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</si>
  <si>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</si>
  <si>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</si>
  <si>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</si>
  <si>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</si>
  <si>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</si>
  <si>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</si>
  <si>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</si>
  <si>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</si>
  <si>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S3-181100</t>
  </si>
  <si>
    <t>Agenda</t>
  </si>
  <si>
    <t>WG Chairman</t>
  </si>
  <si>
    <t>Mirko Cano Soveri</t>
  </si>
  <si>
    <t>41957</t>
  </si>
  <si>
    <t>agenda</t>
  </si>
  <si>
    <t/>
  </si>
  <si>
    <t>2</t>
  </si>
  <si>
    <t>Approval of Agenda and Meeting Objectives</t>
  </si>
  <si>
    <t>approved</t>
  </si>
  <si>
    <t>S3-181101</t>
  </si>
  <si>
    <t>Report from last SA3 meeting</t>
  </si>
  <si>
    <t>MCC</t>
  </si>
  <si>
    <t>report</t>
  </si>
  <si>
    <t>4</t>
  </si>
  <si>
    <t>4.1</t>
  </si>
  <si>
    <t>Approval of the report from previous SA3 meeting(s)</t>
  </si>
  <si>
    <t>S3-181102</t>
  </si>
  <si>
    <t>SA3 Work Plan</t>
  </si>
  <si>
    <t>Work Plan</t>
  </si>
  <si>
    <t>76</t>
  </si>
  <si>
    <t>9.1</t>
  </si>
  <si>
    <t>Review of work plan</t>
  </si>
  <si>
    <t>noted</t>
  </si>
  <si>
    <t>S3-181103</t>
  </si>
  <si>
    <t>Report from last SA meeting</t>
  </si>
  <si>
    <t>5</t>
  </si>
  <si>
    <t>4.2</t>
  </si>
  <si>
    <t>Report from SA Plenary</t>
  </si>
  <si>
    <t>S3-181104</t>
  </si>
  <si>
    <t>SA3 meeting calendar</t>
  </si>
  <si>
    <t>other</t>
  </si>
  <si>
    <t>78</t>
  </si>
  <si>
    <t>10</t>
  </si>
  <si>
    <t>Future Meeting Dates and Venues</t>
  </si>
  <si>
    <t>revised</t>
  </si>
  <si>
    <t>S3-181588</t>
  </si>
  <si>
    <t>S3-181105</t>
  </si>
  <si>
    <t>Work Plan input from Rapporteurs</t>
  </si>
  <si>
    <t>77</t>
  </si>
  <si>
    <t>9.2</t>
  </si>
  <si>
    <t>Rapporteur input on status of WID or SID</t>
  </si>
  <si>
    <t>S3-181106</t>
  </si>
  <si>
    <t>Reply LS on the status of work on interfaces</t>
  </si>
  <si>
    <t>S5-181455</t>
  </si>
  <si>
    <t>LS in</t>
  </si>
  <si>
    <t>70</t>
  </si>
  <si>
    <t>8.3</t>
  </si>
  <si>
    <t>Study on security aspects of 5G Network Slicing Management (FS_ NETSLICE-MGT_Sec) (Rel-15)</t>
  </si>
  <si>
    <t>S3-181107</t>
  </si>
  <si>
    <t>Statement on urgency of alignment of ETSI SSP with 3GPP release 15</t>
  </si>
  <si>
    <t>GSMA</t>
  </si>
  <si>
    <t>17</t>
  </si>
  <si>
    <t>6.10</t>
  </si>
  <si>
    <t>Other Groups</t>
  </si>
  <si>
    <t>postponed</t>
  </si>
  <si>
    <t>S3-181108</t>
  </si>
  <si>
    <t>Reply LS on Statement on urgency of alignment of ETSI SSP with 3GPP release 15</t>
  </si>
  <si>
    <t>SP-180240</t>
  </si>
  <si>
    <t>S3-181109</t>
  </si>
  <si>
    <t>LS on encrypting broadcasted positioning data and LS on provisioning of positioning assistance data via LPPa for broadcast</t>
  </si>
  <si>
    <t>C1-180643</t>
  </si>
  <si>
    <t>8</t>
  </si>
  <si>
    <t>6.1</t>
  </si>
  <si>
    <t>3GPP Working Groups</t>
  </si>
  <si>
    <t>S3-181110</t>
  </si>
  <si>
    <t>LS on encrypting broadcasted positioning data and on provisioning of positioning assistance data via LPPa for broadcast</t>
  </si>
  <si>
    <t>C4-182150</t>
  </si>
  <si>
    <t>S3-181111</t>
  </si>
  <si>
    <t>S2-182415</t>
  </si>
  <si>
    <t>S3-181112</t>
  </si>
  <si>
    <t>LS on one step MO SMS procedure</t>
  </si>
  <si>
    <t>C1-181759</t>
  </si>
  <si>
    <t>34</t>
  </si>
  <si>
    <t>7.2.15</t>
  </si>
  <si>
    <t>Incoming and outgoing LSes</t>
  </si>
  <si>
    <t>replied to</t>
  </si>
  <si>
    <t>S3-181446, S3-181446</t>
  </si>
  <si>
    <t>S3-181113</t>
  </si>
  <si>
    <t>LS on a potential USIM solution for PLMN and RAT selection policies for roaming</t>
  </si>
  <si>
    <t>C6-170696</t>
  </si>
  <si>
    <t>40</t>
  </si>
  <si>
    <t>7.7</t>
  </si>
  <si>
    <t>PLMN RAT selection (Steering of Roaming)</t>
  </si>
  <si>
    <t>S3-181114</t>
  </si>
  <si>
    <t>Reply LS on PLMN and RAT selection policies for roaming</t>
  </si>
  <si>
    <t>S2-182723</t>
  </si>
  <si>
    <t>S3-181115</t>
  </si>
  <si>
    <t>NGMN Paper on 5G End-to-End Architecture Framework</t>
  </si>
  <si>
    <t>NGMN</t>
  </si>
  <si>
    <t>S3-181116</t>
  </si>
  <si>
    <t>5G Security – Package 3:
Mobile Edge Computing / Low Latency / Consistent User Experience
Updated version</t>
  </si>
  <si>
    <t>S3-181117</t>
  </si>
  <si>
    <t>UE capability related to integrity protection of DRBs</t>
  </si>
  <si>
    <t>R2-1804056</t>
  </si>
  <si>
    <t>S3-181118</t>
  </si>
  <si>
    <t>LS on Security aspects of supporting LTE connected to 5GC</t>
  </si>
  <si>
    <t>R2-1804108</t>
  </si>
  <si>
    <t>S3-181448, S3-181448</t>
  </si>
  <si>
    <t>S3-181119</t>
  </si>
  <si>
    <t>LS on security for inactive state</t>
  </si>
  <si>
    <t>R2-1804136</t>
  </si>
  <si>
    <t>S3-181450, S3-181450</t>
  </si>
  <si>
    <t>S3-181120</t>
  </si>
  <si>
    <t>Reply LS on EDT procedures and AS NAS interaction</t>
  </si>
  <si>
    <t>R3-181573</t>
  </si>
  <si>
    <t>S3-181121</t>
  </si>
  <si>
    <t>LS on secured Signalling-only connection</t>
  </si>
  <si>
    <t>RP-180590</t>
  </si>
  <si>
    <t>22</t>
  </si>
  <si>
    <t>7.2.4</t>
  </si>
  <si>
    <t>AS security</t>
  </si>
  <si>
    <t>S3-181451, S3-181451</t>
  </si>
  <si>
    <t>S3-181122</t>
  </si>
  <si>
    <t>Reply LS on clarification on Restricted Operator Services</t>
  </si>
  <si>
    <t>S2-181407</t>
  </si>
  <si>
    <t>S3-181123</t>
  </si>
  <si>
    <t>LS response on User Plane Security Policy</t>
  </si>
  <si>
    <t>S2-182787</t>
  </si>
  <si>
    <t>S3-181124</t>
  </si>
  <si>
    <t>LS to BBF on general status of work</t>
  </si>
  <si>
    <t>S2-183036</t>
  </si>
  <si>
    <t>S3-181125</t>
  </si>
  <si>
    <t>LS on Guidance on UE WiFi MAC Address inclusion in LTE Positioning Protocol</t>
  </si>
  <si>
    <t>SP-180234</t>
  </si>
  <si>
    <t>S3-181126</t>
  </si>
  <si>
    <t>Section 8, Size of the integrity protection tag MAC-I</t>
  </si>
  <si>
    <t>Vodafone, AT&amp;T, MITRE, NIST, InterDigital, TCG</t>
  </si>
  <si>
    <t>Alec Brusilovsky</t>
  </si>
  <si>
    <t>72017</t>
  </si>
  <si>
    <t>pCR</t>
  </si>
  <si>
    <t>Approval</t>
  </si>
  <si>
    <t>This contribution proposes new text for Section 8, Assessment of the requirement impact of a longer MAC.</t>
  </si>
  <si>
    <t>72</t>
  </si>
  <si>
    <t>8.5</t>
  </si>
  <si>
    <t>Study on Supporting 256-bit Algorithms for 5G (FS_256-Algorithms) (Rel-16)</t>
  </si>
  <si>
    <t>S3-181560</t>
  </si>
  <si>
    <t>Rel-15</t>
  </si>
  <si>
    <t>33.841</t>
  </si>
  <si>
    <t>0.2.0</t>
  </si>
  <si>
    <t>FS_256_Algo</t>
  </si>
  <si>
    <t>S3-181127</t>
  </si>
  <si>
    <t>Co-existence of different size keys and MAC-I tags</t>
  </si>
  <si>
    <t>AT&amp;T, Vodafone, NIST, MITRE, InterDigital, TCG</t>
  </si>
  <si>
    <t>This PCR is addressing co-existence of different size keys and MAC-I tags.</t>
  </si>
  <si>
    <t>S3-181561</t>
  </si>
  <si>
    <t>S3-181128</t>
  </si>
  <si>
    <t>TCG progress report</t>
  </si>
  <si>
    <t>InterDigital, Inc.</t>
  </si>
  <si>
    <t>Information</t>
  </si>
  <si>
    <t>This contribution provides a brief summary of the progress in TCG Working Groups as of April 2018.</t>
  </si>
  <si>
    <t>13</t>
  </si>
  <si>
    <t>6.6</t>
  </si>
  <si>
    <t>TCG</t>
  </si>
  <si>
    <t>S3-181129</t>
  </si>
  <si>
    <t>Use of PKI to Mitigate Vulnerabilities in 3GPP Networks</t>
  </si>
  <si>
    <t>AT&amp;T, MITRE, Interdigital, TCG</t>
  </si>
  <si>
    <t>discussion</t>
  </si>
  <si>
    <t>Discussion</t>
  </si>
  <si>
    <t xml:space="preserve">Rogue base stations are a demonstrable threat to the privacy and security of 3GPP UEs and networks, making them vulnerable to MiTM attacks, tracking, and hijacking.  This contribution aims to reach a decision to study the use of PKI for mitigation of such</t>
  </si>
  <si>
    <t>33</t>
  </si>
  <si>
    <t>7.2.14</t>
  </si>
  <si>
    <t>Privacy</t>
  </si>
  <si>
    <t>S3-181130</t>
  </si>
  <si>
    <t>33.834 - References</t>
  </si>
  <si>
    <t>This contribution proposes PCR for the References Section of TR 33.834, Study on Long Term Key Update Procedures.</t>
  </si>
  <si>
    <t>71</t>
  </si>
  <si>
    <t>8.4</t>
  </si>
  <si>
    <t>Study on Long Term Key Update Procedures (FS_LTKUP) (Rel-15)</t>
  </si>
  <si>
    <t>merged</t>
  </si>
  <si>
    <t>33.834</t>
  </si>
  <si>
    <t>0.4.0</t>
  </si>
  <si>
    <t>FS_LTKUP</t>
  </si>
  <si>
    <t>S3-181131</t>
  </si>
  <si>
    <t>Solution #6 Editor’s Note resolution</t>
  </si>
  <si>
    <t>This PCR aims to resolve the Editor’s Note in Solution #6 of TR 33.834, Study on Long Term Key Update Procedures.</t>
  </si>
  <si>
    <t>S3-181525</t>
  </si>
  <si>
    <t>S3-181132</t>
  </si>
  <si>
    <t>USIM 5G security parameters storage trigger</t>
  </si>
  <si>
    <t>ZTE Corporation</t>
  </si>
  <si>
    <t>Zhenhua Xie</t>
  </si>
  <si>
    <t>38520</t>
  </si>
  <si>
    <t>This paper proposes trigger method for 5G security parameters storage</t>
  </si>
  <si>
    <t>24</t>
  </si>
  <si>
    <t>7.2.6</t>
  </si>
  <si>
    <t>Security context</t>
  </si>
  <si>
    <t>not pursued</t>
  </si>
  <si>
    <t>33.501</t>
  </si>
  <si>
    <t>15.0.0</t>
  </si>
  <si>
    <t>5GS_Ph1-SEC</t>
  </si>
  <si>
    <t>0001</t>
  </si>
  <si>
    <t>B</t>
  </si>
  <si>
    <t>S3-181133</t>
  </si>
  <si>
    <t>Update clause reference for key identification</t>
  </si>
  <si>
    <t>This paper updates clause reference for key identification.</t>
  </si>
  <si>
    <t>20</t>
  </si>
  <si>
    <t>7.2.2</t>
  </si>
  <si>
    <t>Key derivation</t>
  </si>
  <si>
    <t>0002</t>
  </si>
  <si>
    <t>D</t>
  </si>
  <si>
    <t>S3-181134</t>
  </si>
  <si>
    <t>Second RR protection for multiple registration in same PLMN</t>
  </si>
  <si>
    <t>This paper propose to use common security context to protect second RR message.</t>
  </si>
  <si>
    <t>23</t>
  </si>
  <si>
    <t>7.2.5</t>
  </si>
  <si>
    <t>NAS security</t>
  </si>
  <si>
    <t>0003</t>
  </si>
  <si>
    <t>S3-181135</t>
  </si>
  <si>
    <t>Discussion on authentication and NAS SMC handling with race condition</t>
  </si>
  <si>
    <t>Endorsement</t>
  </si>
  <si>
    <t>This paper discusses the race condition authentication and NAS handling in the situation of mult-NAS in same PLMN and proposes way forward.</t>
  </si>
  <si>
    <t>S3-181548</t>
  </si>
  <si>
    <t>S3-181136</t>
  </si>
  <si>
    <t>Rules on concurrent running of authentication and NAS SMC procedure</t>
  </si>
  <si>
    <t>This paper proposes up level the 6.9.5 and add 2 rules on concurrent running of authentication and NAS SMC procedure.</t>
  </si>
  <si>
    <t>S3-181549</t>
  </si>
  <si>
    <t>0004</t>
  </si>
  <si>
    <t>S3-181137</t>
  </si>
  <si>
    <t>Remove redundant description on SN name construction</t>
  </si>
  <si>
    <t>This paper proposes to remove redundant part of the SN name construction.</t>
  </si>
  <si>
    <t>0005</t>
  </si>
  <si>
    <t>S3-181138</t>
  </si>
  <si>
    <t>Remove of K_AMF_CI</t>
  </si>
  <si>
    <t>This paper propose to use NASC to replace K_AMF_CI and other key change indicator.</t>
  </si>
  <si>
    <t>21</t>
  </si>
  <si>
    <t>7.2.3</t>
  </si>
  <si>
    <t>Mobility</t>
  </si>
  <si>
    <t>S3-181513</t>
  </si>
  <si>
    <t>0006</t>
  </si>
  <si>
    <t>F</t>
  </si>
  <si>
    <t>S3-181139</t>
  </si>
  <si>
    <t>Remove EN for initial NAS message protection</t>
  </si>
  <si>
    <t>This paper proposes to remove EN for the initial NAS message protection, and proposes to use HASHamf as the indication of request additional IEs.</t>
  </si>
  <si>
    <t>S3-181544</t>
  </si>
  <si>
    <t>0007</t>
  </si>
  <si>
    <t>S3-181140</t>
  </si>
  <si>
    <t>Reconstruct for security handlings</t>
  </si>
  <si>
    <t>This paper proposes reconstruction for security handlings.</t>
  </si>
  <si>
    <t>0008</t>
  </si>
  <si>
    <t>S3-181141</t>
  </si>
  <si>
    <t>Add description for key handing during multiple registration in same PLMN</t>
  </si>
  <si>
    <t>This paper proposes new text for key handling during multiple registration in same PLMN.</t>
  </si>
  <si>
    <t>0009</t>
  </si>
  <si>
    <t>S3-181142</t>
  </si>
  <si>
    <t>Add description for NAS and AS algorithm selection</t>
  </si>
  <si>
    <t>This paper proposes new description for NAS and AS algorithm selection.</t>
  </si>
  <si>
    <t>0010</t>
  </si>
  <si>
    <t>S3-181143</t>
  </si>
  <si>
    <t>Modification on UE’s subscribe privacy requirement</t>
  </si>
  <si>
    <t>This paper proposes modification on UE’s subscribe privacy requirement.</t>
  </si>
  <si>
    <t>35</t>
  </si>
  <si>
    <t>7.2.16</t>
  </si>
  <si>
    <t>Others</t>
  </si>
  <si>
    <t>S3-181581</t>
  </si>
  <si>
    <t>0011</t>
  </si>
  <si>
    <t>S3-181144</t>
  </si>
  <si>
    <t>Modification on SMS over NAS</t>
  </si>
  <si>
    <t>This paper proposes modification on SMS over NAS to keep consistent with initial NAS message protection.</t>
  </si>
  <si>
    <t>S3-181567</t>
  </si>
  <si>
    <t>0012</t>
  </si>
  <si>
    <t>S3-181145</t>
  </si>
  <si>
    <t>Modification on NEF requirement</t>
  </si>
  <si>
    <t>This paper proposes modification on NEF requirement that PEI also shall not be sent outside the 3GPP operator.</t>
  </si>
  <si>
    <t>0013</t>
  </si>
  <si>
    <t>S3-181146</t>
  </si>
  <si>
    <t>Modification on NAS SMC procedure</t>
  </si>
  <si>
    <t>This paper rewrite NAS SMC procedure in step description manner, and include “horizontal derivation parameter” and ABBA in the NAS SMC.</t>
  </si>
  <si>
    <t>S3-181546</t>
  </si>
  <si>
    <t>0014</t>
  </si>
  <si>
    <t>S3-181147</t>
  </si>
  <si>
    <t>Modification on key hierarchy</t>
  </si>
  <si>
    <t>This paper proposes modification on key hierarchy that CK’ and IK’ are known by ARPF and AUSF both.</t>
  </si>
  <si>
    <t>19</t>
  </si>
  <si>
    <t>7.2.1</t>
  </si>
  <si>
    <t>Key hierarchy</t>
  </si>
  <si>
    <t>0015</t>
  </si>
  <si>
    <t>S3-181148</t>
  </si>
  <si>
    <t>Editorial modification on initial NAS message protection</t>
  </si>
  <si>
    <t>This paper propose to modify initial NAS message protection.</t>
  </si>
  <si>
    <t>0016</t>
  </si>
  <si>
    <t>S3-181149</t>
  </si>
  <si>
    <t>Modification on gNB’s requirement</t>
  </si>
  <si>
    <t>ZTE Corporation, China Mobile</t>
  </si>
  <si>
    <t>This paper proposes text for gNB’s requirement to address split deployment cases.</t>
  </si>
  <si>
    <t>0017</t>
  </si>
  <si>
    <t>S3-181150</t>
  </si>
  <si>
    <t>Editorial modification on reference</t>
  </si>
  <si>
    <t>This paper proposes editorial modification on reference [12], which is not RFC 5488, shall be RFC 5448.</t>
  </si>
  <si>
    <t>agreed</t>
  </si>
  <si>
    <t>0018</t>
  </si>
  <si>
    <t>SP-180452</t>
  </si>
  <si>
    <t>S3-181151</t>
  </si>
  <si>
    <t>Editorial modification on key setting and key lifetimes</t>
  </si>
  <si>
    <t>This paper proposes editorial change on key setting and key lifetimes.</t>
  </si>
  <si>
    <t>0019</t>
  </si>
  <si>
    <t>S3-181152</t>
  </si>
  <si>
    <t>Editorial modification on key handling in mobility registration update</t>
  </si>
  <si>
    <t>This paper proposes editorial modification on key handling in mobility registration update.</t>
  </si>
  <si>
    <t>0020</t>
  </si>
  <si>
    <t>S3-181153</t>
  </si>
  <si>
    <t>Editorial modification on EAP-AKA'</t>
  </si>
  <si>
    <t>This paper propose editorial modification on EAP-AKA’.</t>
  </si>
  <si>
    <t>26</t>
  </si>
  <si>
    <t>7.2.8</t>
  </si>
  <si>
    <t>Primary authentication</t>
  </si>
  <si>
    <t>0021</t>
  </si>
  <si>
    <t>S3-181154</t>
  </si>
  <si>
    <t>Editorial modification on authentication method selection</t>
  </si>
  <si>
    <t>This paper propose editorial modification on authentication method selection, to make it easier to understand.</t>
  </si>
  <si>
    <t>S3-181466</t>
  </si>
  <si>
    <t>0022</t>
  </si>
  <si>
    <t>S3-181155</t>
  </si>
  <si>
    <t>Editorial modification on authentication and authorization requirement</t>
  </si>
  <si>
    <t>This paper proposes editorial modification on authentication and authorization requirement.</t>
  </si>
  <si>
    <t>0023</t>
  </si>
  <si>
    <t>S3-181156</t>
  </si>
  <si>
    <t>Editorial modification on 5G AKA</t>
  </si>
  <si>
    <t>This paper propose editorial modification on 5G AKA.</t>
  </si>
  <si>
    <t>0024</t>
  </si>
  <si>
    <t>S3-181157</t>
  </si>
  <si>
    <t>Discussion on using a key left at the AUSF for fast re-authentication</t>
  </si>
  <si>
    <t>This paper discusses how to use a key left at the AUSF to perform fast re-authentication.</t>
  </si>
  <si>
    <t>S3-181158</t>
  </si>
  <si>
    <t>Add description for authentication using a key left at the AUSF - general</t>
  </si>
  <si>
    <t>This paper propose general part for fast re-authentication.</t>
  </si>
  <si>
    <t>0025</t>
  </si>
  <si>
    <t>S3-181159</t>
  </si>
  <si>
    <t>Add description for authentication using a key left at the AUSF – EAP-AKA'</t>
  </si>
  <si>
    <t>This paper propose fast re-authentication for EAP-AKA'</t>
  </si>
  <si>
    <t>0026</t>
  </si>
  <si>
    <t>S3-181160</t>
  </si>
  <si>
    <t>Add description for authentication using a key left at the AUSF – 5G AKA</t>
  </si>
  <si>
    <t>This paper propose fast re-authentication for 5G AKA.</t>
  </si>
  <si>
    <t>0027</t>
  </si>
  <si>
    <t>S3-181161</t>
  </si>
  <si>
    <t>Add description for fast re-authentication of multiple registration</t>
  </si>
  <si>
    <t>This paper propose fast re-authentication for multiple registration in different PLMN.</t>
  </si>
  <si>
    <t>0028</t>
  </si>
  <si>
    <t>S3-181162</t>
  </si>
  <si>
    <t>Authentication procedure is common for multiple registration in same PLMN</t>
  </si>
  <si>
    <t>This paper propose that authentication on one access applies to all access for multiple registration in same PLMN.</t>
  </si>
  <si>
    <t>0029</t>
  </si>
  <si>
    <t>S3-181163</t>
  </si>
  <si>
    <t>Add condition for reset NAS COUNTs</t>
  </si>
  <si>
    <t>This paper proposes a new condition for resetting NAS COUNTs.</t>
  </si>
  <si>
    <t>S3-181512</t>
  </si>
  <si>
    <t>0030</t>
  </si>
  <si>
    <t>S3-181164</t>
  </si>
  <si>
    <t>LS Reply on SBI Design and its Security Implications</t>
  </si>
  <si>
    <t>C4-182244</t>
  </si>
  <si>
    <t>31</t>
  </si>
  <si>
    <t>7.2.13.1</t>
  </si>
  <si>
    <t>Interconnect (SEPP related)</t>
  </si>
  <si>
    <t>S3-181473, S3-181473</t>
  </si>
  <si>
    <t>S3-181165</t>
  </si>
  <si>
    <t>Resolution of Editor's Note on authentication vectors</t>
  </si>
  <si>
    <t>KPN N.V.</t>
  </si>
  <si>
    <t>Sander De Kievit</t>
  </si>
  <si>
    <t>47139</t>
  </si>
  <si>
    <t>Agreement</t>
  </si>
  <si>
    <t>This CR proposes modifications to resolve the Editor's Note on authentication vectors and clears up the language use of authentication vectors</t>
  </si>
  <si>
    <t>0031</t>
  </si>
  <si>
    <t>S3-181166</t>
  </si>
  <si>
    <t>Resolution of Editor's note on key left at AUSF</t>
  </si>
  <si>
    <t>This CR proposes to resolve the Editor's Note on the KAUSF left at the AUSF by deleting it.</t>
  </si>
  <si>
    <t>0032</t>
  </si>
  <si>
    <t>S3-181167</t>
  </si>
  <si>
    <t>Deletion of Editor's Notes in clause 6.1.2 and 6.1.3 and restructuring</t>
  </si>
  <si>
    <t>Deletion of Editor's Notes that are no longer necessary and restructuring of clause 6.1.3 to make the failure cases more generic.</t>
  </si>
  <si>
    <t>S3-181461</t>
  </si>
  <si>
    <t>0033</t>
  </si>
  <si>
    <t>S3-181168</t>
  </si>
  <si>
    <t>Security of MAC algorithms and tags</t>
  </si>
  <si>
    <t>This PCR is adding background information on security of MAC algorithms and tags to Section 8.</t>
  </si>
  <si>
    <t>S3-181169</t>
  </si>
  <si>
    <t>Assessment of the MAC tag size</t>
  </si>
  <si>
    <t>NIST</t>
  </si>
  <si>
    <t>Jeffrey Cichonski</t>
  </si>
  <si>
    <t>76953</t>
  </si>
  <si>
    <t>The following section adds content to Section 8, Assessment of the requirement impact of a longer MAC, and includes rationale on potential message forgery threats.</t>
  </si>
  <si>
    <t>withdrawn</t>
  </si>
  <si>
    <t>S3-181170</t>
  </si>
  <si>
    <t>Introduction of the Subscription Concealed Identifier to EPC</t>
  </si>
  <si>
    <t>Apple Computer Trading Co. Ltd</t>
  </si>
  <si>
    <t>Shu Guo</t>
  </si>
  <si>
    <t>76339</t>
  </si>
  <si>
    <t>This CR makes use of asymmetric cryptography to provide for the confidentiality of the user’s permanent identity (IMSI) in transit. The solution recommends to use ECIES to protect the permanent identity.</t>
  </si>
  <si>
    <t>FS_NSA</t>
  </si>
  <si>
    <t>0034</t>
  </si>
  <si>
    <t>S3-181171</t>
  </si>
  <si>
    <t>[CAPIF] 33.122 Functional Security Model</t>
  </si>
  <si>
    <t>Motorola Solutions Danmark A/S</t>
  </si>
  <si>
    <t>Tim Woodward</t>
  </si>
  <si>
    <t>61042</t>
  </si>
  <si>
    <t>CAPIF functional Security Model</t>
  </si>
  <si>
    <t>39</t>
  </si>
  <si>
    <t>7.6</t>
  </si>
  <si>
    <t>Security Aspects of Common API Framework for 3GPP Northbound APIs (CAPIF_Sec) (Rel-15)</t>
  </si>
  <si>
    <t>33.122</t>
  </si>
  <si>
    <t>0.1.0</t>
  </si>
  <si>
    <t>CAPIF-Sec</t>
  </si>
  <si>
    <t>S3-181172</t>
  </si>
  <si>
    <t>[MCSEC] 33180 R14 EN clause 5.1.3.1</t>
  </si>
  <si>
    <t>Remove editor’s note in clause 5.1.3.1.</t>
  </si>
  <si>
    <t>64</t>
  </si>
  <si>
    <t>7.10.18</t>
  </si>
  <si>
    <t>Security of the Mission Critical Service (MCSec)</t>
  </si>
  <si>
    <t>Rel-14</t>
  </si>
  <si>
    <t>33.180</t>
  </si>
  <si>
    <t>14.3.0</t>
  </si>
  <si>
    <t>MCSec</t>
  </si>
  <si>
    <t>0062</t>
  </si>
  <si>
    <t>S3-181173</t>
  </si>
  <si>
    <t>[MCSec] 33180 R14 technical clarifications</t>
  </si>
  <si>
    <t>33180 R14 technical clarifications</t>
  </si>
  <si>
    <t>0063</t>
  </si>
  <si>
    <t>SP-180446</t>
  </si>
  <si>
    <t>S3-181174</t>
  </si>
  <si>
    <t>[eMCSec] 33180 R15 Interconnection references clarification</t>
  </si>
  <si>
    <t>Modify the reference points used for interconnection communications for MCVideo and MCPTT, and add MCData.</t>
  </si>
  <si>
    <t>36</t>
  </si>
  <si>
    <t>7.3</t>
  </si>
  <si>
    <t>Mission Critical Security Enhancements (eMCSec) (Rel-15)</t>
  </si>
  <si>
    <t>15.1.0</t>
  </si>
  <si>
    <t>eMCSec</t>
  </si>
  <si>
    <t>0064</t>
  </si>
  <si>
    <t>SP-180447</t>
  </si>
  <si>
    <t>S3-181175</t>
  </si>
  <si>
    <t>[eMCSec] 33180 R15 media mixing note</t>
  </si>
  <si>
    <t>Remove note from clause 5.2.1.</t>
  </si>
  <si>
    <t>0065</t>
  </si>
  <si>
    <t>S3-181176</t>
  </si>
  <si>
    <t>[eMCSec] 33180 R15 migration user authentication</t>
  </si>
  <si>
    <t>Define MC user migration service authentication and authorisation.</t>
  </si>
  <si>
    <t>0066</t>
  </si>
  <si>
    <t>S3-181177</t>
  </si>
  <si>
    <t>[eMCSec] 33180 R15 various technical clarifications</t>
  </si>
  <si>
    <t>technical clarifications</t>
  </si>
  <si>
    <t>0067</t>
  </si>
  <si>
    <t>S3-181178</t>
  </si>
  <si>
    <t>WID eMCSec R16 security</t>
  </si>
  <si>
    <t>WID new</t>
  </si>
  <si>
    <t>WID for R16 eMCSec security</t>
  </si>
  <si>
    <t>67</t>
  </si>
  <si>
    <t>7.11</t>
  </si>
  <si>
    <t>New Work Item proposals</t>
  </si>
  <si>
    <t>S3-181504</t>
  </si>
  <si>
    <t>Rel-16</t>
  </si>
  <si>
    <t>S3-181179</t>
  </si>
  <si>
    <t>Generation and Rotation of 5G-GUTI</t>
  </si>
  <si>
    <t>To protect subscriber privacy, the 5G-TMSI, and by extension the 5G-GUTI, is defined as an unpredictable identifier, however, their rotation schedule and generation are undefined. To reduce the ability of a party to track a 5G-GUTI or 5G-TMSI over time, t</t>
  </si>
  <si>
    <t>0035</t>
  </si>
  <si>
    <t>S3-181180</t>
  </si>
  <si>
    <t>33.401</t>
  </si>
  <si>
    <t>15.3.0</t>
  </si>
  <si>
    <t>TEI15</t>
  </si>
  <si>
    <t>0655</t>
  </si>
  <si>
    <t>C</t>
  </si>
  <si>
    <t>S3-181181</t>
  </si>
  <si>
    <t>Discussion paper on RP-180590/S3-181121</t>
  </si>
  <si>
    <t>Nokia</t>
  </si>
  <si>
    <t>Suresh Nair</t>
  </si>
  <si>
    <t>70166</t>
  </si>
  <si>
    <t>S3-181182</t>
  </si>
  <si>
    <t>Discussion paper on Subscription id format</t>
  </si>
  <si>
    <t>Discussion on representation of different subscription id format, fields, length of field etc</t>
  </si>
  <si>
    <t>S3-181183</t>
  </si>
  <si>
    <t>Discussion paper on C1-181791 LS on Paging with IMSI/SUPI</t>
  </si>
  <si>
    <t>endorsed</t>
  </si>
  <si>
    <t>S3-181184</t>
  </si>
  <si>
    <t>draft_Reply LS to RP-180590 Secure signalling AS context</t>
  </si>
  <si>
    <t>response</t>
  </si>
  <si>
    <t>S3-181185</t>
  </si>
  <si>
    <t>New SID on security aspects on support of PARLOS</t>
  </si>
  <si>
    <t>SPRINT Corporation</t>
  </si>
  <si>
    <t>Greg Schumacher</t>
  </si>
  <si>
    <t>35113</t>
  </si>
  <si>
    <t>SID new</t>
  </si>
  <si>
    <t>75</t>
  </si>
  <si>
    <t>8.8</t>
  </si>
  <si>
    <t>New study item proposals</t>
  </si>
  <si>
    <t>S3-181441</t>
  </si>
  <si>
    <t>S3-181186</t>
  </si>
  <si>
    <t>Editorials to 33.501</t>
  </si>
  <si>
    <t>NTT DOCOMO</t>
  </si>
  <si>
    <t>Alf Zugenmaier</t>
  </si>
  <si>
    <t>52494</t>
  </si>
  <si>
    <t>Editorials (style, subscripts, deletion of resoled editor's notes)</t>
  </si>
  <si>
    <t>5GS_Ph1</t>
  </si>
  <si>
    <t>0036</t>
  </si>
  <si>
    <t>S3-181187</t>
  </si>
  <si>
    <t>Clarification UE responding with SUCI to identifier request</t>
  </si>
  <si>
    <t>The UE shall not initiate a second NAS connection to an AMF of the same network before primary authentication on the first NAS connection is complete.</t>
  </si>
  <si>
    <t>0037</t>
  </si>
  <si>
    <t>S3-181188</t>
  </si>
  <si>
    <t>Editorials (style, subscripts, deletion of resolved editor's notes)</t>
  </si>
  <si>
    <t>S3-181439</t>
  </si>
  <si>
    <t>0038</t>
  </si>
  <si>
    <t>S3-181189</t>
  </si>
  <si>
    <t>clarify UE concurrency rule</t>
  </si>
  <si>
    <t>S3-181566</t>
  </si>
  <si>
    <t>0039</t>
  </si>
  <si>
    <t>S3-181190</t>
  </si>
  <si>
    <t>Clarification for perceived potential AKA race condition</t>
  </si>
  <si>
    <t>In 5G AKA, text is included to draw attention to a perceived possible race conditions and that they need to be avoided in implementation and in stage 3.</t>
  </si>
  <si>
    <t>0040</t>
  </si>
  <si>
    <t>S3-181191</t>
  </si>
  <si>
    <t>Clause 5.2.5 Add a requirement for routing SUCI</t>
  </si>
  <si>
    <t>CATT,China Mobile</t>
  </si>
  <si>
    <t>Wei Zhou</t>
  </si>
  <si>
    <t>61782</t>
  </si>
  <si>
    <t>0041</t>
  </si>
  <si>
    <t>S3-181192</t>
  </si>
  <si>
    <t>Discussion on RRC-INACTIVE state Security</t>
  </si>
  <si>
    <t>Huawei, Hisilicon</t>
  </si>
  <si>
    <t>He Li</t>
  </si>
  <si>
    <t>62828</t>
  </si>
  <si>
    <t>S3-181193</t>
  </si>
  <si>
    <t>Resolving Editor Note on One-Step SMS over NAS</t>
  </si>
  <si>
    <t>0042</t>
  </si>
  <si>
    <t>S3-181194</t>
  </si>
  <si>
    <t>Introduction for Dual Connectivity</t>
  </si>
  <si>
    <t>0043</t>
  </si>
  <si>
    <t>S3-181195</t>
  </si>
  <si>
    <t>Dual Connectivity Architecture for MR-DC with 5GC</t>
  </si>
  <si>
    <t>0044</t>
  </si>
  <si>
    <t>S3-181196</t>
  </si>
  <si>
    <t>Reduce complex of Key Derivation Function negotiation</t>
  </si>
  <si>
    <t>S3-181563</t>
  </si>
  <si>
    <t>S3-181197</t>
  </si>
  <si>
    <t>Correction and Clarification for EDCE5</t>
  </si>
  <si>
    <t>18</t>
  </si>
  <si>
    <t>7.1</t>
  </si>
  <si>
    <t>EPC enhancements to support 5G New Radio via Dual Connectivity (EDCE5) (Rel-15)</t>
  </si>
  <si>
    <t>EDCE5</t>
  </si>
  <si>
    <t>0656</t>
  </si>
  <si>
    <t>SP-180451</t>
  </si>
  <si>
    <t>S3-181198</t>
  </si>
  <si>
    <t>Correction and Clarification for the handling of KASME</t>
  </si>
  <si>
    <t>47</t>
  </si>
  <si>
    <t>7.10.1</t>
  </si>
  <si>
    <t>SAE/LTE Security</t>
  </si>
  <si>
    <t>S3-181505</t>
  </si>
  <si>
    <t>0657</t>
  </si>
  <si>
    <t>S3-181199</t>
  </si>
  <si>
    <t>skeleton of TR33.856</t>
  </si>
  <si>
    <t>73</t>
  </si>
  <si>
    <t>8.6</t>
  </si>
  <si>
    <t>Security aspects of single radio voice continuity from 5G to UTRAN (FS_5G_UTRAN_SEC) (Rel-16)</t>
  </si>
  <si>
    <t>S3-181551</t>
  </si>
  <si>
    <t>33.856</t>
  </si>
  <si>
    <t>0.0.0</t>
  </si>
  <si>
    <t>FS_5G_UTRAN_SEC</t>
  </si>
  <si>
    <t>S3-181200</t>
  </si>
  <si>
    <t>a proposal for the scope of TR33.856</t>
  </si>
  <si>
    <t>S3-181552</t>
  </si>
  <si>
    <t>S3-181201</t>
  </si>
  <si>
    <t>a proposal for the introduction of TR33.856</t>
  </si>
  <si>
    <t>S3-181553</t>
  </si>
  <si>
    <t>S3-181202</t>
  </si>
  <si>
    <t>a proposal for the key issue of TR33.856</t>
  </si>
  <si>
    <t>S3-181584</t>
  </si>
  <si>
    <t>S3-181203</t>
  </si>
  <si>
    <t>a proposal for the key derivation without direct interface between AMF and MSC server of TR33.856</t>
  </si>
  <si>
    <t>S3-181585</t>
  </si>
  <si>
    <t>S3-181204</t>
  </si>
  <si>
    <t>a proposal for the key derivation with interface between AMF and MSC server of TR33.856</t>
  </si>
  <si>
    <t>S3-181586</t>
  </si>
  <si>
    <t>S3-181205</t>
  </si>
  <si>
    <t>Verification of claims in the token during service access request</t>
  </si>
  <si>
    <t>32</t>
  </si>
  <si>
    <t>7.2.13.2</t>
  </si>
  <si>
    <t>Other</t>
  </si>
  <si>
    <t>0045</t>
  </si>
  <si>
    <t>S3-181206</t>
  </si>
  <si>
    <t>The granularity of NF service discovery</t>
  </si>
  <si>
    <t>S3-181487</t>
  </si>
  <si>
    <t>0046</t>
  </si>
  <si>
    <t>S3-181207</t>
  </si>
  <si>
    <t>Authorization mechanism for NEF-AF interface</t>
  </si>
  <si>
    <t>0047</t>
  </si>
  <si>
    <t>S3-181208</t>
  </si>
  <si>
    <t>Scope of CAPIF security</t>
  </si>
  <si>
    <t>S3-181209</t>
  </si>
  <si>
    <t>Security requirements for service API discovery</t>
  </si>
  <si>
    <t>S3-181210</t>
  </si>
  <si>
    <t>Authorization mechanism for CAPIF-2e reference point</t>
  </si>
  <si>
    <t>S3-181211</t>
  </si>
  <si>
    <t>Authorization mechanism for CAPIF-2 reference point</t>
  </si>
  <si>
    <t>S3-181212</t>
  </si>
  <si>
    <t>Security method between API invoker and API exposing function</t>
  </si>
  <si>
    <t>S3-181542</t>
  </si>
  <si>
    <t>S3-181213</t>
  </si>
  <si>
    <t>Derivation of the key AEFPSK</t>
  </si>
  <si>
    <t>S3-181214</t>
  </si>
  <si>
    <t>Security credentials for TLS before initiating TLS connection</t>
  </si>
  <si>
    <t>S3-181215</t>
  </si>
  <si>
    <t>TLS-PSK ciphersuites for security method of CAPIF-2e reference point</t>
  </si>
  <si>
    <t>S3-181539</t>
  </si>
  <si>
    <t>S3-181216</t>
  </si>
  <si>
    <t>SID on security of 5WWC</t>
  </si>
  <si>
    <t>Huawei; HiSilicon</t>
  </si>
  <si>
    <t>S3-181442</t>
  </si>
  <si>
    <t>S3-181217</t>
  </si>
  <si>
    <t>NAS SMC procedure of multi NAS connection</t>
  </si>
  <si>
    <t>0048</t>
  </si>
  <si>
    <t>S3-181218</t>
  </si>
  <si>
    <t>The initial value of NAS COUNT in multi NAS connection</t>
  </si>
  <si>
    <t>0049</t>
  </si>
  <si>
    <t>S3-181219</t>
  </si>
  <si>
    <t>non-3GPP access when security context is available</t>
  </si>
  <si>
    <t>29</t>
  </si>
  <si>
    <t>7.2.11</t>
  </si>
  <si>
    <t>non-3GPP access</t>
  </si>
  <si>
    <t>S3-181573</t>
  </si>
  <si>
    <t>0050</t>
  </si>
  <si>
    <t>S3-181220</t>
  </si>
  <si>
    <t>new KI of UP security parameters management</t>
  </si>
  <si>
    <t>33.811</t>
  </si>
  <si>
    <t>FS_NETSLICE_MGT_Sec</t>
  </si>
  <si>
    <t>S3-181221</t>
  </si>
  <si>
    <t>solution of UP security policy management</t>
  </si>
  <si>
    <t>S3-181222</t>
  </si>
  <si>
    <t>Update security mechanism in Xn-HO procedre</t>
  </si>
  <si>
    <t>S3-181555</t>
  </si>
  <si>
    <t>0051</t>
  </si>
  <si>
    <t>S3-181223</t>
  </si>
  <si>
    <t>AS SMC Handling- update</t>
  </si>
  <si>
    <t>0052</t>
  </si>
  <si>
    <t>S3-181224</t>
  </si>
  <si>
    <t>AS SMC Handling-registration</t>
  </si>
  <si>
    <t>S3-181518</t>
  </si>
  <si>
    <t>0053</t>
  </si>
  <si>
    <t>S3-181225</t>
  </si>
  <si>
    <t>Draft Reply LS to RAN2 on security for inactive state.</t>
  </si>
  <si>
    <t>LS out</t>
  </si>
  <si>
    <t>RAN2</t>
  </si>
  <si>
    <t>S3-181226</t>
  </si>
  <si>
    <t>Clause 5.8 Remove a redundant requirement</t>
  </si>
  <si>
    <t>CATT</t>
  </si>
  <si>
    <t>0054</t>
  </si>
  <si>
    <t>S3-181227</t>
  </si>
  <si>
    <t>Clause 5.2.5 Privacy requirement clarification</t>
  </si>
  <si>
    <t>0055</t>
  </si>
  <si>
    <t>S3-181228</t>
  </si>
  <si>
    <t>Clause 6.11.1-2 Editorial and wording errors correction</t>
  </si>
  <si>
    <t>27</t>
  </si>
  <si>
    <t>7.2.9</t>
  </si>
  <si>
    <t>Secondary authentication</t>
  </si>
  <si>
    <t>0056</t>
  </si>
  <si>
    <t>S3-181229</t>
  </si>
  <si>
    <t>Clause 6.12.2 Add routing assistance indicator in SUCI</t>
  </si>
  <si>
    <t>0057</t>
  </si>
  <si>
    <t>S3-181230</t>
  </si>
  <si>
    <t>Clause 6.12.2 Wording and correction related to SUCI</t>
  </si>
  <si>
    <t>S3-181498</t>
  </si>
  <si>
    <t>0058</t>
  </si>
  <si>
    <t>S3-181231</t>
  </si>
  <si>
    <t>Discussion for the security assurance of 3GPP virtualized network functions</t>
  </si>
  <si>
    <t>China Mobile Group Device Co.</t>
  </si>
  <si>
    <t>Fuwen Liu</t>
  </si>
  <si>
    <t>73191</t>
  </si>
  <si>
    <t>S3-181232</t>
  </si>
  <si>
    <t>New SID on SCAS for 3GPP virtualized network functions</t>
  </si>
  <si>
    <t>S3-181233</t>
  </si>
  <si>
    <t>Clause 6.12.4 Remove some redundant content</t>
  </si>
  <si>
    <t>0059</t>
  </si>
  <si>
    <t>S3-181234</t>
  </si>
  <si>
    <t>Discussion on authentication and key management for applications based on 3GPP credential in 5G IoT</t>
  </si>
  <si>
    <t>S3-181235</t>
  </si>
  <si>
    <t>Study on authentication and key management for applications based on 3GPP credential in 5G IoT</t>
  </si>
  <si>
    <t>S3-181562</t>
  </si>
  <si>
    <t>S3-181236</t>
  </si>
  <si>
    <t>Living Document: Security of Service Based Architecture of 5G phase 1</t>
  </si>
  <si>
    <t>S3-181474</t>
  </si>
  <si>
    <t>S3-181237</t>
  </si>
  <si>
    <t>Clause 6.12.5 Add SIDF decryption process description</t>
  </si>
  <si>
    <t>0060</t>
  </si>
  <si>
    <t>S3-181238</t>
  </si>
  <si>
    <t>0061</t>
  </si>
  <si>
    <t>S3-181239</t>
  </si>
  <si>
    <t>Discussion of 5G phase-2 work</t>
  </si>
  <si>
    <t>Discussion document on work to be done in 5G scope.</t>
  </si>
  <si>
    <t>S3-181240</t>
  </si>
  <si>
    <t>Primary reauthentication Procedure</t>
  </si>
  <si>
    <t>Intel China Ltd.</t>
  </si>
  <si>
    <t>Abhijeet Kolekar</t>
  </si>
  <si>
    <t>66157</t>
  </si>
  <si>
    <t>S3-181241</t>
  </si>
  <si>
    <t>Discussion on Prevention of Fraud Call</t>
  </si>
  <si>
    <t>74</t>
  </si>
  <si>
    <t>8.7</t>
  </si>
  <si>
    <t>Other study areas</t>
  </si>
  <si>
    <t>S3-181242</t>
  </si>
  <si>
    <t>Agenda and notes of conference call on SEPP protection mechanisms</t>
  </si>
  <si>
    <t>Deutsche Telekom AG</t>
  </si>
  <si>
    <t>Hans Christian Rudolph</t>
  </si>
  <si>
    <t>72672</t>
  </si>
  <si>
    <t>S3-181243</t>
  </si>
  <si>
    <t>Agenda and notes of conference call on SEPP security policies</t>
  </si>
  <si>
    <t>S3-181244</t>
  </si>
  <si>
    <t>N32 message anti-spoofing within the SEPP</t>
  </si>
  <si>
    <t>S3-181480</t>
  </si>
  <si>
    <t>S3-181245</t>
  </si>
  <si>
    <t>Impacted NextGen Areas</t>
  </si>
  <si>
    <t>NCSC</t>
  </si>
  <si>
    <t>Florence Driscoll</t>
  </si>
  <si>
    <t>70271</t>
  </si>
  <si>
    <t>S3-181558</t>
  </si>
  <si>
    <t>S3-181246</t>
  </si>
  <si>
    <t>LTKUP: clarifications for solution #5</t>
  </si>
  <si>
    <t>Gemalto N.V.</t>
  </si>
  <si>
    <t>Mireille Pauliac</t>
  </si>
  <si>
    <t>23516</t>
  </si>
  <si>
    <t>Clarifications for solution #5</t>
  </si>
  <si>
    <t>S3-181526</t>
  </si>
  <si>
    <t>S3-181247</t>
  </si>
  <si>
    <t>LTKUP: conclusion</t>
  </si>
  <si>
    <t>Conclusion proposal</t>
  </si>
  <si>
    <t>S3-181248</t>
  </si>
  <si>
    <t>Discussion on ID binding in Secondary Authentication</t>
  </si>
  <si>
    <t>Huawei, Hisilicon, China Southern Power Grid</t>
  </si>
  <si>
    <t>Zander (Zhongding) Lei</t>
  </si>
  <si>
    <t>66556</t>
  </si>
  <si>
    <t>S3-181431</t>
  </si>
  <si>
    <t>S3-181249</t>
  </si>
  <si>
    <t>ID binding in Secondary Authentication</t>
  </si>
  <si>
    <t>S3-181432</t>
  </si>
  <si>
    <t>S3-181250</t>
  </si>
  <si>
    <t>Updates to Secondary Authentication Procedure</t>
  </si>
  <si>
    <t>S3-181569</t>
  </si>
  <si>
    <t>S3-181251</t>
  </si>
  <si>
    <t>Authentication and authorization for slice management interface</t>
  </si>
  <si>
    <t>S3-181556</t>
  </si>
  <si>
    <t>S3-181252</t>
  </si>
  <si>
    <t>OAuth based authorization for access to management functions</t>
  </si>
  <si>
    <t>S3-181253</t>
  </si>
  <si>
    <t>Update to overview clause</t>
  </si>
  <si>
    <t>S3-181254</t>
  </si>
  <si>
    <t>Security options</t>
  </si>
  <si>
    <t>S3-181433</t>
  </si>
  <si>
    <t>S3-181255</t>
  </si>
  <si>
    <t>New SID on security of URLLC in 5G system</t>
  </si>
  <si>
    <t>S3-181256</t>
  </si>
  <si>
    <t>Adding further details for EPS to 5G interworking</t>
  </si>
  <si>
    <t>28</t>
  </si>
  <si>
    <t>7.2.10</t>
  </si>
  <si>
    <t>Interworking</t>
  </si>
  <si>
    <t>S3-181257</t>
  </si>
  <si>
    <t>Modification for algorithm names</t>
  </si>
  <si>
    <t>S3-181520</t>
  </si>
  <si>
    <t>S3-181258</t>
  </si>
  <si>
    <t>Correct typo in SBA Authorization</t>
  </si>
  <si>
    <t>S3-181484</t>
  </si>
  <si>
    <t>S3-181259</t>
  </si>
  <si>
    <t>Discussion on SA5 LS</t>
  </si>
  <si>
    <t>S3-181260</t>
  </si>
  <si>
    <t>Editorial changes over subclause B.1</t>
  </si>
  <si>
    <t>0068</t>
  </si>
  <si>
    <t>S3-181261</t>
  </si>
  <si>
    <t>Fast Re-authentication Process for EAP-AKA’</t>
  </si>
  <si>
    <t>Huawei, Hisilicon, China Mobile</t>
  </si>
  <si>
    <t>0069</t>
  </si>
  <si>
    <t>S3-181262</t>
  </si>
  <si>
    <t>NSST integrity protection solution</t>
  </si>
  <si>
    <t>S3-181263</t>
  </si>
  <si>
    <t>NSST confidentiality protection solution</t>
  </si>
  <si>
    <t>S3-181264</t>
  </si>
  <si>
    <t>pCR to TR 33.834 – clarifications to key issue 1</t>
  </si>
  <si>
    <t>Vodafone Group Plc</t>
  </si>
  <si>
    <t>Tim P. Evans</t>
  </si>
  <si>
    <t>24416</t>
  </si>
  <si>
    <t xml:space="preserve">Some clarifications to Key Issue 1, highlighting the fact that it may not always be obvious when a secret key has been discovered by an attacker.  The security requirements are also made more precise.</t>
  </si>
  <si>
    <t>S3-181527</t>
  </si>
  <si>
    <t>S3-181265</t>
  </si>
  <si>
    <t>pCR to TR 33.834 – clarifications to key issue 2</t>
  </si>
  <si>
    <t>Some clarifications to Key Issue 2, similar to those proposed to Key Issue 1 in S3-181264</t>
  </si>
  <si>
    <t>S3-181528</t>
  </si>
  <si>
    <t>S3-181266</t>
  </si>
  <si>
    <t>Editorial corrections of clause 6.5</t>
  </si>
  <si>
    <t>LG Electronics</t>
  </si>
  <si>
    <t>Joonwoong Kim</t>
  </si>
  <si>
    <t>66512</t>
  </si>
  <si>
    <t>0070</t>
  </si>
  <si>
    <t>S3-181267</t>
  </si>
  <si>
    <t>Editorial corrections of clause 6.6</t>
  </si>
  <si>
    <t>S3-181522</t>
  </si>
  <si>
    <t>0071</t>
  </si>
  <si>
    <t>S3-181268</t>
  </si>
  <si>
    <t>Editorial corrections of clause 6.7</t>
  </si>
  <si>
    <t>0072</t>
  </si>
  <si>
    <t>S3-181269</t>
  </si>
  <si>
    <t>Use type parameter for asymmetric key encryption schemes</t>
  </si>
  <si>
    <t>S3-181270</t>
  </si>
  <si>
    <t>Use type information as a SUCI construction input paramter in Annex C</t>
  </si>
  <si>
    <t>S3-181449</t>
  </si>
  <si>
    <t>0073</t>
  </si>
  <si>
    <t>S3-181271</t>
  </si>
  <si>
    <t>Missing PEI requirements</t>
  </si>
  <si>
    <t>Motorola Mobility, Lenovo</t>
  </si>
  <si>
    <t>Andreas Kunz</t>
  </si>
  <si>
    <t>72589</t>
  </si>
  <si>
    <t>Include PEI requirements similar to IMEI.</t>
  </si>
  <si>
    <t>S3-181445</t>
  </si>
  <si>
    <t>0074</t>
  </si>
  <si>
    <t>S3-181272</t>
  </si>
  <si>
    <t>Motorola Mobility</t>
  </si>
  <si>
    <t>Inform SA1 about PEI requirements.</t>
  </si>
  <si>
    <t>WG SA1</t>
  </si>
  <si>
    <t>S3-181273</t>
  </si>
  <si>
    <t>pCR to TR 33.834 – new key issue, undetected key leakage</t>
  </si>
  <si>
    <t xml:space="preserve">The operator will not always know if a key K has leaked to an attacker.  LTKUP is therefore not only about replacing a key when it is known to have leaked – it is also, more generally, about reducing the risk that a leaked key will be in use.  This Key Is</t>
  </si>
  <si>
    <t>S3-181274</t>
  </si>
  <si>
    <t>Discussion of potential issues in JSON parsers</t>
  </si>
  <si>
    <t>Matthew Grime</t>
  </si>
  <si>
    <t>73292</t>
  </si>
  <si>
    <t>S3-181275</t>
  </si>
  <si>
    <t>pCR to TR 33.834 – updated evaluation of solution #3</t>
  </si>
  <si>
    <t>S3-181530</t>
  </si>
  <si>
    <t>S3-181276</t>
  </si>
  <si>
    <t>Adding context to SBA API requirements</t>
  </si>
  <si>
    <t>S3-181277</t>
  </si>
  <si>
    <t>pCR to TR 33.841- Clarification on two algorithms for resilience</t>
  </si>
  <si>
    <t>Vodafone Group Plc, AT&amp;T, Interdigital, NIST, MITRE</t>
  </si>
  <si>
    <t>S3-181278</t>
  </si>
  <si>
    <t>pCR to TR 33.841- Individual algorithms</t>
  </si>
  <si>
    <t>S3-181564</t>
  </si>
  <si>
    <t>S3-181279</t>
  </si>
  <si>
    <t>Requirements and impact of a longer MAC</t>
  </si>
  <si>
    <t>Approval to add content to section 8</t>
  </si>
  <si>
    <t>S3-181280</t>
  </si>
  <si>
    <t>F1-C Protection</t>
  </si>
  <si>
    <t>Orange Spain</t>
  </si>
  <si>
    <t>Todor Gamishev</t>
  </si>
  <si>
    <t>58178</t>
  </si>
  <si>
    <t>S3-181440</t>
  </si>
  <si>
    <t>0075</t>
  </si>
  <si>
    <t>S3-181281</t>
  </si>
  <si>
    <t>Living Document: Security of PLMN/RAT selection policies for roaming</t>
  </si>
  <si>
    <t>S3-181503</t>
  </si>
  <si>
    <t>S3-181282</t>
  </si>
  <si>
    <t>Clarification for KN3IWF delivery in authentication</t>
  </si>
  <si>
    <t>Xuwen Zhao</t>
  </si>
  <si>
    <t>70557</t>
  </si>
  <si>
    <t>S3-181575</t>
  </si>
  <si>
    <t>0076</t>
  </si>
  <si>
    <t>S3-181283</t>
  </si>
  <si>
    <t>Requirement for AKA algorithm negotiation between UE and UDM</t>
  </si>
  <si>
    <t>S3-181284</t>
  </si>
  <si>
    <t>Non-random IVs in CTR mode</t>
  </si>
  <si>
    <t>S3-181459</t>
  </si>
  <si>
    <t>S3-181285</t>
  </si>
  <si>
    <t>Discussion on fraudulent Registration Request threats</t>
  </si>
  <si>
    <t>S3-181286</t>
  </si>
  <si>
    <t>AUSF clarification</t>
  </si>
  <si>
    <t>Anja Jerichow</t>
  </si>
  <si>
    <t>68341</t>
  </si>
  <si>
    <t>related to clause 9.6</t>
  </si>
  <si>
    <t>0077</t>
  </si>
  <si>
    <t>S3-181287</t>
  </si>
  <si>
    <t>AUSF requirements</t>
  </si>
  <si>
    <t>related to clause 5</t>
  </si>
  <si>
    <t>0078</t>
  </si>
  <si>
    <t>S3-181288</t>
  </si>
  <si>
    <t>UDM requirements</t>
  </si>
  <si>
    <t>Nokia, Gemalto</t>
  </si>
  <si>
    <t>S3-181467</t>
  </si>
  <si>
    <t>0079</t>
  </si>
  <si>
    <t>S3-181289</t>
  </si>
  <si>
    <t>UDM clarification</t>
  </si>
  <si>
    <t>related to clause 9.7</t>
  </si>
  <si>
    <t>S3-181458</t>
  </si>
  <si>
    <t>0080</t>
  </si>
  <si>
    <t>S3-181290</t>
  </si>
  <si>
    <t>Clarification to home control</t>
  </si>
  <si>
    <t>related to clause 6.1</t>
  </si>
  <si>
    <t>S3-181463</t>
  </si>
  <si>
    <t>0081</t>
  </si>
  <si>
    <t>S3-181291</t>
  </si>
  <si>
    <t>Deletion of ed.note related to key left at AUSF</t>
  </si>
  <si>
    <t>0082</t>
  </si>
  <si>
    <t>S3-181292</t>
  </si>
  <si>
    <t>Resolving ed.note in 6.1.3.1</t>
  </si>
  <si>
    <t>0083</t>
  </si>
  <si>
    <t>S3-181293</t>
  </si>
  <si>
    <t xml:space="preserve">Clause  6.1.2 on auth method selection - clarification</t>
  </si>
  <si>
    <t>S3-181465</t>
  </si>
  <si>
    <t>0084</t>
  </si>
  <si>
    <t>S3-181294</t>
  </si>
  <si>
    <t>AMF requirements</t>
  </si>
  <si>
    <t>0085</t>
  </si>
  <si>
    <t>S3-181295</t>
  </si>
  <si>
    <t>NRF and NEF requirements</t>
  </si>
  <si>
    <t>S3-181492</t>
  </si>
  <si>
    <t>0086</t>
  </si>
  <si>
    <t>S3-181296</t>
  </si>
  <si>
    <t>SN Id parameter length</t>
  </si>
  <si>
    <t>related to Annex A</t>
  </si>
  <si>
    <t>S3-181469</t>
  </si>
  <si>
    <t>0087</t>
  </si>
  <si>
    <t>S3-181297</t>
  </si>
  <si>
    <t>Prevent fraudulent Registration Request attack</t>
  </si>
  <si>
    <t>S3-181481</t>
  </si>
  <si>
    <t>S3-181298</t>
  </si>
  <si>
    <t>Editorial modification for message names in the 5G-AKA</t>
  </si>
  <si>
    <t>0088</t>
  </si>
  <si>
    <t>S3-181299</t>
  </si>
  <si>
    <t>Removal of security mechanism for MO SMS one step procedure</t>
  </si>
  <si>
    <t>Ericsson</t>
  </si>
  <si>
    <t>Noamen Ben Henda</t>
  </si>
  <si>
    <t>63310</t>
  </si>
  <si>
    <t>The CR proposes to remove the security mechanism for the MO SMS one step procedure based on CT1 LS pushing the feature to Rel-16.</t>
  </si>
  <si>
    <t>0089</t>
  </si>
  <si>
    <t>S3-181300</t>
  </si>
  <si>
    <t>Clarification of NAS MAC computation for TAU protection, algorithm selection and security activation during idle mode mobility from 5GS to EPS</t>
  </si>
  <si>
    <t>The CR proposes missing clarifications for the protection of the TAU message, the selection of the EPS algorithms and the activation of the mapped EPS security context.</t>
  </si>
  <si>
    <t>S3-181572</t>
  </si>
  <si>
    <t>0090</t>
  </si>
  <si>
    <t>S3-181301</t>
  </si>
  <si>
    <t>Clean up of clause on idle mode mobility from 5GS to EPS</t>
  </si>
  <si>
    <t>The CR proposes editorial changes to align terminology and use of terms such as EPS GUTI, EPS, 5GS, idle mode, 5G GUTI, ngKSI, etc.</t>
  </si>
  <si>
    <t>0091</t>
  </si>
  <si>
    <t>S3-181302</t>
  </si>
  <si>
    <t>[DRAFT] LS on security for inactive state</t>
  </si>
  <si>
    <t>The draft LS is a reply to LS R2-1804136 on security for inactive state from RAN2.</t>
  </si>
  <si>
    <t>S3-181303</t>
  </si>
  <si>
    <t>RRC INACTIVE - Discussion on various security aspects</t>
  </si>
  <si>
    <t>The discussion paper describes our solutions for state transition and mobility.</t>
  </si>
  <si>
    <t>S3-181304</t>
  </si>
  <si>
    <t>RRC_INACTIVE - security handling at state transition</t>
  </si>
  <si>
    <t>The CR proposes our solution for security handling at RRC state transitions from/to RRC_INACTIVE .</t>
  </si>
  <si>
    <t>0092</t>
  </si>
  <si>
    <t>S3-181305</t>
  </si>
  <si>
    <t>RRC_INACTIVE – security handling at mobility</t>
  </si>
  <si>
    <t>The CR proposes our solution for security handling at mobility for RRC_INACTIVE .</t>
  </si>
  <si>
    <t>0093</t>
  </si>
  <si>
    <t>S3-181306</t>
  </si>
  <si>
    <t>Study on evolution of Cellular IoT security for the 5G System</t>
  </si>
  <si>
    <t>S3-181444</t>
  </si>
  <si>
    <t>S3-181307</t>
  </si>
  <si>
    <t>NAS COUNTs</t>
  </si>
  <si>
    <t>0094</t>
  </si>
  <si>
    <t>S3-181308</t>
  </si>
  <si>
    <t>Multiple NAS connections</t>
  </si>
  <si>
    <t>S3-181547</t>
  </si>
  <si>
    <t>0095</t>
  </si>
  <si>
    <t>S3-181309</t>
  </si>
  <si>
    <t>UP security policy</t>
  </si>
  <si>
    <t>0096</t>
  </si>
  <si>
    <t>S3-181310</t>
  </si>
  <si>
    <t>Clarifications for algorithm selection, counter setting and key derivation in mapped security contexts</t>
  </si>
  <si>
    <t>The CR adds missing details on the algorithm selection, counter value setting and key derivation in the definition of the mapped security context derived during interworking procedures</t>
  </si>
  <si>
    <t>S3-181571</t>
  </si>
  <si>
    <t>0097</t>
  </si>
  <si>
    <t>S3-181311</t>
  </si>
  <si>
    <t>NAS MAC-I in IW HO from EPS to 5GS</t>
  </si>
  <si>
    <t>0098</t>
  </si>
  <si>
    <t>S3-181312</t>
  </si>
  <si>
    <t>Proposal for Dual Connectivity</t>
  </si>
  <si>
    <t>The contribution proposes a simple structure for the DC clause content and the maintenance of the topic input in a running CR.</t>
  </si>
  <si>
    <t>S3-181313</t>
  </si>
  <si>
    <t>Dual Connectivity - Introduction</t>
  </si>
  <si>
    <t>The contribution proposes content for the introduction clause on Dual Connectivity.</t>
  </si>
  <si>
    <t>0099</t>
  </si>
  <si>
    <t>S3-181314</t>
  </si>
  <si>
    <t>Skeleton of FS_5G_UTRAN_SEC</t>
  </si>
  <si>
    <t>China Unicom</t>
  </si>
  <si>
    <t>Feng Gao</t>
  </si>
  <si>
    <t>57352</t>
  </si>
  <si>
    <t>S3-181315</t>
  </si>
  <si>
    <t>Scope of FS_5G_UTRAN_SEC</t>
  </si>
  <si>
    <t>S3-181316</t>
  </si>
  <si>
    <t>Introduction of FS_5G_UTRAN_SEC</t>
  </si>
  <si>
    <t>S3-181317</t>
  </si>
  <si>
    <t>Key issue of IMS Emergency Session Handling</t>
  </si>
  <si>
    <t>S3-181587</t>
  </si>
  <si>
    <t>S3-181318</t>
  </si>
  <si>
    <t>Discussion on the format to specify the dual connectivity procedure when attached to a 5G core</t>
  </si>
  <si>
    <t>Qualcomm Incorporated</t>
  </si>
  <si>
    <t>Adrian Escott</t>
  </si>
  <si>
    <t>24089</t>
  </si>
  <si>
    <t>S3-181319</t>
  </si>
  <si>
    <t>Correcting the anti-bidding down parameter in figure 6.7.2-1</t>
  </si>
  <si>
    <t>0100</t>
  </si>
  <si>
    <t>S3-181320</t>
  </si>
  <si>
    <t>Not sending SUCI in response to a hash failure</t>
  </si>
  <si>
    <t>S3-181321</t>
  </si>
  <si>
    <t>Proposed solution for handling the NAS security when registered via 3GPP and non-3GPP in the same PLMN</t>
  </si>
  <si>
    <t>S3-181322</t>
  </si>
  <si>
    <t>Addding the procedures for handling security context when multiply registered on one PLMN</t>
  </si>
  <si>
    <t>0101</t>
  </si>
  <si>
    <t>S3-181323</t>
  </si>
  <si>
    <t>Discussion on resolution of the editor’s notes in EN-DC clauses of TS 33.401</t>
  </si>
  <si>
    <t>S3-181324</t>
  </si>
  <si>
    <t>Reply LS on Security aspects of supporting LTE connected to 5GC</t>
  </si>
  <si>
    <t>S3-181448</t>
  </si>
  <si>
    <t>CT1</t>
  </si>
  <si>
    <t>S3-181118 
R2-1804108</t>
  </si>
  <si>
    <t>S3-181325</t>
  </si>
  <si>
    <t>Discussion on the freshness parameter for K_AMF derivation</t>
  </si>
  <si>
    <t>S3-181326</t>
  </si>
  <si>
    <t>K’AMF derivation and NASC protection at N2 based handover</t>
  </si>
  <si>
    <t>S3-181510</t>
  </si>
  <si>
    <t>0102</t>
  </si>
  <si>
    <t>S3-181327</t>
  </si>
  <si>
    <t>Discussion on the freshness parameter for KAMF derivation in EPS to 5GS mobility</t>
  </si>
  <si>
    <t>S3-181328</t>
  </si>
  <si>
    <t>K’AMF derivation at EPS to 5GS mobility</t>
  </si>
  <si>
    <t>0103</t>
  </si>
  <si>
    <t>S3-181329</t>
  </si>
  <si>
    <t>KeNB derivation in 5GS to EPS handover</t>
  </si>
  <si>
    <t>S3-181843, S3-182043</t>
  </si>
  <si>
    <t>0104</t>
  </si>
  <si>
    <t>S3-181330</t>
  </si>
  <si>
    <t>KgNB derivation in EPS to 5GS handover</t>
  </si>
  <si>
    <t>S3-181570</t>
  </si>
  <si>
    <t>0105</t>
  </si>
  <si>
    <t>S3-181331</t>
  </si>
  <si>
    <t>Discussion on ng-eNB related security specification</t>
  </si>
  <si>
    <t>S3-181332</t>
  </si>
  <si>
    <t>Updates to Solution #6 in SoR Living Doc</t>
  </si>
  <si>
    <t>Qualcomm Incorporated, T-Mobile US</t>
  </si>
  <si>
    <t>S3-181426</t>
  </si>
  <si>
    <t>S3-181333</t>
  </si>
  <si>
    <t>Limiting SUCI in Identifier Response</t>
  </si>
  <si>
    <t>S3-181499</t>
  </si>
  <si>
    <t>0106</t>
  </si>
  <si>
    <t>S3-181334</t>
  </si>
  <si>
    <t>Delete Editor’s Note in C.3.4.3</t>
  </si>
  <si>
    <t>0107</t>
  </si>
  <si>
    <t>SP-180455</t>
  </si>
  <si>
    <t>S3-181335</t>
  </si>
  <si>
    <t>CR for secure signalling only connections</t>
  </si>
  <si>
    <t>Text for addition of secure signalling only connections</t>
  </si>
  <si>
    <t>0108</t>
  </si>
  <si>
    <t>S3-181336</t>
  </si>
  <si>
    <t>Delete Editor’s note in subclause 6.2.2.1</t>
  </si>
  <si>
    <t>69</t>
  </si>
  <si>
    <t>8.2</t>
  </si>
  <si>
    <t>Study on security aspects of enhancements to ProSe UE-to-Network Relay (FS_REAR_Sec) (Rel-15)</t>
  </si>
  <si>
    <t>33.843</t>
  </si>
  <si>
    <t>FS_REAR_Sec</t>
  </si>
  <si>
    <t>SP-180457</t>
  </si>
  <si>
    <t>S3-181337</t>
  </si>
  <si>
    <t>Clause 6.2.3.2 EN on Kausf identification</t>
  </si>
  <si>
    <t xml:space="preserve">Deletion of EN for  Kausf identification</t>
  </si>
  <si>
    <t>0109</t>
  </si>
  <si>
    <t>S3-181338</t>
  </si>
  <si>
    <t>add definitions and abbreviations for TR33.843</t>
  </si>
  <si>
    <t>S3-181543</t>
  </si>
  <si>
    <t>S3-181339</t>
  </si>
  <si>
    <t xml:space="preserve">CR for Corrections in Clause 6.6  UP Security mechanisms</t>
  </si>
  <si>
    <t>0110</t>
  </si>
  <si>
    <t>S3-181340</t>
  </si>
  <si>
    <t>Misleading title given to clause 6.13</t>
  </si>
  <si>
    <t>S3-181788</t>
  </si>
  <si>
    <t>0111</t>
  </si>
  <si>
    <t>S3-181341</t>
  </si>
  <si>
    <t>SUCI - protection schemes identifiers</t>
  </si>
  <si>
    <t>Vesa Torvinen</t>
  </si>
  <si>
    <t>28179</t>
  </si>
  <si>
    <t>The CR proposes protection scheme identifiers that are currently missing from the specification.</t>
  </si>
  <si>
    <t>S3-181497</t>
  </si>
  <si>
    <t>0112</t>
  </si>
  <si>
    <t>S3-181342</t>
  </si>
  <si>
    <t>SUCI - protection schemes output sizes</t>
  </si>
  <si>
    <t>The CR proposes protection scheme output sizes that are currently missing from the specification.</t>
  </si>
  <si>
    <t>0113</t>
  </si>
  <si>
    <t>S3-181343</t>
  </si>
  <si>
    <t>SIDF - NF discovery with SUCI</t>
  </si>
  <si>
    <t>The CR proposing that UDM routing information is propietarily encoded in SUCI, e.g., within HN public key identifier.</t>
  </si>
  <si>
    <t>0114</t>
  </si>
  <si>
    <t>S3-181344</t>
  </si>
  <si>
    <t>Corrections to 5G AKA</t>
  </si>
  <si>
    <t>S3-181453</t>
  </si>
  <si>
    <t>0115</t>
  </si>
  <si>
    <t>S3-181345</t>
  </si>
  <si>
    <t>Handling of synchronization failure</t>
  </si>
  <si>
    <t>0116</t>
  </si>
  <si>
    <t>S3-181346</t>
  </si>
  <si>
    <t>Corrections to EAP-AKA’</t>
  </si>
  <si>
    <t>0117</t>
  </si>
  <si>
    <t>S3-181347</t>
  </si>
  <si>
    <t>Corrections on ngKSI and SUPI handling with EAP TLS</t>
  </si>
  <si>
    <t>S3-181470</t>
  </si>
  <si>
    <t>0118</t>
  </si>
  <si>
    <t>S3-181348</t>
  </si>
  <si>
    <t>Revocation of certificates with EAP-TLS</t>
  </si>
  <si>
    <t>S3-181471</t>
  </si>
  <si>
    <t>0119</t>
  </si>
  <si>
    <t>S3-181349</t>
  </si>
  <si>
    <t>Clarifications on unused 5G authentication vectors, and remaning authentication data</t>
  </si>
  <si>
    <t>S3-182040</t>
  </si>
  <si>
    <t>0120</t>
  </si>
  <si>
    <t>S3-181350</t>
  </si>
  <si>
    <t>Corrections to the lengths of input parameters in A.2 and A.4</t>
  </si>
  <si>
    <t>0121</t>
  </si>
  <si>
    <t>S3-181351</t>
  </si>
  <si>
    <t>Corrections related to authentication related services</t>
  </si>
  <si>
    <t>0122</t>
  </si>
  <si>
    <t>S3-181352</t>
  </si>
  <si>
    <t>NONCE as input to horizontal key derivation and calculation/verification of NAS MAC-I in NASC</t>
  </si>
  <si>
    <t>0123</t>
  </si>
  <si>
    <t>S3-181353</t>
  </si>
  <si>
    <t>Corrections and clarifications on handover handling</t>
  </si>
  <si>
    <t>The CR does several clarification and corrections to UE and network handling during Xn and N2 handovers.</t>
  </si>
  <si>
    <t>0124</t>
  </si>
  <si>
    <t>S3-181354</t>
  </si>
  <si>
    <t>Generalization of key derivation in NG-RAN to cover both gNBs and ng-eNBs</t>
  </si>
  <si>
    <t>S3-181764, S3-181880</t>
  </si>
  <si>
    <t>0125</t>
  </si>
  <si>
    <t>S3-181355</t>
  </si>
  <si>
    <t>Discussion on KAUSF identifier</t>
  </si>
  <si>
    <t>S3-181356</t>
  </si>
  <si>
    <t>Identifier for Kausf</t>
  </si>
  <si>
    <t>Need for identifier for KAUSF has been ffs. This CR defines where an identifier can be allocated and stored.</t>
  </si>
  <si>
    <t>S3-181464</t>
  </si>
  <si>
    <t>0126</t>
  </si>
  <si>
    <t>S3-181357</t>
  </si>
  <si>
    <t>Correction of KAUSF source for 5G AKA</t>
  </si>
  <si>
    <t>Correction in 6.2.1 that KAUSF is derived in ARPF for 5G AKA and not in AUSF.</t>
  </si>
  <si>
    <t>0127</t>
  </si>
  <si>
    <t>S3-181358</t>
  </si>
  <si>
    <t>CR to Clause 10.2.1 on Emergency Call redirection</t>
  </si>
  <si>
    <t>addition of text for redirection as per 23.502 for emergency calls</t>
  </si>
  <si>
    <t>S3-181568</t>
  </si>
  <si>
    <t>0128</t>
  </si>
  <si>
    <t>S3-181359</t>
  </si>
  <si>
    <t>CR for NAI Clarification</t>
  </si>
  <si>
    <t>addition of text to include NAI</t>
  </si>
  <si>
    <t>S3-181472</t>
  </si>
  <si>
    <t>0129</t>
  </si>
  <si>
    <t>S3-181360</t>
  </si>
  <si>
    <t>CAPIF requirements</t>
  </si>
  <si>
    <t>NEC Corporation</t>
  </si>
  <si>
    <t>Taka Yoshizawa</t>
  </si>
  <si>
    <t>40702</t>
  </si>
  <si>
    <t>propose additional requirements.</t>
  </si>
  <si>
    <t>S3-181361</t>
  </si>
  <si>
    <t>Editorial corrections to TS 33.122 v0.1.0</t>
  </si>
  <si>
    <t>editorial corrections to TS 33.122 v0.1.0</t>
  </si>
  <si>
    <t>S3-181362</t>
  </si>
  <si>
    <t>Binding of communication endpoins to the derivation of AEFpsk</t>
  </si>
  <si>
    <t>This pCR proposes to provide clarification on AEFPSK derivation during authentication and authorization described in TS 33.122 clause 5.2.2.1 Method 1 – Using TLS-PSK.</t>
  </si>
  <si>
    <t>S3-181363</t>
  </si>
  <si>
    <t>CR to Clause 7.2.1 Non-3gpp access registration EN</t>
  </si>
  <si>
    <t>Deletion of E.N as per SA2 resolution.</t>
  </si>
  <si>
    <t>0130</t>
  </si>
  <si>
    <t>S3-181364</t>
  </si>
  <si>
    <t>Security procedure for the AEF to obtain API invoker’s authorization rights</t>
  </si>
  <si>
    <t>This pCR proposes to include the Security procedure to obtain API invoker’s authorization rights by AEF in TS 33.122 clause 5.2.3.</t>
  </si>
  <si>
    <t>S3-181365</t>
  </si>
  <si>
    <t>Security procedure for onboarding API invokers to CAPIF</t>
  </si>
  <si>
    <t>This pCR proposes security procedure for onboarding API invokers to CAPIF.</t>
  </si>
  <si>
    <t>S3-181366</t>
  </si>
  <si>
    <t xml:space="preserve">Clarification of access token generation to clause	5.2.2.3	Method 3 – Token Based authorization</t>
  </si>
  <si>
    <t>This pCR proposes to include the Clarification of access token generation in clause 5.2.2.3 Method 3 – Token Based authorization</t>
  </si>
  <si>
    <t>S3-181507</t>
  </si>
  <si>
    <t>S3-181367</t>
  </si>
  <si>
    <t>Error Correction in subclause 11.1.1</t>
  </si>
  <si>
    <t>0131</t>
  </si>
  <si>
    <t>S3-181368</t>
  </si>
  <si>
    <t>CAPIF re-organizing</t>
  </si>
  <si>
    <t>This pCR proposes to re-organize subclauses under clause 5.</t>
  </si>
  <si>
    <t>S3-181529</t>
  </si>
  <si>
    <t>S3-181369</t>
  </si>
  <si>
    <t>API invoker obtaining authorization from CAPIF core fuction to access service API</t>
  </si>
  <si>
    <t>This pCR proposes to include the Security Procedure for API invoker obtaining authorization from CAPIF core function to access service API in TS 33.122</t>
  </si>
  <si>
    <t>S3-181370</t>
  </si>
  <si>
    <t>Authentication between API invoker and AEF upon the service invocation</t>
  </si>
  <si>
    <t>This pCR proposes to include the authentication procedure between API invoker and AEF upon the service invocation in TS 33.122.</t>
  </si>
  <si>
    <t>S3-181371</t>
  </si>
  <si>
    <t>Resolving EN on sending SUCI in the Identifier Response message</t>
  </si>
  <si>
    <t>NEC Europe Ltd</t>
  </si>
  <si>
    <t>Sivabalan Arumugam</t>
  </si>
  <si>
    <t>47719</t>
  </si>
  <si>
    <t>Resolves EN in clause 6.12.2 related to sending SUCI in Identifier Response.</t>
  </si>
  <si>
    <t>S3-181476</t>
  </si>
  <si>
    <t>0142</t>
  </si>
  <si>
    <t>S3-181372</t>
  </si>
  <si>
    <t xml:space="preserve">Update of information on  Keys for AUSF in home network</t>
  </si>
  <si>
    <t>Corrects inconsistencies in Kausf derivation in key hierarchy.</t>
  </si>
  <si>
    <t>S3-181434</t>
  </si>
  <si>
    <t>0143</t>
  </si>
  <si>
    <t>S3-181373</t>
  </si>
  <si>
    <t>Removal of error in step 10 from the figure</t>
  </si>
  <si>
    <t>Editorial modification in Figure 11.1.3-1.</t>
  </si>
  <si>
    <t>0144</t>
  </si>
  <si>
    <t>S3-181374</t>
  </si>
  <si>
    <t>Key handling at transitions between RRC-INACTIVE and RRC-CONNECTED</t>
  </si>
  <si>
    <t>Samsung</t>
  </si>
  <si>
    <t>Rajavelsamy Rajadurai</t>
  </si>
  <si>
    <t>33521</t>
  </si>
  <si>
    <t>0132</t>
  </si>
  <si>
    <t>S3-181375</t>
  </si>
  <si>
    <t>Authentication method negotiation for 5G</t>
  </si>
  <si>
    <t>Proposes UE-capability based authentication method negotiation.</t>
  </si>
  <si>
    <t>0133</t>
  </si>
  <si>
    <t>S3-181376</t>
  </si>
  <si>
    <t>Clarifying the condition when ePDG sends its certificate in untrusted non-3GPP access</t>
  </si>
  <si>
    <t>Nagendra Bykampadi</t>
  </si>
  <si>
    <t>69265</t>
  </si>
  <si>
    <t>Clarifies when ePDG sends its certificate to the UE during untrusted non 3gpp access authentication</t>
  </si>
  <si>
    <t>S3-181506</t>
  </si>
  <si>
    <t>33.402</t>
  </si>
  <si>
    <t>0145</t>
  </si>
  <si>
    <t>S3-181377</t>
  </si>
  <si>
    <t>Authentication method indication for 5G</t>
  </si>
  <si>
    <t>Proposes indication of selected authentication method.</t>
  </si>
  <si>
    <t>0134</t>
  </si>
  <si>
    <t>S3-181378</t>
  </si>
  <si>
    <t>pCR to TR 33.834 – updated evaluation of solution #1</t>
  </si>
  <si>
    <t>We add some further evaluation points on solution #1, assessing its effectiveness against the risk of UNKNOWN compromise of the long term key. (This risk is spelled out in our contribution S3-181273.)</t>
  </si>
  <si>
    <t>S3-181379</t>
  </si>
  <si>
    <t>TS 33.501 Resolving Editors notes 5.10.1 Security Visibility</t>
  </si>
  <si>
    <t>BT plc</t>
  </si>
  <si>
    <t>Colin Blanchard</t>
  </si>
  <si>
    <t>71421</t>
  </si>
  <si>
    <t xml:space="preserve">Resolving Editors notes 5.10.1 Security Visibility by adding informative annex X and reference to this annex in clause 5.10.1   Adding informative annex X based on S3-180614 Resolving Editors notes 5.4.1 Security Visibility presented at SA3#90 bis</t>
  </si>
  <si>
    <t>25</t>
  </si>
  <si>
    <t>7.2.7</t>
  </si>
  <si>
    <t>Visibility and Configurability</t>
  </si>
  <si>
    <t>S3-181565</t>
  </si>
  <si>
    <t>0135</t>
  </si>
  <si>
    <t>S3-181380</t>
  </si>
  <si>
    <t>Resolving EN on Kausf identification</t>
  </si>
  <si>
    <t>Resolves EN on Kausf identification.</t>
  </si>
  <si>
    <t>0136</t>
  </si>
  <si>
    <t>S3-181381</t>
  </si>
  <si>
    <t>Editor’s Note on NRF to NRF authentication when there is a non transparent proxy (SEPP) between them</t>
  </si>
  <si>
    <t>Resolve EN on NRF to NRF authentication when there is a non transparent proxy (SEPP) between them</t>
  </si>
  <si>
    <t>0137</t>
  </si>
  <si>
    <t>S3-181382</t>
  </si>
  <si>
    <t>Fast re-authentication procedure</t>
  </si>
  <si>
    <t>Proposes fast re-authentication procedure and resolves related EN in clause 6.1.1.1.</t>
  </si>
  <si>
    <t>0138</t>
  </si>
  <si>
    <t>S3-181383</t>
  </si>
  <si>
    <t>Security aspects of handover between 3GPP and untrusted non-3GPP accesses</t>
  </si>
  <si>
    <t>Proposes security aspects of handover of PDU session(s) between 3GPP and untrusted non-3GPP accesses</t>
  </si>
  <si>
    <t>0139</t>
  </si>
  <si>
    <t>S3-181384</t>
  </si>
  <si>
    <t>CAPIF – Topology Hiding</t>
  </si>
  <si>
    <t>Samsung, MSI</t>
  </si>
  <si>
    <t>S3-181538</t>
  </si>
  <si>
    <t>S3-181385</t>
  </si>
  <si>
    <t>Editor’s Note on per UE subscription level authorization in NRF</t>
  </si>
  <si>
    <t>Resolve EN on per UE subscription level authorization in NRF</t>
  </si>
  <si>
    <t>0140</t>
  </si>
  <si>
    <t>S3-181386</t>
  </si>
  <si>
    <t>UDM routing information in SUCI</t>
  </si>
  <si>
    <t>Includes SUPI Range Indicator as routing information in the SUCI in clause 6.12.2. Resolves a related EN in clause 6.12.5. Includes information about UDM instance discovery based on SUCI in Annex X.</t>
  </si>
  <si>
    <t>0141</t>
  </si>
  <si>
    <t>S3-181387</t>
  </si>
  <si>
    <t>CAPIF – Key Derivation</t>
  </si>
  <si>
    <t>S3-181515</t>
  </si>
  <si>
    <t>S3-181388</t>
  </si>
  <si>
    <t>pCR to TR 33.834 – updated evaluation of solution #2</t>
  </si>
  <si>
    <t xml:space="preserve">We make some clarifications and editorial corrections to the evaluation of solution #2.  We also add some additional evaluation points, assessing the effectiveness of this solution against the risk of UNKNOWN compromise of the long term key. (This risk is</t>
  </si>
  <si>
    <t>S3-181531</t>
  </si>
  <si>
    <t>S3-181389</t>
  </si>
  <si>
    <t>CAPIF – Editor’s note resolution on authorization mechanism</t>
  </si>
  <si>
    <t>S3-181516</t>
  </si>
  <si>
    <t>S3-181390</t>
  </si>
  <si>
    <t>CAPIF – Update on CAPIF-2e Security procedure</t>
  </si>
  <si>
    <t>S3-181391</t>
  </si>
  <si>
    <t>CAPIF – Update on CAPIF-2 authorization</t>
  </si>
  <si>
    <t>S3-181392</t>
  </si>
  <si>
    <t>CAPIF – API Invoker on boarding</t>
  </si>
  <si>
    <t>S3-181514</t>
  </si>
  <si>
    <t>S3-181393</t>
  </si>
  <si>
    <t>SUCI - readiness to protection schemes update in future</t>
  </si>
  <si>
    <t>Christine Jost</t>
  </si>
  <si>
    <t>49662</t>
  </si>
  <si>
    <t>The CR proposes that - (when SUCI calculation is done at ME) - the USIM selects SUCI protection schemes by using a priority list provisioned by the HN, and ME's supported schemes list.</t>
  </si>
  <si>
    <t>S3-181496</t>
  </si>
  <si>
    <t>S3-181394</t>
  </si>
  <si>
    <t>SBA: Example for SEPP Protection Policies</t>
  </si>
  <si>
    <t>S3-181395</t>
  </si>
  <si>
    <t>Application layer solution for N32: rewriting of HTTP message into JSON objects</t>
  </si>
  <si>
    <t>S3-181396</t>
  </si>
  <si>
    <t>Rel-15 fallback solution for Interconnect (N32)</t>
  </si>
  <si>
    <t>S3-181397</t>
  </si>
  <si>
    <t>To-Do-list for application layer solution</t>
  </si>
  <si>
    <t>S3-181398</t>
  </si>
  <si>
    <t>Need for certificate-based N3IWF authentication in non-3GPP access</t>
  </si>
  <si>
    <t>S3-181399</t>
  </si>
  <si>
    <t>Use of certificates for IKEv2 in non-3GPP access</t>
  </si>
  <si>
    <t>0146</t>
  </si>
  <si>
    <t>S3-181400</t>
  </si>
  <si>
    <t>Use of fields in CMPv2</t>
  </si>
  <si>
    <t>66</t>
  </si>
  <si>
    <t>7.10.20</t>
  </si>
  <si>
    <t>Other work items</t>
  </si>
  <si>
    <t>33.310</t>
  </si>
  <si>
    <t>14.0.0</t>
  </si>
  <si>
    <t>NDS_Backhaul</t>
  </si>
  <si>
    <t>S3-181401</t>
  </si>
  <si>
    <t>TLS 1.3</t>
  </si>
  <si>
    <t>S3-181815</t>
  </si>
  <si>
    <t>S3-181402</t>
  </si>
  <si>
    <t>pCR: Local configuration of message protection policy in SEPP</t>
  </si>
  <si>
    <t>Provides an update to the living document for local configuration of message protection policy in SEPP</t>
  </si>
  <si>
    <t>S3-181482</t>
  </si>
  <si>
    <t>S3-181403</t>
  </si>
  <si>
    <t>Remote provisioning of message protection policies in partner SEPPs</t>
  </si>
  <si>
    <t>Provides an update to the living document for remote provisioning of message protection policies in partner SEPPs</t>
  </si>
  <si>
    <t>S3-181483</t>
  </si>
  <si>
    <t>S3-181404</t>
  </si>
  <si>
    <t>pCR to TR 33.834 – updates to solution #4</t>
  </si>
  <si>
    <t>We add some text to solution #4, assessing its effectiveness against the risk of UNKNOWN compromise of the long term key. (This risk is spelled out in our contribution S3-181273.) and reformat the evaluation in line with the other evaluations.</t>
  </si>
  <si>
    <t>S3-181532</t>
  </si>
  <si>
    <t>S3-181405</t>
  </si>
  <si>
    <t>SBA Authentication issues</t>
  </si>
  <si>
    <t>S3-181485</t>
  </si>
  <si>
    <t>S3-181406</t>
  </si>
  <si>
    <t>Intra PLMN NF to NF authentication</t>
  </si>
  <si>
    <t>S3-181486</t>
  </si>
  <si>
    <t>0147</t>
  </si>
  <si>
    <t>S3-181407</t>
  </si>
  <si>
    <t>SBA: Inter-PLMN routing and TLS issues</t>
  </si>
  <si>
    <t>S3-181408</t>
  </si>
  <si>
    <t>SBA: Token Based Authorization for the inter-PLMN case</t>
  </si>
  <si>
    <t>S3-181409</t>
  </si>
  <si>
    <t>Inter PLMN routing and TLS: Solution Options</t>
  </si>
  <si>
    <t>S3-181490</t>
  </si>
  <si>
    <t>S3-181410</t>
  </si>
  <si>
    <t>pCR to TR 33.834 – updates to solution #5</t>
  </si>
  <si>
    <t xml:space="preserve">We add some text to solution #5, assessing its effectiveness against the risk of UNKNOWN compromise of the long term key. (This risk is spelled out in our contribution S3-181273.)  We also highlight an extension of  solution 2.</t>
  </si>
  <si>
    <t>S3-181411</t>
  </si>
  <si>
    <t>Reference corrections in clause 5</t>
  </si>
  <si>
    <t>S3-181577</t>
  </si>
  <si>
    <t>0148</t>
  </si>
  <si>
    <t>S3-181412</t>
  </si>
  <si>
    <t>Reference corrections in clause 6</t>
  </si>
  <si>
    <t>related to clause 6</t>
  </si>
  <si>
    <t>S3-181578</t>
  </si>
  <si>
    <t>0149</t>
  </si>
  <si>
    <t>S3-181413</t>
  </si>
  <si>
    <t>Reference corrections in clause 8</t>
  </si>
  <si>
    <t>related to clause 8</t>
  </si>
  <si>
    <t>S3-181579</t>
  </si>
  <si>
    <t>0150</t>
  </si>
  <si>
    <t>S3-181414</t>
  </si>
  <si>
    <t>Collection of editorial corrections</t>
  </si>
  <si>
    <t>related to clause A.7</t>
  </si>
  <si>
    <t>S3-181580</t>
  </si>
  <si>
    <t>0151</t>
  </si>
  <si>
    <t>S3-181415</t>
  </si>
  <si>
    <t>pCR to TR 33.834 – updates to solution #6</t>
  </si>
  <si>
    <t>We make various clarifications and editorial corrections to solution #6, and point out some omissions.</t>
  </si>
  <si>
    <t>S3-181534</t>
  </si>
  <si>
    <t>S3-181416</t>
  </si>
  <si>
    <t>pCR to 33.843 - collection of editorial fixes</t>
  </si>
  <si>
    <t>S3-181523</t>
  </si>
  <si>
    <t>S3-181417</t>
  </si>
  <si>
    <t>pcr TO 33.834 - Addition of Conclusion (comment to S3-181247)</t>
  </si>
  <si>
    <t>S3-181535</t>
  </si>
  <si>
    <t>S3-181418</t>
  </si>
  <si>
    <t>Authorization across N32 - pCR to Living Document: Security of Service Based Architecture of 5G phase 1</t>
  </si>
  <si>
    <t>S3-181479</t>
  </si>
  <si>
    <t>S3-181419</t>
  </si>
  <si>
    <t>[eMCSEC] Removal of Editor’s note in Clause I.3.4</t>
  </si>
  <si>
    <t>Peter Haigh</t>
  </si>
  <si>
    <t>70254</t>
  </si>
  <si>
    <t>S3-181488</t>
  </si>
  <si>
    <t>S3-181420</t>
  </si>
  <si>
    <t>[eMCSEC] Resolution of editor’s notes within Clause 10 on logging, audit and discreet monitoring.</t>
  </si>
  <si>
    <t>S3-181489</t>
  </si>
  <si>
    <t>S3-181421</t>
  </si>
  <si>
    <t>[MCSEC] Addition of test vector for MIKEY-SAKKE UID</t>
  </si>
  <si>
    <t>S3-181422</t>
  </si>
  <si>
    <t>[eMCSEC] Addition of test vector for MIKEY-SAKKE UID</t>
  </si>
  <si>
    <t>A</t>
  </si>
  <si>
    <t>S3-181423</t>
  </si>
  <si>
    <t>[MCSEC] Removal of Editor’s note in Clause 5.1.3.1.</t>
  </si>
  <si>
    <t>S3-181424</t>
  </si>
  <si>
    <t>[eMCSEC] Removal of Editor’s note in Clause 5.1.3.1.</t>
  </si>
  <si>
    <t>S3-181425</t>
  </si>
  <si>
    <t>SBA: Commenting contribution on S3-181408</t>
  </si>
  <si>
    <t>Decision</t>
  </si>
  <si>
    <t>Qualcomm Incorporated, T-Mobile US, DT</t>
  </si>
  <si>
    <t>S3-181502</t>
  </si>
  <si>
    <t>S3-181427</t>
  </si>
  <si>
    <t>SBA: A framework for application layer protection scheme in SEPP</t>
  </si>
  <si>
    <t>Framework for interconnect protection scheme in SEPP</t>
  </si>
  <si>
    <t>S3-181428</t>
  </si>
  <si>
    <t>LS on SoR mechanism</t>
  </si>
  <si>
    <t>S3i180141</t>
  </si>
  <si>
    <t>S3-181429</t>
  </si>
  <si>
    <t>LTE and the upcoming 5G standard</t>
  </si>
  <si>
    <t>11</t>
  </si>
  <si>
    <t>6.4</t>
  </si>
  <si>
    <t>S3-181443, S3-181443</t>
  </si>
  <si>
    <t>S3-181430</t>
  </si>
  <si>
    <t>LS on paging with IMSI/SUCI in 5GS</t>
  </si>
  <si>
    <t>C1-181791</t>
  </si>
  <si>
    <t>S3-181452, S3-181452</t>
  </si>
  <si>
    <t>Huawei, Hisilicon, China Southern Power Grid,China Unicom</t>
  </si>
  <si>
    <t>1</t>
  </si>
  <si>
    <t>Corrections on key hierarchy,key derivation, and distribution scheme</t>
  </si>
  <si>
    <t>NEC Europe Ltd, ZTE Corporation, Ericsson,Nokia</t>
  </si>
  <si>
    <t>S3-181729</t>
  </si>
  <si>
    <t>S3-181435</t>
  </si>
  <si>
    <t>Way forward for Interconnect (N32) security</t>
  </si>
  <si>
    <t>Ericsson, Deutsche Telekom, Nokia</t>
  </si>
  <si>
    <t>S3-181509</t>
  </si>
  <si>
    <t>S3-181436</t>
  </si>
  <si>
    <t>Changes to definition clause for drafting rule conformity</t>
  </si>
  <si>
    <t>S3-181475</t>
  </si>
  <si>
    <t>0152</t>
  </si>
  <si>
    <t>S3-181437</t>
  </si>
  <si>
    <t>Editorial changes to clause 10 and 12</t>
  </si>
  <si>
    <t>S3-181582</t>
  </si>
  <si>
    <t>0153</t>
  </si>
  <si>
    <t>S3-181438</t>
  </si>
  <si>
    <t>Editorial changes to clause 9</t>
  </si>
  <si>
    <t>S3-181895</t>
  </si>
  <si>
    <t>0154</t>
  </si>
  <si>
    <t>S3-181576</t>
  </si>
  <si>
    <t>Orange Spain,Deutsche Telekom,KPN,Huawei,HiSilicon</t>
  </si>
  <si>
    <t>S3-181443</t>
  </si>
  <si>
    <t>Reply to: LTE and the upcoming 5G standard</t>
  </si>
  <si>
    <t>NTT-Docomo</t>
  </si>
  <si>
    <t>GSMA CVD</t>
  </si>
  <si>
    <t>SA,RAN2</t>
  </si>
  <si>
    <t>S3-181500</t>
  </si>
  <si>
    <t>S3-181446</t>
  </si>
  <si>
    <t>Reply to: LS on one step MO SMS procedure</t>
  </si>
  <si>
    <t>SA2</t>
  </si>
  <si>
    <t>S3-181447</t>
  </si>
  <si>
    <t>Reply to: UE capability related to integrity protection of DRBs</t>
  </si>
  <si>
    <t>Intel</t>
  </si>
  <si>
    <t>Reply to: LS on Security aspects of supporting LTE connected to 5GC</t>
  </si>
  <si>
    <t>Qualcomm</t>
  </si>
  <si>
    <t>S3-181450</t>
  </si>
  <si>
    <t>Reply to: LS on security for inactive state</t>
  </si>
  <si>
    <t>Huawei, Ericsson</t>
  </si>
  <si>
    <t>S3-181451</t>
  </si>
  <si>
    <t>Reply to: LS on secured Signalling-only connection</t>
  </si>
  <si>
    <t>RAN,RAN3,SA2,RAN2</t>
  </si>
  <si>
    <t>SA</t>
  </si>
  <si>
    <t>S3-181452</t>
  </si>
  <si>
    <t>Reply to: LS on paging with IMSI/SUCI in 5GS</t>
  </si>
  <si>
    <t>SA2,CT4</t>
  </si>
  <si>
    <t>Clarifications to: Authentication procedures</t>
  </si>
  <si>
    <t>Ericsson, KPN N.V., Nokia, ZTE Corporation, Huawei, Hisilicon, NTT DOCOMO</t>
  </si>
  <si>
    <t>S3-181726, S3-181757, S3-181761, S3-181868, S3-181990</t>
  </si>
  <si>
    <t>S3-181454</t>
  </si>
  <si>
    <t>Clarifications to: Key derivation functions</t>
  </si>
  <si>
    <t>Nokia,Ericsson</t>
  </si>
  <si>
    <t>S3-181882</t>
  </si>
  <si>
    <t>0155</t>
  </si>
  <si>
    <t>S3-181455</t>
  </si>
  <si>
    <t>Clarifications to: Security contexts</t>
  </si>
  <si>
    <t>KPN,Ericsson, Nokia</t>
  </si>
  <si>
    <t>S3-181730</t>
  </si>
  <si>
    <t>0156</t>
  </si>
  <si>
    <t>S3-181456</t>
  </si>
  <si>
    <t>Clarifications to: Security handling in state transitions</t>
  </si>
  <si>
    <t>S3-181896, S3-181981</t>
  </si>
  <si>
    <t>0157</t>
  </si>
  <si>
    <t>S3-181457</t>
  </si>
  <si>
    <t>Corrections to: Security procedures for non-service based interfaces</t>
  </si>
  <si>
    <t>Docomo</t>
  </si>
  <si>
    <t>0158</t>
  </si>
  <si>
    <t>Ericsson,Nokia</t>
  </si>
  <si>
    <t>S3-181460</t>
  </si>
  <si>
    <t>Clarifications to: Authentication framework</t>
  </si>
  <si>
    <t>Ericsson, KPN N.V., Nokia, NTT Docomo</t>
  </si>
  <si>
    <t>S3-181749</t>
  </si>
  <si>
    <t>0160</t>
  </si>
  <si>
    <t>S3-181462</t>
  </si>
  <si>
    <t>Clarifications to: Requirements</t>
  </si>
  <si>
    <t>Nokia, Gemalto, CATT, Lenovo, Motorola Mobility, Ericsson, ZTE</t>
  </si>
  <si>
    <t>S3-181829, S3-181876, S3-182036</t>
  </si>
  <si>
    <t>0161</t>
  </si>
  <si>
    <t>Clarifications to: Linking increased home control to subsequent procedures</t>
  </si>
  <si>
    <t>Clarifications to: Initiation of authentication and selection of authentication method</t>
  </si>
  <si>
    <t>Nokia,ZTE</t>
  </si>
  <si>
    <t>S3-181719</t>
  </si>
  <si>
    <t>S3-181468</t>
  </si>
  <si>
    <t>LS on avoiding race conditions in 5G AKA</t>
  </si>
  <si>
    <t>KPN</t>
  </si>
  <si>
    <t>CT4</t>
  </si>
  <si>
    <t>Clarifications to:
Using additional EAP methods for primary authentication</t>
  </si>
  <si>
    <t>Ericsson, Nokia, Huawei, HiSilicon, NTT DOCOMO</t>
  </si>
  <si>
    <t>S3-181718, S3-181762</t>
  </si>
  <si>
    <t>Add Realm part in NAI</t>
  </si>
  <si>
    <t>S3-181473</t>
  </si>
  <si>
    <t>Reply to: LS Reply on SBI Design and its Security Implications</t>
  </si>
  <si>
    <t>Clarifications to definitions and abbreviations</t>
  </si>
  <si>
    <t>Nokia,KPN</t>
  </si>
  <si>
    <t>S3-181748</t>
  </si>
  <si>
    <t>NEC Europe Ltd,Docomo</t>
  </si>
  <si>
    <t>S3-181477</t>
  </si>
  <si>
    <t>Reply LS on SoR mechanism</t>
  </si>
  <si>
    <t>C1-182490</t>
  </si>
  <si>
    <t>S3-181501, S3-181501</t>
  </si>
  <si>
    <t>S3-181478</t>
  </si>
  <si>
    <t>Working procedure and table of clause-CRs</t>
  </si>
  <si>
    <t>S3-181825, S3-181960</t>
  </si>
  <si>
    <t>Huawei, Hisilicon,Nokia</t>
  </si>
  <si>
    <t>S3-181962</t>
  </si>
  <si>
    <t>S3-181491</t>
  </si>
  <si>
    <t>LS on security aspects of supporting LTE connected to 5GC</t>
  </si>
  <si>
    <t>C1-182485</t>
  </si>
  <si>
    <t>S3-181493</t>
  </si>
  <si>
    <t>LS on UE capability related to integrity protection of DRBs</t>
  </si>
  <si>
    <t>C1-182603</t>
  </si>
  <si>
    <t>S3-181494</t>
  </si>
  <si>
    <t>LS on AUSF/UDM instance Selection and SUCI parameters</t>
  </si>
  <si>
    <t>CT1,CT4,SA2</t>
  </si>
  <si>
    <t>C4-184329, C4-184576</t>
  </si>
  <si>
    <t>S3-181495</t>
  </si>
  <si>
    <t>Clarifications to: Protection schemes for SUCI</t>
  </si>
  <si>
    <t>NTT-Docomo,Ericsson,Huawei,Nokia</t>
  </si>
  <si>
    <t>S3-181704, S3-181709, S3-181831, S3-181832, S3-181968</t>
  </si>
  <si>
    <t>0162</t>
  </si>
  <si>
    <t>Clarifications to: Subscription identifier privacy</t>
  </si>
  <si>
    <t>Ericsson, CATT, NEC, Docomo, Nokia, Qualcomm</t>
  </si>
  <si>
    <t>S3-181711, S3-181731, S3-181830, S3-181970</t>
  </si>
  <si>
    <t>S3-181501</t>
  </si>
  <si>
    <t>Reply to: Reply LS on SoR mechanism</t>
  </si>
  <si>
    <t>CT6,SA2,CT3,SA1,SA3-LI,CT4</t>
  </si>
  <si>
    <t>SP-180449</t>
  </si>
  <si>
    <t>NEC Corporation,Samsung, Motorola Solutions, Huawei</t>
  </si>
  <si>
    <t>S3-181541</t>
  </si>
  <si>
    <t>S3-181508</t>
  </si>
  <si>
    <t>SBA evening session report</t>
  </si>
  <si>
    <t>S3-181511</t>
  </si>
  <si>
    <t>Clarifications to: Security handling in mobility</t>
  </si>
  <si>
    <t>S3-181754, S3-181755, S3-181756, S3-181787, S3-181979</t>
  </si>
  <si>
    <t>0163</t>
  </si>
  <si>
    <t>Samsung,NEC</t>
  </si>
  <si>
    <t>S3-181517</t>
  </si>
  <si>
    <t>Security procedures for dual connectivity</t>
  </si>
  <si>
    <t>Huawei,Ericsson, Qualcomm</t>
  </si>
  <si>
    <t>draftCR</t>
  </si>
  <si>
    <t>S3-181710, S3-181848, S3-181849, S3-181850, S3-181851, S3-181852</t>
  </si>
  <si>
    <t>Clarifications to: Security algorithm selection, key establishment and security mode command procedure</t>
  </si>
  <si>
    <t>Huawei, Hisilicon, LG Electronics, ZTE Corporation</t>
  </si>
  <si>
    <t>S3-181760, S3-181844, S3-181983</t>
  </si>
  <si>
    <t>S3-181519</t>
  </si>
  <si>
    <t>LS on SA3 status on security-related API requirements</t>
  </si>
  <si>
    <t>Deutsche Telekom</t>
  </si>
  <si>
    <t>Clarifications to: UP security mechanisms</t>
  </si>
  <si>
    <t>Huawei, Hisilicon, LG Electronics</t>
  </si>
  <si>
    <t>S3-181987</t>
  </si>
  <si>
    <t>S3-181521</t>
  </si>
  <si>
    <t>Clarifications to: RRC security mechanisms</t>
  </si>
  <si>
    <t>LG</t>
  </si>
  <si>
    <t>0164</t>
  </si>
  <si>
    <t>SP-180453</t>
  </si>
  <si>
    <t>S3-181524</t>
  </si>
  <si>
    <t>Draft TR 33.834</t>
  </si>
  <si>
    <t>Vodafone</t>
  </si>
  <si>
    <t>draft TR</t>
  </si>
  <si>
    <t>reserved</t>
  </si>
  <si>
    <t>0.5.0</t>
  </si>
  <si>
    <t>S3-181540</t>
  </si>
  <si>
    <t>S3-181533</t>
  </si>
  <si>
    <t>Conclusion of solution #5</t>
  </si>
  <si>
    <t>Gemalto</t>
  </si>
  <si>
    <t>pcr to 33.834 - Addition of Conclusion (comment to S3-181247)</t>
  </si>
  <si>
    <t>ORANGE</t>
  </si>
  <si>
    <t>S3-181536</t>
  </si>
  <si>
    <t>Cover sheet 33.834</t>
  </si>
  <si>
    <t>TS or TR cover</t>
  </si>
  <si>
    <t>S3-181537</t>
  </si>
  <si>
    <t>Draft TS 33.122</t>
  </si>
  <si>
    <t>draft TS</t>
  </si>
  <si>
    <t>NEC Corporation,Huawei,Samsung</t>
  </si>
  <si>
    <t>S3-181935</t>
  </si>
  <si>
    <t>S3-181545</t>
  </si>
  <si>
    <t>LS on not sending the SUCI in response to a hash failure</t>
  </si>
  <si>
    <t>Ericsson, ZTE Corporation, Huawei, Hisilicon, Qualcomm Incorporated</t>
  </si>
  <si>
    <t>S3-181847, S3-181980</t>
  </si>
  <si>
    <t>S3-181550</t>
  </si>
  <si>
    <t>Reply LS to SA3 on encryption of broadcast positioning information</t>
  </si>
  <si>
    <t>R2-1806308</t>
  </si>
  <si>
    <t>S3-181785</t>
  </si>
  <si>
    <t>Huawei, Hisilicon,China Unicom</t>
  </si>
  <si>
    <t>S3-181554</t>
  </si>
  <si>
    <t>Response to LS on encrypting broadcasted positioning data and LS on provisioning of positioning assistance data via LPPa for broadcast</t>
  </si>
  <si>
    <t>R2-1806307</t>
  </si>
  <si>
    <t>S3-181557</t>
  </si>
  <si>
    <t>Draft TR 33.811</t>
  </si>
  <si>
    <t>Huawei</t>
  </si>
  <si>
    <t>S3-181559</t>
  </si>
  <si>
    <t>Draft TR 33.841</t>
  </si>
  <si>
    <t>available</t>
  </si>
  <si>
    <t>0.3.0</t>
  </si>
  <si>
    <t>Clarification on SMS over NAS</t>
  </si>
  <si>
    <t>ZTE Corporation, Ericsson, Huawei, Hisilicon</t>
  </si>
  <si>
    <t>S3-181870</t>
  </si>
  <si>
    <t>Huawei, Hisilicon, Interdigital, CATT, NEC, Nokia</t>
  </si>
  <si>
    <t>S3-181733, S3-181751, S3-182037</t>
  </si>
  <si>
    <t>Clarifications to the handover from EPS to 5Gs over N26</t>
  </si>
  <si>
    <t>Qualcomm Incorporated,Ericsson</t>
  </si>
  <si>
    <t>S3-181842, S3-182041</t>
  </si>
  <si>
    <t>Clarifications for mapping of security contexts</t>
  </si>
  <si>
    <t>S3-181841, S3-182042</t>
  </si>
  <si>
    <t>S3-181574</t>
  </si>
  <si>
    <t>Clarifications on clause 7.2</t>
  </si>
  <si>
    <t>S3-181834, S3-181982</t>
  </si>
  <si>
    <t>0165</t>
  </si>
  <si>
    <t>S3-181728, S3-181996</t>
  </si>
  <si>
    <t>S3-181583</t>
  </si>
  <si>
    <t>Draft TR 33.856</t>
  </si>
  <si>
    <t>CR Pack TDoc</t>
  </si>
  <si>
    <t>WG Tdoc</t>
  </si>
  <si>
    <t>WG TDoc decision</t>
  </si>
  <si>
    <t>CR Individual TSG decision</t>
  </si>
  <si>
    <t>CR title</t>
  </si>
  <si>
    <t>Types of Tdocs</t>
  </si>
  <si>
    <t>Possible statuses of Tdocs</t>
  </si>
  <si>
    <t>Categories</t>
  </si>
  <si>
    <t>conditionally agreed</t>
  </si>
  <si>
    <t>E</t>
  </si>
  <si>
    <t>Action</t>
  </si>
  <si>
    <t>conditionally approved</t>
  </si>
  <si>
    <t>CR pack</t>
  </si>
  <si>
    <t>partially approved</t>
  </si>
  <si>
    <t>Presentation</t>
  </si>
  <si>
    <t>ToR</t>
  </si>
  <si>
    <t>treated</t>
  </si>
  <si>
    <t>WID revised</t>
  </si>
  <si>
    <t>SID revised</t>
  </si>
  <si>
    <t>WI status report</t>
  </si>
  <si>
    <t>WI exception request</t>
  </si>
  <si>
    <t>not concluded</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</si>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</sst>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91_Belgrade/Docs/S3-181100.zip" TargetMode="External" Id="Rfc93434543aa4755" /><Relationship Type="http://schemas.openxmlformats.org/officeDocument/2006/relationships/hyperlink" Target="http://webapp.etsi.org/teldir/ListPersDetails.asp?PersId=41957" TargetMode="External" Id="Rbe6a4237a1874083" /><Relationship Type="http://schemas.openxmlformats.org/officeDocument/2006/relationships/hyperlink" Target="http://www.3gpp.org/ftp/TSG_SA/WG3_Security/TSGS3_91_Belgrade/Docs/S3-181101.zip" TargetMode="External" Id="Rafeca8f37ab64676" /><Relationship Type="http://schemas.openxmlformats.org/officeDocument/2006/relationships/hyperlink" Target="http://webapp.etsi.org/teldir/ListPersDetails.asp?PersId=41957" TargetMode="External" Id="Rf5c3cc16651148f7" /><Relationship Type="http://schemas.openxmlformats.org/officeDocument/2006/relationships/hyperlink" Target="http://www.3gpp.org/ftp/TSG_SA/WG3_Security/TSGS3_91_Belgrade/Docs/S3-181102.zip" TargetMode="External" Id="R350f9d0887824b88" /><Relationship Type="http://schemas.openxmlformats.org/officeDocument/2006/relationships/hyperlink" Target="http://webapp.etsi.org/teldir/ListPersDetails.asp?PersId=41957" TargetMode="External" Id="Rd83de5712e3a4863" /><Relationship Type="http://schemas.openxmlformats.org/officeDocument/2006/relationships/hyperlink" Target="http://www.3gpp.org/ftp/TSG_SA/WG3_Security/TSGS3_91_Belgrade/Docs/S3-181103.zip" TargetMode="External" Id="R2cad68a41f2b459a" /><Relationship Type="http://schemas.openxmlformats.org/officeDocument/2006/relationships/hyperlink" Target="http://webapp.etsi.org/teldir/ListPersDetails.asp?PersId=41957" TargetMode="External" Id="Rba36bae773574847" /><Relationship Type="http://schemas.openxmlformats.org/officeDocument/2006/relationships/hyperlink" Target="http://www.3gpp.org/ftp/TSG_SA/WG3_Security/TSGS3_91_Belgrade/Docs/S3-181104.zip" TargetMode="External" Id="R67beb8cf3a7549b5" /><Relationship Type="http://schemas.openxmlformats.org/officeDocument/2006/relationships/hyperlink" Target="http://webapp.etsi.org/teldir/ListPersDetails.asp?PersId=41957" TargetMode="External" Id="R73013788198642cb" /><Relationship Type="http://schemas.openxmlformats.org/officeDocument/2006/relationships/hyperlink" Target="http://portal.3gpp.org/ngppapp/CreateTdoc.aspx?mode=view&amp;contributionId=892933" TargetMode="External" Id="Rd41c17dee1054b5b" /><Relationship Type="http://schemas.openxmlformats.org/officeDocument/2006/relationships/hyperlink" Target="http://www.3gpp.org/ftp/TSG_SA/WG3_Security/TSGS3_91_Belgrade/Docs/S3-181105.zip" TargetMode="External" Id="R9e4b97a1aa0c450b" /><Relationship Type="http://schemas.openxmlformats.org/officeDocument/2006/relationships/hyperlink" Target="http://webapp.etsi.org/teldir/ListPersDetails.asp?PersId=41957" TargetMode="External" Id="R005a420970fe4895" /><Relationship Type="http://schemas.openxmlformats.org/officeDocument/2006/relationships/hyperlink" Target="http://www.3gpp.org/ftp/TSG_SA/WG3_Security/TSGS3_91_Belgrade/Docs/S3-181106.zip" TargetMode="External" Id="Raa7e1e49f9aa43e6" /><Relationship Type="http://schemas.openxmlformats.org/officeDocument/2006/relationships/hyperlink" Target="http://webapp.etsi.org/teldir/ListPersDetails.asp?PersId=41957" TargetMode="External" Id="Rc54766fa5bb54cb5" /><Relationship Type="http://schemas.openxmlformats.org/officeDocument/2006/relationships/hyperlink" Target="http://www.3gpp.org/ftp/TSG_SA/WG3_Security/TSGS3_91_Belgrade/Docs/S3-181107.zip" TargetMode="External" Id="Rc85aa5653c6b4d45" /><Relationship Type="http://schemas.openxmlformats.org/officeDocument/2006/relationships/hyperlink" Target="http://webapp.etsi.org/teldir/ListPersDetails.asp?PersId=41957" TargetMode="External" Id="R62e8f05dd1aa4dce" /><Relationship Type="http://schemas.openxmlformats.org/officeDocument/2006/relationships/hyperlink" Target="http://www.3gpp.org/ftp/TSG_SA/WG3_Security/TSGS3_91_Belgrade/Docs/S3-181108.zip" TargetMode="External" Id="R975a6cb372564125" /><Relationship Type="http://schemas.openxmlformats.org/officeDocument/2006/relationships/hyperlink" Target="http://webapp.etsi.org/teldir/ListPersDetails.asp?PersId=41957" TargetMode="External" Id="Rbae7d12591494cb5" /><Relationship Type="http://schemas.openxmlformats.org/officeDocument/2006/relationships/hyperlink" Target="http://www.3gpp.org/ftp/TSG_SA/WG3_Security/TSGS3_91_Belgrade/Docs/S3-181109.zip" TargetMode="External" Id="Rf5d86e51751c4eb2" /><Relationship Type="http://schemas.openxmlformats.org/officeDocument/2006/relationships/hyperlink" Target="http://webapp.etsi.org/teldir/ListPersDetails.asp?PersId=41957" TargetMode="External" Id="R3cc7dd6c79574814" /><Relationship Type="http://schemas.openxmlformats.org/officeDocument/2006/relationships/hyperlink" Target="http://www.3gpp.org/ftp/TSG_SA/WG3_Security/TSGS3_91_Belgrade/Docs/S3-181110.zip" TargetMode="External" Id="R5605f2e8e7fc40d7" /><Relationship Type="http://schemas.openxmlformats.org/officeDocument/2006/relationships/hyperlink" Target="http://webapp.etsi.org/teldir/ListPersDetails.asp?PersId=41957" TargetMode="External" Id="R5ddef3454ff74462" /><Relationship Type="http://schemas.openxmlformats.org/officeDocument/2006/relationships/hyperlink" Target="http://www.3gpp.org/ftp/TSG_SA/WG3_Security/TSGS3_91_Belgrade/Docs/S3-181111.zip" TargetMode="External" Id="R0aac1667e0d045ca" /><Relationship Type="http://schemas.openxmlformats.org/officeDocument/2006/relationships/hyperlink" Target="http://webapp.etsi.org/teldir/ListPersDetails.asp?PersId=41957" TargetMode="External" Id="R1db7fd6bc0ef4f3d" /><Relationship Type="http://schemas.openxmlformats.org/officeDocument/2006/relationships/hyperlink" Target="http://www.3gpp.org/ftp/TSG_SA/WG3_Security/TSGS3_91_Belgrade/Docs/S3-181112.zip" TargetMode="External" Id="R3dd764b06c0b40b3" /><Relationship Type="http://schemas.openxmlformats.org/officeDocument/2006/relationships/hyperlink" Target="http://webapp.etsi.org/teldir/ListPersDetails.asp?PersId=41957" TargetMode="External" Id="R5a1e4b06aff54295" /><Relationship Type="http://schemas.openxmlformats.org/officeDocument/2006/relationships/hyperlink" Target="http://www.3gpp.org/ftp/TSG_SA/WG3_Security/TSGS3_91_Belgrade/Docs/S3-181113.zip" TargetMode="External" Id="Rc2f1cec7bcb24e77" /><Relationship Type="http://schemas.openxmlformats.org/officeDocument/2006/relationships/hyperlink" Target="http://webapp.etsi.org/teldir/ListPersDetails.asp?PersId=41957" TargetMode="External" Id="R6686e2ed3dae41fe" /><Relationship Type="http://schemas.openxmlformats.org/officeDocument/2006/relationships/hyperlink" Target="http://www.3gpp.org/ftp/TSG_SA/WG3_Security/TSGS3_91_Belgrade/Docs/S3-181114.zip" TargetMode="External" Id="R5115258f1f044388" /><Relationship Type="http://schemas.openxmlformats.org/officeDocument/2006/relationships/hyperlink" Target="http://webapp.etsi.org/teldir/ListPersDetails.asp?PersId=41957" TargetMode="External" Id="R9c0e8bfa1fee40a8" /><Relationship Type="http://schemas.openxmlformats.org/officeDocument/2006/relationships/hyperlink" Target="http://www.3gpp.org/ftp/TSG_SA/WG3_Security/TSGS3_91_Belgrade/Docs/S3-181115.zip" TargetMode="External" Id="R525d9406ef4846ca" /><Relationship Type="http://schemas.openxmlformats.org/officeDocument/2006/relationships/hyperlink" Target="http://webapp.etsi.org/teldir/ListPersDetails.asp?PersId=41957" TargetMode="External" Id="R17b58d9f828e4d87" /><Relationship Type="http://schemas.openxmlformats.org/officeDocument/2006/relationships/hyperlink" Target="http://www.3gpp.org/ftp/TSG_SA/WG3_Security/TSGS3_91_Belgrade/Docs/S3-181116.zip" TargetMode="External" Id="R39051cea25c94c40" /><Relationship Type="http://schemas.openxmlformats.org/officeDocument/2006/relationships/hyperlink" Target="http://webapp.etsi.org/teldir/ListPersDetails.asp?PersId=41957" TargetMode="External" Id="Rb3fcc61641044d93" /><Relationship Type="http://schemas.openxmlformats.org/officeDocument/2006/relationships/hyperlink" Target="http://www.3gpp.org/ftp/TSG_SA/WG3_Security/TSGS3_91_Belgrade/Docs/S3-181117.zip" TargetMode="External" Id="R378e7bfddbfb4735" /><Relationship Type="http://schemas.openxmlformats.org/officeDocument/2006/relationships/hyperlink" Target="http://webapp.etsi.org/teldir/ListPersDetails.asp?PersId=41957" TargetMode="External" Id="Rb0ee26513c164cab" /><Relationship Type="http://schemas.openxmlformats.org/officeDocument/2006/relationships/hyperlink" Target="http://www.3gpp.org/ftp/TSG_SA/WG3_Security/TSGS3_91_Belgrade/Docs/S3-181118.zip" TargetMode="External" Id="Ra1629da8ca3b4a26" /><Relationship Type="http://schemas.openxmlformats.org/officeDocument/2006/relationships/hyperlink" Target="http://webapp.etsi.org/teldir/ListPersDetails.asp?PersId=41957" TargetMode="External" Id="R73ab240237b6437e" /><Relationship Type="http://schemas.openxmlformats.org/officeDocument/2006/relationships/hyperlink" Target="http://www.3gpp.org/ftp/TSG_SA/WG3_Security/TSGS3_91_Belgrade/Docs/S3-181119.zip" TargetMode="External" Id="R0898066e5d5b4ce1" /><Relationship Type="http://schemas.openxmlformats.org/officeDocument/2006/relationships/hyperlink" Target="http://webapp.etsi.org/teldir/ListPersDetails.asp?PersId=41957" TargetMode="External" Id="R9e5c758a8daa4d6a" /><Relationship Type="http://schemas.openxmlformats.org/officeDocument/2006/relationships/hyperlink" Target="http://www.3gpp.org/ftp/TSG_SA/WG3_Security/TSGS3_91_Belgrade/Docs/S3-181120.zip" TargetMode="External" Id="Rd8a72f02c0e44bb9" /><Relationship Type="http://schemas.openxmlformats.org/officeDocument/2006/relationships/hyperlink" Target="http://webapp.etsi.org/teldir/ListPersDetails.asp?PersId=41957" TargetMode="External" Id="R7258f86d51954562" /><Relationship Type="http://schemas.openxmlformats.org/officeDocument/2006/relationships/hyperlink" Target="http://www.3gpp.org/ftp/TSG_SA/WG3_Security/TSGS3_91_Belgrade/Docs/S3-181121.zip" TargetMode="External" Id="R3df0abbb73db4ede" /><Relationship Type="http://schemas.openxmlformats.org/officeDocument/2006/relationships/hyperlink" Target="http://webapp.etsi.org/teldir/ListPersDetails.asp?PersId=41957" TargetMode="External" Id="Rb4584b7125674d8b" /><Relationship Type="http://schemas.openxmlformats.org/officeDocument/2006/relationships/hyperlink" Target="http://www.3gpp.org/ftp/TSG_SA/WG3_Security/TSGS3_91_Belgrade/Docs/S3-181122.zip" TargetMode="External" Id="Rb754a1bb20e44356" /><Relationship Type="http://schemas.openxmlformats.org/officeDocument/2006/relationships/hyperlink" Target="http://webapp.etsi.org/teldir/ListPersDetails.asp?PersId=41957" TargetMode="External" Id="R9bf0e0d1318941f6" /><Relationship Type="http://schemas.openxmlformats.org/officeDocument/2006/relationships/hyperlink" Target="http://www.3gpp.org/ftp/TSG_SA/WG3_Security/TSGS3_91_Belgrade/Docs/S3-181123.zip" TargetMode="External" Id="Rcff7122140214596" /><Relationship Type="http://schemas.openxmlformats.org/officeDocument/2006/relationships/hyperlink" Target="http://webapp.etsi.org/teldir/ListPersDetails.asp?PersId=41957" TargetMode="External" Id="R571888793c0a4f8e" /><Relationship Type="http://schemas.openxmlformats.org/officeDocument/2006/relationships/hyperlink" Target="http://www.3gpp.org/ftp/TSG_SA/WG3_Security/TSGS3_91_Belgrade/Docs/S3-181124.zip" TargetMode="External" Id="R19ecf49b572d4289" /><Relationship Type="http://schemas.openxmlformats.org/officeDocument/2006/relationships/hyperlink" Target="http://webapp.etsi.org/teldir/ListPersDetails.asp?PersId=41957" TargetMode="External" Id="R5a9643f0e8aa41fe" /><Relationship Type="http://schemas.openxmlformats.org/officeDocument/2006/relationships/hyperlink" Target="http://www.3gpp.org/ftp/TSG_SA/WG3_Security/TSGS3_91_Belgrade/Docs/S3-181125.zip" TargetMode="External" Id="R050cbe39c0ff46b7" /><Relationship Type="http://schemas.openxmlformats.org/officeDocument/2006/relationships/hyperlink" Target="http://webapp.etsi.org/teldir/ListPersDetails.asp?PersId=41957" TargetMode="External" Id="Rbfa1c70ec3604de9" /><Relationship Type="http://schemas.openxmlformats.org/officeDocument/2006/relationships/hyperlink" Target="http://www.3gpp.org/ftp/TSG_SA/WG3_Security/TSGS3_91_Belgrade/Docs/S3-181126.zip" TargetMode="External" Id="Rb81c119217054e52" /><Relationship Type="http://schemas.openxmlformats.org/officeDocument/2006/relationships/hyperlink" Target="http://webapp.etsi.org/teldir/ListPersDetails.asp?PersId=72017" TargetMode="External" Id="R5200b3f2073d487f" /><Relationship Type="http://schemas.openxmlformats.org/officeDocument/2006/relationships/hyperlink" Target="http://portal.3gpp.org/ngppapp/CreateTdoc.aspx?mode=view&amp;contributionId=892905" TargetMode="External" Id="R9cb628479e004edc" /><Relationship Type="http://schemas.openxmlformats.org/officeDocument/2006/relationships/hyperlink" Target="http://portal.3gpp.org/desktopmodules/Release/ReleaseDetails.aspx?releaseId=190" TargetMode="External" Id="Rb57214077c1547b9" /><Relationship Type="http://schemas.openxmlformats.org/officeDocument/2006/relationships/hyperlink" Target="http://portal.3gpp.org/desktopmodules/Specifications/SpecificationDetails.aspx?specificationId=3422" TargetMode="External" Id="R802a8ec3f9964cb1" /><Relationship Type="http://schemas.openxmlformats.org/officeDocument/2006/relationships/hyperlink" Target="http://portal.3gpp.org/desktopmodules/WorkItem/WorkItemDetails.aspx?workitemId=780023" TargetMode="External" Id="R49a206d8136e4a30" /><Relationship Type="http://schemas.openxmlformats.org/officeDocument/2006/relationships/hyperlink" Target="http://www.3gpp.org/ftp/TSG_SA/WG3_Security/TSGS3_91_Belgrade/Docs/S3-181127.zip" TargetMode="External" Id="R57fd0ca3c2cf460d" /><Relationship Type="http://schemas.openxmlformats.org/officeDocument/2006/relationships/hyperlink" Target="http://webapp.etsi.org/teldir/ListPersDetails.asp?PersId=72017" TargetMode="External" Id="Rcaa1ef3af2db46dd" /><Relationship Type="http://schemas.openxmlformats.org/officeDocument/2006/relationships/hyperlink" Target="http://portal.3gpp.org/ngppapp/CreateTdoc.aspx?mode=view&amp;contributionId=892906" TargetMode="External" Id="Rc88a8a3346244c01" /><Relationship Type="http://schemas.openxmlformats.org/officeDocument/2006/relationships/hyperlink" Target="http://portal.3gpp.org/desktopmodules/Release/ReleaseDetails.aspx?releaseId=190" TargetMode="External" Id="Rf196f139eaf243d8" /><Relationship Type="http://schemas.openxmlformats.org/officeDocument/2006/relationships/hyperlink" Target="http://portal.3gpp.org/desktopmodules/Specifications/SpecificationDetails.aspx?specificationId=3422" TargetMode="External" Id="R4f430fe62a144f2a" /><Relationship Type="http://schemas.openxmlformats.org/officeDocument/2006/relationships/hyperlink" Target="http://portal.3gpp.org/desktopmodules/WorkItem/WorkItemDetails.aspx?workitemId=780023" TargetMode="External" Id="R243d6cba793b44b9" /><Relationship Type="http://schemas.openxmlformats.org/officeDocument/2006/relationships/hyperlink" Target="http://www.3gpp.org/ftp/TSG_SA/WG3_Security/TSGS3_91_Belgrade/Docs/S3-181128.zip" TargetMode="External" Id="Re052f558c3d94f44" /><Relationship Type="http://schemas.openxmlformats.org/officeDocument/2006/relationships/hyperlink" Target="http://webapp.etsi.org/teldir/ListPersDetails.asp?PersId=72017" TargetMode="External" Id="Rcf3fe114c55d4dae" /><Relationship Type="http://schemas.openxmlformats.org/officeDocument/2006/relationships/hyperlink" Target="http://www.3gpp.org/ftp/TSG_SA/WG3_Security/TSGS3_91_Belgrade/Docs/S3-181129.zip" TargetMode="External" Id="R6167a0ac88384e08" /><Relationship Type="http://schemas.openxmlformats.org/officeDocument/2006/relationships/hyperlink" Target="http://webapp.etsi.org/teldir/ListPersDetails.asp?PersId=72017" TargetMode="External" Id="R71a4e5a04e124fdc" /><Relationship Type="http://schemas.openxmlformats.org/officeDocument/2006/relationships/hyperlink" Target="http://www.3gpp.org/ftp/TSG_SA/WG3_Security/TSGS3_91_Belgrade/Docs/S3-181130.zip" TargetMode="External" Id="R3cf58d6c23f54414" /><Relationship Type="http://schemas.openxmlformats.org/officeDocument/2006/relationships/hyperlink" Target="http://webapp.etsi.org/teldir/ListPersDetails.asp?PersId=72017" TargetMode="External" Id="R16b3f1c44c484731" /><Relationship Type="http://schemas.openxmlformats.org/officeDocument/2006/relationships/hyperlink" Target="http://portal.3gpp.org/desktopmodules/Release/ReleaseDetails.aspx?releaseId=190" TargetMode="External" Id="R20af5f1eef284cb1" /><Relationship Type="http://schemas.openxmlformats.org/officeDocument/2006/relationships/hyperlink" Target="http://portal.3gpp.org/desktopmodules/Specifications/SpecificationDetails.aspx?specificationId=3255" TargetMode="External" Id="Rc3e84f5c7dd94a49" /><Relationship Type="http://schemas.openxmlformats.org/officeDocument/2006/relationships/hyperlink" Target="http://portal.3gpp.org/desktopmodules/WorkItem/WorkItemDetails.aspx?workitemId=760053" TargetMode="External" Id="R827e5e729f6e4cf5" /><Relationship Type="http://schemas.openxmlformats.org/officeDocument/2006/relationships/hyperlink" Target="http://www.3gpp.org/ftp/TSG_SA/WG3_Security/TSGS3_91_Belgrade/Docs/S3-181131.zip" TargetMode="External" Id="R6ed7020282c546e6" /><Relationship Type="http://schemas.openxmlformats.org/officeDocument/2006/relationships/hyperlink" Target="http://webapp.etsi.org/teldir/ListPersDetails.asp?PersId=72017" TargetMode="External" Id="Rfadd8216feb54672" /><Relationship Type="http://schemas.openxmlformats.org/officeDocument/2006/relationships/hyperlink" Target="http://portal.3gpp.org/ngppapp/CreateTdoc.aspx?mode=view&amp;contributionId=892870" TargetMode="External" Id="R83d8f66b7eb84426" /><Relationship Type="http://schemas.openxmlformats.org/officeDocument/2006/relationships/hyperlink" Target="http://portal.3gpp.org/desktopmodules/Release/ReleaseDetails.aspx?releaseId=190" TargetMode="External" Id="R878ce78bedf24b9f" /><Relationship Type="http://schemas.openxmlformats.org/officeDocument/2006/relationships/hyperlink" Target="http://portal.3gpp.org/desktopmodules/Specifications/SpecificationDetails.aspx?specificationId=3255" TargetMode="External" Id="R870a97e6ea054ecc" /><Relationship Type="http://schemas.openxmlformats.org/officeDocument/2006/relationships/hyperlink" Target="http://portal.3gpp.org/desktopmodules/WorkItem/WorkItemDetails.aspx?workitemId=760053" TargetMode="External" Id="Rc74c684ed0e54883" /><Relationship Type="http://schemas.openxmlformats.org/officeDocument/2006/relationships/hyperlink" Target="http://www.3gpp.org/ftp/TSG_SA/WG3_Security/TSGS3_91_Belgrade/Docs/S3-181132.zip" TargetMode="External" Id="R021532d700f04c5f" /><Relationship Type="http://schemas.openxmlformats.org/officeDocument/2006/relationships/hyperlink" Target="http://webapp.etsi.org/teldir/ListPersDetails.asp?PersId=38520" TargetMode="External" Id="R8689b972aaf14e8c" /><Relationship Type="http://schemas.openxmlformats.org/officeDocument/2006/relationships/hyperlink" Target="http://portal.3gpp.org/desktopmodules/Release/ReleaseDetails.aspx?releaseId=190" TargetMode="External" Id="R7127ac3bfd87485a" /><Relationship Type="http://schemas.openxmlformats.org/officeDocument/2006/relationships/hyperlink" Target="http://portal.3gpp.org/desktopmodules/Specifications/SpecificationDetails.aspx?specificationId=3169" TargetMode="External" Id="R7e38795b45674205" /><Relationship Type="http://schemas.openxmlformats.org/officeDocument/2006/relationships/hyperlink" Target="http://portal.3gpp.org/desktopmodules/WorkItem/WorkItemDetails.aspx?workitemId=750016" TargetMode="External" Id="R8e344cc7d6754a1e" /><Relationship Type="http://schemas.openxmlformats.org/officeDocument/2006/relationships/hyperlink" Target="http://www.3gpp.org/ftp/TSG_SA/WG3_Security/TSGS3_91_Belgrade/Docs/S3-181133.zip" TargetMode="External" Id="Rf7f6247a1a254967" /><Relationship Type="http://schemas.openxmlformats.org/officeDocument/2006/relationships/hyperlink" Target="http://webapp.etsi.org/teldir/ListPersDetails.asp?PersId=38520" TargetMode="External" Id="R7a660783add6498e" /><Relationship Type="http://schemas.openxmlformats.org/officeDocument/2006/relationships/hyperlink" Target="http://portal.3gpp.org/desktopmodules/Release/ReleaseDetails.aspx?releaseId=190" TargetMode="External" Id="Re0831605ea2f496f" /><Relationship Type="http://schemas.openxmlformats.org/officeDocument/2006/relationships/hyperlink" Target="http://portal.3gpp.org/desktopmodules/Specifications/SpecificationDetails.aspx?specificationId=3169" TargetMode="External" Id="R98f7bfa5cbda43e8" /><Relationship Type="http://schemas.openxmlformats.org/officeDocument/2006/relationships/hyperlink" Target="http://portal.3gpp.org/desktopmodules/WorkItem/WorkItemDetails.aspx?workitemId=750016" TargetMode="External" Id="R6451727bc68a467e" /><Relationship Type="http://schemas.openxmlformats.org/officeDocument/2006/relationships/hyperlink" Target="http://www.3gpp.org/ftp/TSG_SA/WG3_Security/TSGS3_91_Belgrade/Docs/S3-181134.zip" TargetMode="External" Id="Rdbd3e893c8df4479" /><Relationship Type="http://schemas.openxmlformats.org/officeDocument/2006/relationships/hyperlink" Target="http://webapp.etsi.org/teldir/ListPersDetails.asp?PersId=38520" TargetMode="External" Id="R24ae8e59128c4575" /><Relationship Type="http://schemas.openxmlformats.org/officeDocument/2006/relationships/hyperlink" Target="http://portal.3gpp.org/desktopmodules/Release/ReleaseDetails.aspx?releaseId=190" TargetMode="External" Id="R24a07d36d7ee4715" /><Relationship Type="http://schemas.openxmlformats.org/officeDocument/2006/relationships/hyperlink" Target="http://portal.3gpp.org/desktopmodules/Specifications/SpecificationDetails.aspx?specificationId=3169" TargetMode="External" Id="R6c9bbdeec41f4c07" /><Relationship Type="http://schemas.openxmlformats.org/officeDocument/2006/relationships/hyperlink" Target="http://portal.3gpp.org/desktopmodules/WorkItem/WorkItemDetails.aspx?workitemId=750016" TargetMode="External" Id="Rb77e96b889714c26" /><Relationship Type="http://schemas.openxmlformats.org/officeDocument/2006/relationships/hyperlink" Target="http://www.3gpp.org/ftp/TSG_SA/WG3_Security/TSGS3_91_Belgrade/Docs/S3-181135.zip" TargetMode="External" Id="R9b47eb6cd7ef4793" /><Relationship Type="http://schemas.openxmlformats.org/officeDocument/2006/relationships/hyperlink" Target="http://webapp.etsi.org/teldir/ListPersDetails.asp?PersId=38520" TargetMode="External" Id="Rc6f32f6e7a14487b" /><Relationship Type="http://schemas.openxmlformats.org/officeDocument/2006/relationships/hyperlink" Target="http://portal.3gpp.org/ngppapp/CreateTdoc.aspx?mode=view&amp;contributionId=892893" TargetMode="External" Id="Rf098aa0df05241e7" /><Relationship Type="http://schemas.openxmlformats.org/officeDocument/2006/relationships/hyperlink" Target="http://www.3gpp.org/ftp/TSG_SA/WG3_Security/TSGS3_91_Belgrade/Docs/S3-181136.zip" TargetMode="External" Id="Ra3e24ed55d044501" /><Relationship Type="http://schemas.openxmlformats.org/officeDocument/2006/relationships/hyperlink" Target="http://webapp.etsi.org/teldir/ListPersDetails.asp?PersId=38520" TargetMode="External" Id="Rdd8e784894134a04" /><Relationship Type="http://schemas.openxmlformats.org/officeDocument/2006/relationships/hyperlink" Target="http://portal.3gpp.org/ngppapp/CreateTdoc.aspx?mode=view&amp;contributionId=892894" TargetMode="External" Id="Rb8782cb39dc54510" /><Relationship Type="http://schemas.openxmlformats.org/officeDocument/2006/relationships/hyperlink" Target="http://portal.3gpp.org/desktopmodules/Release/ReleaseDetails.aspx?releaseId=190" TargetMode="External" Id="R0bc5af0b88f54094" /><Relationship Type="http://schemas.openxmlformats.org/officeDocument/2006/relationships/hyperlink" Target="http://portal.3gpp.org/desktopmodules/Specifications/SpecificationDetails.aspx?specificationId=3169" TargetMode="External" Id="Ref16d63589374445" /><Relationship Type="http://schemas.openxmlformats.org/officeDocument/2006/relationships/hyperlink" Target="http://portal.3gpp.org/desktopmodules/WorkItem/WorkItemDetails.aspx?workitemId=750016" TargetMode="External" Id="R8bb6d9cc68e34fe7" /><Relationship Type="http://schemas.openxmlformats.org/officeDocument/2006/relationships/hyperlink" Target="http://www.3gpp.org/ftp/TSG_SA/WG3_Security/TSGS3_91_Belgrade/Docs/S3-181137.zip" TargetMode="External" Id="Ra96c2110e2bc4236" /><Relationship Type="http://schemas.openxmlformats.org/officeDocument/2006/relationships/hyperlink" Target="http://webapp.etsi.org/teldir/ListPersDetails.asp?PersId=38520" TargetMode="External" Id="R16ed907139f24911" /><Relationship Type="http://schemas.openxmlformats.org/officeDocument/2006/relationships/hyperlink" Target="http://portal.3gpp.org/desktopmodules/Release/ReleaseDetails.aspx?releaseId=190" TargetMode="External" Id="R5452cc4ca7874744" /><Relationship Type="http://schemas.openxmlformats.org/officeDocument/2006/relationships/hyperlink" Target="http://portal.3gpp.org/desktopmodules/Specifications/SpecificationDetails.aspx?specificationId=3169" TargetMode="External" Id="R69ef1b7699334a53" /><Relationship Type="http://schemas.openxmlformats.org/officeDocument/2006/relationships/hyperlink" Target="http://portal.3gpp.org/desktopmodules/WorkItem/WorkItemDetails.aspx?workitemId=750016" TargetMode="External" Id="R22e4fe2b12a44ae6" /><Relationship Type="http://schemas.openxmlformats.org/officeDocument/2006/relationships/hyperlink" Target="http://www.3gpp.org/ftp/TSG_SA/WG3_Security/TSGS3_91_Belgrade/Docs/S3-181138.zip" TargetMode="External" Id="Rc43d7bfa703444bc" /><Relationship Type="http://schemas.openxmlformats.org/officeDocument/2006/relationships/hyperlink" Target="http://webapp.etsi.org/teldir/ListPersDetails.asp?PersId=38520" TargetMode="External" Id="R5eb4522037474f58" /><Relationship Type="http://schemas.openxmlformats.org/officeDocument/2006/relationships/hyperlink" Target="http://portal.3gpp.org/ngppapp/CreateTdoc.aspx?mode=view&amp;contributionId=892858" TargetMode="External" Id="Rdddf06dcfeaf484c" /><Relationship Type="http://schemas.openxmlformats.org/officeDocument/2006/relationships/hyperlink" Target="http://portal.3gpp.org/desktopmodules/Release/ReleaseDetails.aspx?releaseId=190" TargetMode="External" Id="Ra31d240dc504495b" /><Relationship Type="http://schemas.openxmlformats.org/officeDocument/2006/relationships/hyperlink" Target="http://portal.3gpp.org/desktopmodules/Specifications/SpecificationDetails.aspx?specificationId=3169" TargetMode="External" Id="R80d4e7c69ed640ec" /><Relationship Type="http://schemas.openxmlformats.org/officeDocument/2006/relationships/hyperlink" Target="http://portal.3gpp.org/desktopmodules/WorkItem/WorkItemDetails.aspx?workitemId=750016" TargetMode="External" Id="Rf5f16ee1f19946e8" /><Relationship Type="http://schemas.openxmlformats.org/officeDocument/2006/relationships/hyperlink" Target="http://www.3gpp.org/ftp/TSG_SA/WG3_Security/TSGS3_91_Belgrade/Docs/S3-181139.zip" TargetMode="External" Id="R640409efc89642b4" /><Relationship Type="http://schemas.openxmlformats.org/officeDocument/2006/relationships/hyperlink" Target="http://webapp.etsi.org/teldir/ListPersDetails.asp?PersId=38520" TargetMode="External" Id="R47a681543b7e4b72" /><Relationship Type="http://schemas.openxmlformats.org/officeDocument/2006/relationships/hyperlink" Target="http://portal.3gpp.org/ngppapp/CreateTdoc.aspx?mode=view&amp;contributionId=892889" TargetMode="External" Id="Rc318c2e362c947b5" /><Relationship Type="http://schemas.openxmlformats.org/officeDocument/2006/relationships/hyperlink" Target="http://portal.3gpp.org/desktopmodules/Release/ReleaseDetails.aspx?releaseId=190" TargetMode="External" Id="R6cdd8e99673b41bb" /><Relationship Type="http://schemas.openxmlformats.org/officeDocument/2006/relationships/hyperlink" Target="http://portal.3gpp.org/desktopmodules/Specifications/SpecificationDetails.aspx?specificationId=3169" TargetMode="External" Id="Re3b336d27b3045dd" /><Relationship Type="http://schemas.openxmlformats.org/officeDocument/2006/relationships/hyperlink" Target="http://portal.3gpp.org/desktopmodules/WorkItem/WorkItemDetails.aspx?workitemId=750016" TargetMode="External" Id="Rd1ce4f1336674a70" /><Relationship Type="http://schemas.openxmlformats.org/officeDocument/2006/relationships/hyperlink" Target="http://www.3gpp.org/ftp/TSG_SA/WG3_Security/TSGS3_91_Belgrade/Docs/S3-181140.zip" TargetMode="External" Id="R938bf968e5e54cac" /><Relationship Type="http://schemas.openxmlformats.org/officeDocument/2006/relationships/hyperlink" Target="http://webapp.etsi.org/teldir/ListPersDetails.asp?PersId=38520" TargetMode="External" Id="R0f1a79df9de24ec7" /><Relationship Type="http://schemas.openxmlformats.org/officeDocument/2006/relationships/hyperlink" Target="http://portal.3gpp.org/desktopmodules/Release/ReleaseDetails.aspx?releaseId=190" TargetMode="External" Id="Rf5d8f45fadc7428f" /><Relationship Type="http://schemas.openxmlformats.org/officeDocument/2006/relationships/hyperlink" Target="http://portal.3gpp.org/desktopmodules/Specifications/SpecificationDetails.aspx?specificationId=3169" TargetMode="External" Id="R7571ff3938364249" /><Relationship Type="http://schemas.openxmlformats.org/officeDocument/2006/relationships/hyperlink" Target="http://portal.3gpp.org/desktopmodules/WorkItem/WorkItemDetails.aspx?workitemId=750016" TargetMode="External" Id="R1b8babf31edd466c" /><Relationship Type="http://schemas.openxmlformats.org/officeDocument/2006/relationships/hyperlink" Target="http://www.3gpp.org/ftp/TSG_SA/WG3_Security/TSGS3_91_Belgrade/Docs/S3-181141.zip" TargetMode="External" Id="R2338870dade94346" /><Relationship Type="http://schemas.openxmlformats.org/officeDocument/2006/relationships/hyperlink" Target="http://webapp.etsi.org/teldir/ListPersDetails.asp?PersId=38520" TargetMode="External" Id="R6ec83797d51a4848" /><Relationship Type="http://schemas.openxmlformats.org/officeDocument/2006/relationships/hyperlink" Target="http://portal.3gpp.org/desktopmodules/Release/ReleaseDetails.aspx?releaseId=190" TargetMode="External" Id="R3d638cc2ab784b84" /><Relationship Type="http://schemas.openxmlformats.org/officeDocument/2006/relationships/hyperlink" Target="http://portal.3gpp.org/desktopmodules/Specifications/SpecificationDetails.aspx?specificationId=3169" TargetMode="External" Id="Rb84491d31bda4a8c" /><Relationship Type="http://schemas.openxmlformats.org/officeDocument/2006/relationships/hyperlink" Target="http://portal.3gpp.org/desktopmodules/WorkItem/WorkItemDetails.aspx?workitemId=750016" TargetMode="External" Id="R863009dfbdcd41f7" /><Relationship Type="http://schemas.openxmlformats.org/officeDocument/2006/relationships/hyperlink" Target="http://www.3gpp.org/ftp/TSG_SA/WG3_Security/TSGS3_91_Belgrade/Docs/S3-181142.zip" TargetMode="External" Id="R37fb3f4dd76f4d47" /><Relationship Type="http://schemas.openxmlformats.org/officeDocument/2006/relationships/hyperlink" Target="http://webapp.etsi.org/teldir/ListPersDetails.asp?PersId=38520" TargetMode="External" Id="R70a90b8bb82f44cd" /><Relationship Type="http://schemas.openxmlformats.org/officeDocument/2006/relationships/hyperlink" Target="http://portal.3gpp.org/desktopmodules/Release/ReleaseDetails.aspx?releaseId=190" TargetMode="External" Id="R29a19ca1136945a6" /><Relationship Type="http://schemas.openxmlformats.org/officeDocument/2006/relationships/hyperlink" Target="http://portal.3gpp.org/desktopmodules/Specifications/SpecificationDetails.aspx?specificationId=3169" TargetMode="External" Id="R0074f966c22e42b1" /><Relationship Type="http://schemas.openxmlformats.org/officeDocument/2006/relationships/hyperlink" Target="http://portal.3gpp.org/desktopmodules/WorkItem/WorkItemDetails.aspx?workitemId=750016" TargetMode="External" Id="R0bc07b6c592e47c4" /><Relationship Type="http://schemas.openxmlformats.org/officeDocument/2006/relationships/hyperlink" Target="http://www.3gpp.org/ftp/TSG_SA/WG3_Security/TSGS3_91_Belgrade/Docs/S3-181143.zip" TargetMode="External" Id="Rb93999721b2845d6" /><Relationship Type="http://schemas.openxmlformats.org/officeDocument/2006/relationships/hyperlink" Target="http://webapp.etsi.org/teldir/ListPersDetails.asp?PersId=38520" TargetMode="External" Id="Rf5fc666d7fe54a5a" /><Relationship Type="http://schemas.openxmlformats.org/officeDocument/2006/relationships/hyperlink" Target="http://portal.3gpp.org/ngppapp/CreateTdoc.aspx?mode=view&amp;contributionId=892926" TargetMode="External" Id="R255121c9fb8c470d" /><Relationship Type="http://schemas.openxmlformats.org/officeDocument/2006/relationships/hyperlink" Target="http://portal.3gpp.org/desktopmodules/Release/ReleaseDetails.aspx?releaseId=190" TargetMode="External" Id="Ra87d9349c6594eac" /><Relationship Type="http://schemas.openxmlformats.org/officeDocument/2006/relationships/hyperlink" Target="http://portal.3gpp.org/desktopmodules/Specifications/SpecificationDetails.aspx?specificationId=3169" TargetMode="External" Id="R9a4749af62c048cf" /><Relationship Type="http://schemas.openxmlformats.org/officeDocument/2006/relationships/hyperlink" Target="http://portal.3gpp.org/desktopmodules/WorkItem/WorkItemDetails.aspx?workitemId=750016" TargetMode="External" Id="Re8281463fbad4743" /><Relationship Type="http://schemas.openxmlformats.org/officeDocument/2006/relationships/hyperlink" Target="http://www.3gpp.org/ftp/TSG_SA/WG3_Security/TSGS3_91_Belgrade/Docs/S3-181144.zip" TargetMode="External" Id="R646a652963a8432c" /><Relationship Type="http://schemas.openxmlformats.org/officeDocument/2006/relationships/hyperlink" Target="http://webapp.etsi.org/teldir/ListPersDetails.asp?PersId=38520" TargetMode="External" Id="Ra0a6f302ed0c4ebc" /><Relationship Type="http://schemas.openxmlformats.org/officeDocument/2006/relationships/hyperlink" Target="http://portal.3gpp.org/ngppapp/CreateTdoc.aspx?mode=view&amp;contributionId=892912" TargetMode="External" Id="R3011da591fab473d" /><Relationship Type="http://schemas.openxmlformats.org/officeDocument/2006/relationships/hyperlink" Target="http://portal.3gpp.org/desktopmodules/Release/ReleaseDetails.aspx?releaseId=190" TargetMode="External" Id="Ra9d4c88750fc41ec" /><Relationship Type="http://schemas.openxmlformats.org/officeDocument/2006/relationships/hyperlink" Target="http://portal.3gpp.org/desktopmodules/Specifications/SpecificationDetails.aspx?specificationId=3169" TargetMode="External" Id="Re0cb552ba1e74c50" /><Relationship Type="http://schemas.openxmlformats.org/officeDocument/2006/relationships/hyperlink" Target="http://portal.3gpp.org/desktopmodules/WorkItem/WorkItemDetails.aspx?workitemId=750016" TargetMode="External" Id="Rb5b58c7cd83d4d51" /><Relationship Type="http://schemas.openxmlformats.org/officeDocument/2006/relationships/hyperlink" Target="http://www.3gpp.org/ftp/TSG_SA/WG3_Security/TSGS3_91_Belgrade/Docs/S3-181145.zip" TargetMode="External" Id="Rc669d2f579544494" /><Relationship Type="http://schemas.openxmlformats.org/officeDocument/2006/relationships/hyperlink" Target="http://webapp.etsi.org/teldir/ListPersDetails.asp?PersId=38520" TargetMode="External" Id="Rf11e497ff68d454a" /><Relationship Type="http://schemas.openxmlformats.org/officeDocument/2006/relationships/hyperlink" Target="http://portal.3gpp.org/desktopmodules/Release/ReleaseDetails.aspx?releaseId=190" TargetMode="External" Id="R0ce695b6c04841d5" /><Relationship Type="http://schemas.openxmlformats.org/officeDocument/2006/relationships/hyperlink" Target="http://portal.3gpp.org/desktopmodules/Specifications/SpecificationDetails.aspx?specificationId=3169" TargetMode="External" Id="R549e8abb003f4a28" /><Relationship Type="http://schemas.openxmlformats.org/officeDocument/2006/relationships/hyperlink" Target="http://portal.3gpp.org/desktopmodules/WorkItem/WorkItemDetails.aspx?workitemId=750016" TargetMode="External" Id="R5b084aaa3a474c09" /><Relationship Type="http://schemas.openxmlformats.org/officeDocument/2006/relationships/hyperlink" Target="http://www.3gpp.org/ftp/TSG_SA/WG3_Security/TSGS3_91_Belgrade/Docs/S3-181146.zip" TargetMode="External" Id="R3fd6b96ecb204322" /><Relationship Type="http://schemas.openxmlformats.org/officeDocument/2006/relationships/hyperlink" Target="http://webapp.etsi.org/teldir/ListPersDetails.asp?PersId=38520" TargetMode="External" Id="R59c44db30dbd4819" /><Relationship Type="http://schemas.openxmlformats.org/officeDocument/2006/relationships/hyperlink" Target="http://portal.3gpp.org/ngppapp/CreateTdoc.aspx?mode=view&amp;contributionId=892891" TargetMode="External" Id="Rfaec369f904c4485" /><Relationship Type="http://schemas.openxmlformats.org/officeDocument/2006/relationships/hyperlink" Target="http://portal.3gpp.org/desktopmodules/Release/ReleaseDetails.aspx?releaseId=190" TargetMode="External" Id="R84050c38d4784e43" /><Relationship Type="http://schemas.openxmlformats.org/officeDocument/2006/relationships/hyperlink" Target="http://portal.3gpp.org/desktopmodules/Specifications/SpecificationDetails.aspx?specificationId=3169" TargetMode="External" Id="R78d465a815b048ce" /><Relationship Type="http://schemas.openxmlformats.org/officeDocument/2006/relationships/hyperlink" Target="http://portal.3gpp.org/desktopmodules/WorkItem/WorkItemDetails.aspx?workitemId=750016" TargetMode="External" Id="Re39e362dfd954168" /><Relationship Type="http://schemas.openxmlformats.org/officeDocument/2006/relationships/hyperlink" Target="http://www.3gpp.org/ftp/TSG_SA/WG3_Security/TSGS3_91_Belgrade/Docs/S3-181147.zip" TargetMode="External" Id="Rc0da9118f631405f" /><Relationship Type="http://schemas.openxmlformats.org/officeDocument/2006/relationships/hyperlink" Target="http://webapp.etsi.org/teldir/ListPersDetails.asp?PersId=38520" TargetMode="External" Id="R9728f47ee6a34a40" /><Relationship Type="http://schemas.openxmlformats.org/officeDocument/2006/relationships/hyperlink" Target="http://portal.3gpp.org/desktopmodules/Release/ReleaseDetails.aspx?releaseId=190" TargetMode="External" Id="R5fefe1d36c8d4950" /><Relationship Type="http://schemas.openxmlformats.org/officeDocument/2006/relationships/hyperlink" Target="http://portal.3gpp.org/desktopmodules/Specifications/SpecificationDetails.aspx?specificationId=3169" TargetMode="External" Id="Rbeb92563e6534a5d" /><Relationship Type="http://schemas.openxmlformats.org/officeDocument/2006/relationships/hyperlink" Target="http://portal.3gpp.org/desktopmodules/WorkItem/WorkItemDetails.aspx?workitemId=750016" TargetMode="External" Id="R0b141459b46845b8" /><Relationship Type="http://schemas.openxmlformats.org/officeDocument/2006/relationships/hyperlink" Target="http://www.3gpp.org/ftp/TSG_SA/WG3_Security/TSGS3_91_Belgrade/Docs/S3-181148.zip" TargetMode="External" Id="R0118d3773cdf433a" /><Relationship Type="http://schemas.openxmlformats.org/officeDocument/2006/relationships/hyperlink" Target="http://webapp.etsi.org/teldir/ListPersDetails.asp?PersId=38520" TargetMode="External" Id="R40cd5ed747604584" /><Relationship Type="http://schemas.openxmlformats.org/officeDocument/2006/relationships/hyperlink" Target="http://portal.3gpp.org/desktopmodules/Release/ReleaseDetails.aspx?releaseId=190" TargetMode="External" Id="Rc4e750454d8a48fb" /><Relationship Type="http://schemas.openxmlformats.org/officeDocument/2006/relationships/hyperlink" Target="http://portal.3gpp.org/desktopmodules/Specifications/SpecificationDetails.aspx?specificationId=3169" TargetMode="External" Id="R5791cbeff3724c21" /><Relationship Type="http://schemas.openxmlformats.org/officeDocument/2006/relationships/hyperlink" Target="http://portal.3gpp.org/desktopmodules/WorkItem/WorkItemDetails.aspx?workitemId=750016" TargetMode="External" Id="R260e010dd91e439d" /><Relationship Type="http://schemas.openxmlformats.org/officeDocument/2006/relationships/hyperlink" Target="http://www.3gpp.org/ftp/TSG_SA/WG3_Security/TSGS3_91_Belgrade/Docs/S3-181149.zip" TargetMode="External" Id="Rffae029159824740" /><Relationship Type="http://schemas.openxmlformats.org/officeDocument/2006/relationships/hyperlink" Target="http://webapp.etsi.org/teldir/ListPersDetails.asp?PersId=38520" TargetMode="External" Id="R17fd3c8d23374e53" /><Relationship Type="http://schemas.openxmlformats.org/officeDocument/2006/relationships/hyperlink" Target="http://portal.3gpp.org/desktopmodules/Release/ReleaseDetails.aspx?releaseId=190" TargetMode="External" Id="Rc35c0ccf1f234deb" /><Relationship Type="http://schemas.openxmlformats.org/officeDocument/2006/relationships/hyperlink" Target="http://portal.3gpp.org/desktopmodules/Specifications/SpecificationDetails.aspx?specificationId=3169" TargetMode="External" Id="R727c19d863f2497d" /><Relationship Type="http://schemas.openxmlformats.org/officeDocument/2006/relationships/hyperlink" Target="http://portal.3gpp.org/desktopmodules/WorkItem/WorkItemDetails.aspx?workitemId=750016" TargetMode="External" Id="Rab3b5735b2c6424f" /><Relationship Type="http://schemas.openxmlformats.org/officeDocument/2006/relationships/hyperlink" Target="http://www.3gpp.org/ftp/TSG_SA/WG3_Security/TSGS3_91_Belgrade/Docs/S3-181150.zip" TargetMode="External" Id="R1aa8fe6b2de7487f" /><Relationship Type="http://schemas.openxmlformats.org/officeDocument/2006/relationships/hyperlink" Target="http://webapp.etsi.org/teldir/ListPersDetails.asp?PersId=38520" TargetMode="External" Id="R3a994c95be8b4594" /><Relationship Type="http://schemas.openxmlformats.org/officeDocument/2006/relationships/hyperlink" Target="http://portal.3gpp.org/desktopmodules/Release/ReleaseDetails.aspx?releaseId=190" TargetMode="External" Id="R5842da6985e24180" /><Relationship Type="http://schemas.openxmlformats.org/officeDocument/2006/relationships/hyperlink" Target="http://portal.3gpp.org/desktopmodules/Specifications/SpecificationDetails.aspx?specificationId=3169" TargetMode="External" Id="R8120251024894183" /><Relationship Type="http://schemas.openxmlformats.org/officeDocument/2006/relationships/hyperlink" Target="http://portal.3gpp.org/desktopmodules/WorkItem/WorkItemDetails.aspx?workitemId=750016" TargetMode="External" Id="R1081c412f79b4a6a" /><Relationship Type="http://schemas.openxmlformats.org/officeDocument/2006/relationships/hyperlink" Target="http://www.3gpp.org/ftp/TSG_SA/WG3_Security/TSGS3_91_Belgrade/Docs/S3-181151.zip" TargetMode="External" Id="Rc227af3b920b4df5" /><Relationship Type="http://schemas.openxmlformats.org/officeDocument/2006/relationships/hyperlink" Target="http://webapp.etsi.org/teldir/ListPersDetails.asp?PersId=38520" TargetMode="External" Id="Ra18ab7388cfe4328" /><Relationship Type="http://schemas.openxmlformats.org/officeDocument/2006/relationships/hyperlink" Target="http://portal.3gpp.org/desktopmodules/Release/ReleaseDetails.aspx?releaseId=190" TargetMode="External" Id="R27f5017146ab4fb7" /><Relationship Type="http://schemas.openxmlformats.org/officeDocument/2006/relationships/hyperlink" Target="http://portal.3gpp.org/desktopmodules/Specifications/SpecificationDetails.aspx?specificationId=3169" TargetMode="External" Id="R6d20990159ff4d25" /><Relationship Type="http://schemas.openxmlformats.org/officeDocument/2006/relationships/hyperlink" Target="http://portal.3gpp.org/desktopmodules/WorkItem/WorkItemDetails.aspx?workitemId=750016" TargetMode="External" Id="R10ff0ce315114320" /><Relationship Type="http://schemas.openxmlformats.org/officeDocument/2006/relationships/hyperlink" Target="http://www.3gpp.org/ftp/TSG_SA/WG3_Security/TSGS3_91_Belgrade/Docs/S3-181152.zip" TargetMode="External" Id="Re525b544a039475b" /><Relationship Type="http://schemas.openxmlformats.org/officeDocument/2006/relationships/hyperlink" Target="http://webapp.etsi.org/teldir/ListPersDetails.asp?PersId=38520" TargetMode="External" Id="Rb1d2fb91de3747b9" /><Relationship Type="http://schemas.openxmlformats.org/officeDocument/2006/relationships/hyperlink" Target="http://portal.3gpp.org/desktopmodules/Release/ReleaseDetails.aspx?releaseId=190" TargetMode="External" Id="R5ce03a8921954a6f" /><Relationship Type="http://schemas.openxmlformats.org/officeDocument/2006/relationships/hyperlink" Target="http://portal.3gpp.org/desktopmodules/Specifications/SpecificationDetails.aspx?specificationId=3169" TargetMode="External" Id="Rb8e954a7dfe74ce9" /><Relationship Type="http://schemas.openxmlformats.org/officeDocument/2006/relationships/hyperlink" Target="http://portal.3gpp.org/desktopmodules/WorkItem/WorkItemDetails.aspx?workitemId=750016" TargetMode="External" Id="R0d27bdbc14a44bee" /><Relationship Type="http://schemas.openxmlformats.org/officeDocument/2006/relationships/hyperlink" Target="http://www.3gpp.org/ftp/TSG_SA/WG3_Security/TSGS3_91_Belgrade/Docs/S3-181153.zip" TargetMode="External" Id="R00539652c2c14b59" /><Relationship Type="http://schemas.openxmlformats.org/officeDocument/2006/relationships/hyperlink" Target="http://webapp.etsi.org/teldir/ListPersDetails.asp?PersId=38520" TargetMode="External" Id="Rb3bfb12eed1845aa" /><Relationship Type="http://schemas.openxmlformats.org/officeDocument/2006/relationships/hyperlink" Target="http://portal.3gpp.org/desktopmodules/Release/ReleaseDetails.aspx?releaseId=190" TargetMode="External" Id="Ra6c74d65c2ef4aed" /><Relationship Type="http://schemas.openxmlformats.org/officeDocument/2006/relationships/hyperlink" Target="http://portal.3gpp.org/desktopmodules/Specifications/SpecificationDetails.aspx?specificationId=3169" TargetMode="External" Id="R269ef3ef06c04f19" /><Relationship Type="http://schemas.openxmlformats.org/officeDocument/2006/relationships/hyperlink" Target="http://portal.3gpp.org/desktopmodules/WorkItem/WorkItemDetails.aspx?workitemId=750016" TargetMode="External" Id="Rf4788e7461de4eb5" /><Relationship Type="http://schemas.openxmlformats.org/officeDocument/2006/relationships/hyperlink" Target="http://www.3gpp.org/ftp/TSG_SA/WG3_Security/TSGS3_91_Belgrade/Docs/S3-181154.zip" TargetMode="External" Id="R9d30e3ea090e495a" /><Relationship Type="http://schemas.openxmlformats.org/officeDocument/2006/relationships/hyperlink" Target="http://webapp.etsi.org/teldir/ListPersDetails.asp?PersId=38520" TargetMode="External" Id="R6dd24a18f5eb4731" /><Relationship Type="http://schemas.openxmlformats.org/officeDocument/2006/relationships/hyperlink" Target="http://portal.3gpp.org/ngppapp/CreateTdoc.aspx?mode=view&amp;contributionId=892811" TargetMode="External" Id="Rc828decde7f74b70" /><Relationship Type="http://schemas.openxmlformats.org/officeDocument/2006/relationships/hyperlink" Target="http://portal.3gpp.org/desktopmodules/Release/ReleaseDetails.aspx?releaseId=190" TargetMode="External" Id="Re16e264d91104161" /><Relationship Type="http://schemas.openxmlformats.org/officeDocument/2006/relationships/hyperlink" Target="http://portal.3gpp.org/desktopmodules/Specifications/SpecificationDetails.aspx?specificationId=3169" TargetMode="External" Id="R9e5a357434a944ef" /><Relationship Type="http://schemas.openxmlformats.org/officeDocument/2006/relationships/hyperlink" Target="http://portal.3gpp.org/desktopmodules/WorkItem/WorkItemDetails.aspx?workitemId=750016" TargetMode="External" Id="R89eb784aef8046b1" /><Relationship Type="http://schemas.openxmlformats.org/officeDocument/2006/relationships/hyperlink" Target="http://www.3gpp.org/ftp/TSG_SA/WG3_Security/TSGS3_91_Belgrade/Docs/S3-181155.zip" TargetMode="External" Id="Rcf7c894d1c5d4936" /><Relationship Type="http://schemas.openxmlformats.org/officeDocument/2006/relationships/hyperlink" Target="http://webapp.etsi.org/teldir/ListPersDetails.asp?PersId=38520" TargetMode="External" Id="R88a5d12d20ce49d3" /><Relationship Type="http://schemas.openxmlformats.org/officeDocument/2006/relationships/hyperlink" Target="http://portal.3gpp.org/desktopmodules/Release/ReleaseDetails.aspx?releaseId=190" TargetMode="External" Id="R1a484ad4186c456f" /><Relationship Type="http://schemas.openxmlformats.org/officeDocument/2006/relationships/hyperlink" Target="http://portal.3gpp.org/desktopmodules/Specifications/SpecificationDetails.aspx?specificationId=3169" TargetMode="External" Id="Ra733c0240f1248bc" /><Relationship Type="http://schemas.openxmlformats.org/officeDocument/2006/relationships/hyperlink" Target="http://portal.3gpp.org/desktopmodules/WorkItem/WorkItemDetails.aspx?workitemId=750016" TargetMode="External" Id="R7722a9705681485b" /><Relationship Type="http://schemas.openxmlformats.org/officeDocument/2006/relationships/hyperlink" Target="http://www.3gpp.org/ftp/TSG_SA/WG3_Security/TSGS3_91_Belgrade/Docs/S3-181156.zip" TargetMode="External" Id="Rb615837ce5fb42a2" /><Relationship Type="http://schemas.openxmlformats.org/officeDocument/2006/relationships/hyperlink" Target="http://webapp.etsi.org/teldir/ListPersDetails.asp?PersId=38520" TargetMode="External" Id="R00014a88fa5247c8" /><Relationship Type="http://schemas.openxmlformats.org/officeDocument/2006/relationships/hyperlink" Target="http://portal.3gpp.org/desktopmodules/Release/ReleaseDetails.aspx?releaseId=190" TargetMode="External" Id="Rebb5f9fbfecb4106" /><Relationship Type="http://schemas.openxmlformats.org/officeDocument/2006/relationships/hyperlink" Target="http://portal.3gpp.org/desktopmodules/Specifications/SpecificationDetails.aspx?specificationId=3169" TargetMode="External" Id="Rafe04e81bd714ecd" /><Relationship Type="http://schemas.openxmlformats.org/officeDocument/2006/relationships/hyperlink" Target="http://portal.3gpp.org/desktopmodules/WorkItem/WorkItemDetails.aspx?workitemId=750016" TargetMode="External" Id="R386636e1e23249fe" /><Relationship Type="http://schemas.openxmlformats.org/officeDocument/2006/relationships/hyperlink" Target="http://www.3gpp.org/ftp/TSG_SA/WG3_Security/TSGS3_91_Belgrade/Docs/S3-181157.zip" TargetMode="External" Id="R9cf7b5d9bcbb4dd1" /><Relationship Type="http://schemas.openxmlformats.org/officeDocument/2006/relationships/hyperlink" Target="http://webapp.etsi.org/teldir/ListPersDetails.asp?PersId=38520" TargetMode="External" Id="R86954ddb1df64da5" /><Relationship Type="http://schemas.openxmlformats.org/officeDocument/2006/relationships/hyperlink" Target="http://www.3gpp.org/ftp/TSG_SA/WG3_Security/TSGS3_91_Belgrade/Docs/S3-181158.zip" TargetMode="External" Id="R1de96cf4d8894d0d" /><Relationship Type="http://schemas.openxmlformats.org/officeDocument/2006/relationships/hyperlink" Target="http://webapp.etsi.org/teldir/ListPersDetails.asp?PersId=38520" TargetMode="External" Id="Ree8a31a0b2cd4f14" /><Relationship Type="http://schemas.openxmlformats.org/officeDocument/2006/relationships/hyperlink" Target="http://portal.3gpp.org/desktopmodules/Release/ReleaseDetails.aspx?releaseId=190" TargetMode="External" Id="Rc1f6ca26b8064cf1" /><Relationship Type="http://schemas.openxmlformats.org/officeDocument/2006/relationships/hyperlink" Target="http://portal.3gpp.org/desktopmodules/Specifications/SpecificationDetails.aspx?specificationId=3169" TargetMode="External" Id="R72b2b95d908a4a23" /><Relationship Type="http://schemas.openxmlformats.org/officeDocument/2006/relationships/hyperlink" Target="http://portal.3gpp.org/desktopmodules/WorkItem/WorkItemDetails.aspx?workitemId=750016" TargetMode="External" Id="R46a5ffa8671840ba" /><Relationship Type="http://schemas.openxmlformats.org/officeDocument/2006/relationships/hyperlink" Target="http://www.3gpp.org/ftp/TSG_SA/WG3_Security/TSGS3_91_Belgrade/Docs/S3-181159.zip" TargetMode="External" Id="R6150469b0cae4e85" /><Relationship Type="http://schemas.openxmlformats.org/officeDocument/2006/relationships/hyperlink" Target="http://webapp.etsi.org/teldir/ListPersDetails.asp?PersId=38520" TargetMode="External" Id="Rafe7582fd2da42b6" /><Relationship Type="http://schemas.openxmlformats.org/officeDocument/2006/relationships/hyperlink" Target="http://portal.3gpp.org/desktopmodules/Release/ReleaseDetails.aspx?releaseId=190" TargetMode="External" Id="Rc4cff4c10bcf4d35" /><Relationship Type="http://schemas.openxmlformats.org/officeDocument/2006/relationships/hyperlink" Target="http://portal.3gpp.org/desktopmodules/Specifications/SpecificationDetails.aspx?specificationId=3169" TargetMode="External" Id="Rd7c4e4b796124f48" /><Relationship Type="http://schemas.openxmlformats.org/officeDocument/2006/relationships/hyperlink" Target="http://portal.3gpp.org/desktopmodules/WorkItem/WorkItemDetails.aspx?workitemId=750016" TargetMode="External" Id="Rd346a60ddaa844e6" /><Relationship Type="http://schemas.openxmlformats.org/officeDocument/2006/relationships/hyperlink" Target="http://www.3gpp.org/ftp/TSG_SA/WG3_Security/TSGS3_91_Belgrade/Docs/S3-181160.zip" TargetMode="External" Id="R5d4facd91bc941e6" /><Relationship Type="http://schemas.openxmlformats.org/officeDocument/2006/relationships/hyperlink" Target="http://webapp.etsi.org/teldir/ListPersDetails.asp?PersId=38520" TargetMode="External" Id="Rbf1283bf9e324bfd" /><Relationship Type="http://schemas.openxmlformats.org/officeDocument/2006/relationships/hyperlink" Target="http://portal.3gpp.org/desktopmodules/Release/ReleaseDetails.aspx?releaseId=190" TargetMode="External" Id="R215308fa97d041dd" /><Relationship Type="http://schemas.openxmlformats.org/officeDocument/2006/relationships/hyperlink" Target="http://portal.3gpp.org/desktopmodules/Specifications/SpecificationDetails.aspx?specificationId=3169" TargetMode="External" Id="R7e74bcc0afd64a25" /><Relationship Type="http://schemas.openxmlformats.org/officeDocument/2006/relationships/hyperlink" Target="http://portal.3gpp.org/desktopmodules/WorkItem/WorkItemDetails.aspx?workitemId=750016" TargetMode="External" Id="R66d38db297d5414b" /><Relationship Type="http://schemas.openxmlformats.org/officeDocument/2006/relationships/hyperlink" Target="http://www.3gpp.org/ftp/TSG_SA/WG3_Security/TSGS3_91_Belgrade/Docs/S3-181161.zip" TargetMode="External" Id="Rdc616ae6326148cc" /><Relationship Type="http://schemas.openxmlformats.org/officeDocument/2006/relationships/hyperlink" Target="http://webapp.etsi.org/teldir/ListPersDetails.asp?PersId=38520" TargetMode="External" Id="Rc3a11d3147414683" /><Relationship Type="http://schemas.openxmlformats.org/officeDocument/2006/relationships/hyperlink" Target="http://portal.3gpp.org/desktopmodules/Release/ReleaseDetails.aspx?releaseId=190" TargetMode="External" Id="Re2de25893db54b84" /><Relationship Type="http://schemas.openxmlformats.org/officeDocument/2006/relationships/hyperlink" Target="http://portal.3gpp.org/desktopmodules/Specifications/SpecificationDetails.aspx?specificationId=3169" TargetMode="External" Id="Rf570331adfe242f0" /><Relationship Type="http://schemas.openxmlformats.org/officeDocument/2006/relationships/hyperlink" Target="http://portal.3gpp.org/desktopmodules/WorkItem/WorkItemDetails.aspx?workitemId=750016" TargetMode="External" Id="R87fe43c5eb0f4734" /><Relationship Type="http://schemas.openxmlformats.org/officeDocument/2006/relationships/hyperlink" Target="http://www.3gpp.org/ftp/TSG_SA/WG3_Security/TSGS3_91_Belgrade/Docs/S3-181162.zip" TargetMode="External" Id="R721c264425944195" /><Relationship Type="http://schemas.openxmlformats.org/officeDocument/2006/relationships/hyperlink" Target="http://webapp.etsi.org/teldir/ListPersDetails.asp?PersId=38520" TargetMode="External" Id="R7dbcf1b4552943d4" /><Relationship Type="http://schemas.openxmlformats.org/officeDocument/2006/relationships/hyperlink" Target="http://portal.3gpp.org/desktopmodules/Release/ReleaseDetails.aspx?releaseId=190" TargetMode="External" Id="Rb8b80c9089d945c2" /><Relationship Type="http://schemas.openxmlformats.org/officeDocument/2006/relationships/hyperlink" Target="http://portal.3gpp.org/desktopmodules/Specifications/SpecificationDetails.aspx?specificationId=3169" TargetMode="External" Id="R5ad461a3101b498b" /><Relationship Type="http://schemas.openxmlformats.org/officeDocument/2006/relationships/hyperlink" Target="http://portal.3gpp.org/desktopmodules/WorkItem/WorkItemDetails.aspx?workitemId=750016" TargetMode="External" Id="R20a6983ed97a4e6c" /><Relationship Type="http://schemas.openxmlformats.org/officeDocument/2006/relationships/hyperlink" Target="http://www.3gpp.org/ftp/TSG_SA/WG3_Security/TSGS3_91_Belgrade/Docs/S3-181163.zip" TargetMode="External" Id="Rddb8242126a241b5" /><Relationship Type="http://schemas.openxmlformats.org/officeDocument/2006/relationships/hyperlink" Target="http://webapp.etsi.org/teldir/ListPersDetails.asp?PersId=38520" TargetMode="External" Id="Rff015d33a58547ea" /><Relationship Type="http://schemas.openxmlformats.org/officeDocument/2006/relationships/hyperlink" Target="http://portal.3gpp.org/ngppapp/CreateTdoc.aspx?mode=view&amp;contributionId=892857" TargetMode="External" Id="R88709f8637d943be" /><Relationship Type="http://schemas.openxmlformats.org/officeDocument/2006/relationships/hyperlink" Target="http://portal.3gpp.org/desktopmodules/Release/ReleaseDetails.aspx?releaseId=190" TargetMode="External" Id="R238e52f21b6c4456" /><Relationship Type="http://schemas.openxmlformats.org/officeDocument/2006/relationships/hyperlink" Target="http://portal.3gpp.org/desktopmodules/Specifications/SpecificationDetails.aspx?specificationId=3169" TargetMode="External" Id="R2068983141204625" /><Relationship Type="http://schemas.openxmlformats.org/officeDocument/2006/relationships/hyperlink" Target="http://portal.3gpp.org/desktopmodules/WorkItem/WorkItemDetails.aspx?workitemId=750016" TargetMode="External" Id="R6ebf17bf33434569" /><Relationship Type="http://schemas.openxmlformats.org/officeDocument/2006/relationships/hyperlink" Target="http://www.3gpp.org/ftp/TSG_SA/WG3_Security/TSGS3_91_Belgrade/Docs/S3-181164.zip" TargetMode="External" Id="Rda4ffa0e055b4e23" /><Relationship Type="http://schemas.openxmlformats.org/officeDocument/2006/relationships/hyperlink" Target="http://webapp.etsi.org/teldir/ListPersDetails.asp?PersId=41957" TargetMode="External" Id="R025566fc696d4e56" /><Relationship Type="http://schemas.openxmlformats.org/officeDocument/2006/relationships/hyperlink" Target="http://www.3gpp.org/ftp/TSG_SA/WG3_Security/TSGS3_91_Belgrade/Docs/S3-181165.zip" TargetMode="External" Id="R4f2e566d2dc5495f" /><Relationship Type="http://schemas.openxmlformats.org/officeDocument/2006/relationships/hyperlink" Target="http://webapp.etsi.org/teldir/ListPersDetails.asp?PersId=47139" TargetMode="External" Id="Rfcff63239693480f" /><Relationship Type="http://schemas.openxmlformats.org/officeDocument/2006/relationships/hyperlink" Target="http://portal.3gpp.org/desktopmodules/Release/ReleaseDetails.aspx?releaseId=190" TargetMode="External" Id="Rd4e6e5c7c5f34d5b" /><Relationship Type="http://schemas.openxmlformats.org/officeDocument/2006/relationships/hyperlink" Target="http://portal.3gpp.org/desktopmodules/Specifications/SpecificationDetails.aspx?specificationId=3169" TargetMode="External" Id="R27cb9f51d5f74997" /><Relationship Type="http://schemas.openxmlformats.org/officeDocument/2006/relationships/hyperlink" Target="http://portal.3gpp.org/desktopmodules/WorkItem/WorkItemDetails.aspx?workitemId=750016" TargetMode="External" Id="Racb1109356a64359" /><Relationship Type="http://schemas.openxmlformats.org/officeDocument/2006/relationships/hyperlink" Target="http://www.3gpp.org/ftp/TSG_SA/WG3_Security/TSGS3_91_Belgrade/Docs/S3-181166.zip" TargetMode="External" Id="R5354af7b2b9143ab" /><Relationship Type="http://schemas.openxmlformats.org/officeDocument/2006/relationships/hyperlink" Target="http://webapp.etsi.org/teldir/ListPersDetails.asp?PersId=47139" TargetMode="External" Id="R034ae6e74d0444db" /><Relationship Type="http://schemas.openxmlformats.org/officeDocument/2006/relationships/hyperlink" Target="http://portal.3gpp.org/desktopmodules/Release/ReleaseDetails.aspx?releaseId=190" TargetMode="External" Id="R09edd01c4c4e430a" /><Relationship Type="http://schemas.openxmlformats.org/officeDocument/2006/relationships/hyperlink" Target="http://portal.3gpp.org/desktopmodules/Specifications/SpecificationDetails.aspx?specificationId=3169" TargetMode="External" Id="R6518cfb71f1a4fc7" /><Relationship Type="http://schemas.openxmlformats.org/officeDocument/2006/relationships/hyperlink" Target="http://portal.3gpp.org/desktopmodules/WorkItem/WorkItemDetails.aspx?workitemId=750016" TargetMode="External" Id="Re692f760536c4c94" /><Relationship Type="http://schemas.openxmlformats.org/officeDocument/2006/relationships/hyperlink" Target="http://www.3gpp.org/ftp/TSG_SA/WG3_Security/TSGS3_91_Belgrade/Docs/S3-181167.zip" TargetMode="External" Id="R94bab15e100b4bee" /><Relationship Type="http://schemas.openxmlformats.org/officeDocument/2006/relationships/hyperlink" Target="http://webapp.etsi.org/teldir/ListPersDetails.asp?PersId=47139" TargetMode="External" Id="R0f215b48e21a480c" /><Relationship Type="http://schemas.openxmlformats.org/officeDocument/2006/relationships/hyperlink" Target="http://portal.3gpp.org/ngppapp/CreateTdoc.aspx?mode=view&amp;contributionId=892806" TargetMode="External" Id="Rcc62fdd93d544601" /><Relationship Type="http://schemas.openxmlformats.org/officeDocument/2006/relationships/hyperlink" Target="http://portal.3gpp.org/desktopmodules/Release/ReleaseDetails.aspx?releaseId=190" TargetMode="External" Id="R76d5d5de4055478c" /><Relationship Type="http://schemas.openxmlformats.org/officeDocument/2006/relationships/hyperlink" Target="http://portal.3gpp.org/desktopmodules/Specifications/SpecificationDetails.aspx?specificationId=3169" TargetMode="External" Id="Rf72e3a0e43e54cdd" /><Relationship Type="http://schemas.openxmlformats.org/officeDocument/2006/relationships/hyperlink" Target="http://portal.3gpp.org/desktopmodules/WorkItem/WorkItemDetails.aspx?workitemId=750016" TargetMode="External" Id="Rde6bdd3fb63642fd" /><Relationship Type="http://schemas.openxmlformats.org/officeDocument/2006/relationships/hyperlink" Target="http://www.3gpp.org/ftp/TSG_SA/WG3_Security/TSGS3_91_Belgrade/Docs/S3-181168.zip" TargetMode="External" Id="R66a9116ceb5048d2" /><Relationship Type="http://schemas.openxmlformats.org/officeDocument/2006/relationships/hyperlink" Target="http://webapp.etsi.org/teldir/ListPersDetails.asp?PersId=72017" TargetMode="External" Id="Rbb31acce380b4520" /><Relationship Type="http://schemas.openxmlformats.org/officeDocument/2006/relationships/hyperlink" Target="http://portal.3gpp.org/desktopmodules/Release/ReleaseDetails.aspx?releaseId=190" TargetMode="External" Id="Re6162b4f2d384456" /><Relationship Type="http://schemas.openxmlformats.org/officeDocument/2006/relationships/hyperlink" Target="http://portal.3gpp.org/desktopmodules/Specifications/SpecificationDetails.aspx?specificationId=3422" TargetMode="External" Id="R59789b2b92ac4c53" /><Relationship Type="http://schemas.openxmlformats.org/officeDocument/2006/relationships/hyperlink" Target="http://portal.3gpp.org/desktopmodules/WorkItem/WorkItemDetails.aspx?workitemId=780023" TargetMode="External" Id="R280d82f48ed54d1e" /><Relationship Type="http://schemas.openxmlformats.org/officeDocument/2006/relationships/hyperlink" Target="http://webapp.etsi.org/teldir/ListPersDetails.asp?PersId=76953" TargetMode="External" Id="Red42ede3dbb94778" /><Relationship Type="http://schemas.openxmlformats.org/officeDocument/2006/relationships/hyperlink" Target="http://portal.3gpp.org/desktopmodules/Release/ReleaseDetails.aspx?releaseId=190" TargetMode="External" Id="Rfe0d7a24a98b457c" /><Relationship Type="http://schemas.openxmlformats.org/officeDocument/2006/relationships/hyperlink" Target="http://portal.3gpp.org/desktopmodules/Specifications/SpecificationDetails.aspx?specificationId=3422" TargetMode="External" Id="R0721d8e4ed654e6c" /><Relationship Type="http://schemas.openxmlformats.org/officeDocument/2006/relationships/hyperlink" Target="http://portal.3gpp.org/desktopmodules/WorkItem/WorkItemDetails.aspx?workitemId=780023" TargetMode="External" Id="R38f2ac4011674317" /><Relationship Type="http://schemas.openxmlformats.org/officeDocument/2006/relationships/hyperlink" Target="http://webapp.etsi.org/teldir/ListPersDetails.asp?PersId=76339" TargetMode="External" Id="R2e0774464f8d4c52" /><Relationship Type="http://schemas.openxmlformats.org/officeDocument/2006/relationships/hyperlink" Target="http://portal.3gpp.org/desktopmodules/Release/ReleaseDetails.aspx?releaseId=190" TargetMode="External" Id="Reac52da6cbd04a5d" /><Relationship Type="http://schemas.openxmlformats.org/officeDocument/2006/relationships/hyperlink" Target="http://portal.3gpp.org/desktopmodules/Specifications/SpecificationDetails.aspx?specificationId=3169" TargetMode="External" Id="Ra8835c8ed0c64e37" /><Relationship Type="http://schemas.openxmlformats.org/officeDocument/2006/relationships/hyperlink" Target="http://portal.3gpp.org/desktopmodules/WorkItem/WorkItemDetails.aspx?workitemId=710045" TargetMode="External" Id="R84ff4e0f9d234e03" /><Relationship Type="http://schemas.openxmlformats.org/officeDocument/2006/relationships/hyperlink" Target="http://www.3gpp.org/ftp/TSG_SA/WG3_Security/TSGS3_91_Belgrade/Docs/S3-181171.zip" TargetMode="External" Id="R39f5cb2e5bd44489" /><Relationship Type="http://schemas.openxmlformats.org/officeDocument/2006/relationships/hyperlink" Target="http://webapp.etsi.org/teldir/ListPersDetails.asp?PersId=61042" TargetMode="External" Id="R12670576f4dd4d0c" /><Relationship Type="http://schemas.openxmlformats.org/officeDocument/2006/relationships/hyperlink" Target="http://portal.3gpp.org/desktopmodules/Release/ReleaseDetails.aspx?releaseId=190" TargetMode="External" Id="R65a40fcc32ba4859" /><Relationship Type="http://schemas.openxmlformats.org/officeDocument/2006/relationships/hyperlink" Target="http://portal.3gpp.org/desktopmodules/Specifications/SpecificationDetails.aspx?specificationId=3420" TargetMode="External" Id="Rddf35b468b754ae1" /><Relationship Type="http://schemas.openxmlformats.org/officeDocument/2006/relationships/hyperlink" Target="http://portal.3gpp.org/desktopmodules/WorkItem/WorkItemDetails.aspx?workitemId=780024" TargetMode="External" Id="Rda7f7b1f51b649a6" /><Relationship Type="http://schemas.openxmlformats.org/officeDocument/2006/relationships/hyperlink" Target="http://www.3gpp.org/ftp/TSG_SA/WG3_Security/TSGS3_91_Belgrade/Docs/S3-181172.zip" TargetMode="External" Id="Rdf1b1a22dd844895" /><Relationship Type="http://schemas.openxmlformats.org/officeDocument/2006/relationships/hyperlink" Target="http://webapp.etsi.org/teldir/ListPersDetails.asp?PersId=61042" TargetMode="External" Id="R05245795497f46af" /><Relationship Type="http://schemas.openxmlformats.org/officeDocument/2006/relationships/hyperlink" Target="http://portal.3gpp.org/desktopmodules/Release/ReleaseDetails.aspx?releaseId=189" TargetMode="External" Id="R6df1bf3607804f7f" /><Relationship Type="http://schemas.openxmlformats.org/officeDocument/2006/relationships/hyperlink" Target="http://portal.3gpp.org/desktopmodules/Specifications/SpecificationDetails.aspx?specificationId=3127" TargetMode="External" Id="R896fc847e2a244e8" /><Relationship Type="http://schemas.openxmlformats.org/officeDocument/2006/relationships/hyperlink" Target="http://portal.3gpp.org/desktopmodules/WorkItem/WorkItemDetails.aspx?workitemId=730047" TargetMode="External" Id="Ra5759adbefaa4970" /><Relationship Type="http://schemas.openxmlformats.org/officeDocument/2006/relationships/hyperlink" Target="http://www.3gpp.org/ftp/TSG_SA/WG3_Security/TSGS3_91_Belgrade/Docs/S3-181173.zip" TargetMode="External" Id="R9cea03a13d5046b5" /><Relationship Type="http://schemas.openxmlformats.org/officeDocument/2006/relationships/hyperlink" Target="http://webapp.etsi.org/teldir/ListPersDetails.asp?PersId=61042" TargetMode="External" Id="Ra5cd7e09aa7c4677" /><Relationship Type="http://schemas.openxmlformats.org/officeDocument/2006/relationships/hyperlink" Target="http://portal.3gpp.org/desktopmodules/Release/ReleaseDetails.aspx?releaseId=189" TargetMode="External" Id="R6d9daa10c4d542a7" /><Relationship Type="http://schemas.openxmlformats.org/officeDocument/2006/relationships/hyperlink" Target="http://portal.3gpp.org/desktopmodules/Specifications/SpecificationDetails.aspx?specificationId=3127" TargetMode="External" Id="R77166b3ea3374168" /><Relationship Type="http://schemas.openxmlformats.org/officeDocument/2006/relationships/hyperlink" Target="http://portal.3gpp.org/desktopmodules/WorkItem/WorkItemDetails.aspx?workitemId=730047" TargetMode="External" Id="R766d57486dfc4fbd" /><Relationship Type="http://schemas.openxmlformats.org/officeDocument/2006/relationships/hyperlink" Target="http://www.3gpp.org/ftp/TSG_SA/WG3_Security/TSGS3_91_Belgrade/Docs/S3-181174.zip" TargetMode="External" Id="R34099056112d494e" /><Relationship Type="http://schemas.openxmlformats.org/officeDocument/2006/relationships/hyperlink" Target="http://webapp.etsi.org/teldir/ListPersDetails.asp?PersId=61042" TargetMode="External" Id="Rf4624884d2ec4464" /><Relationship Type="http://schemas.openxmlformats.org/officeDocument/2006/relationships/hyperlink" Target="http://portal.3gpp.org/desktopmodules/Release/ReleaseDetails.aspx?releaseId=190" TargetMode="External" Id="Re51971b5c1894c24" /><Relationship Type="http://schemas.openxmlformats.org/officeDocument/2006/relationships/hyperlink" Target="http://portal.3gpp.org/desktopmodules/Specifications/SpecificationDetails.aspx?specificationId=3127" TargetMode="External" Id="R550e4e54de6b413f" /><Relationship Type="http://schemas.openxmlformats.org/officeDocument/2006/relationships/hyperlink" Target="http://portal.3gpp.org/desktopmodules/WorkItem/WorkItemDetails.aspx?workitemId=760067" TargetMode="External" Id="R4d9226f8d88e417d" /><Relationship Type="http://schemas.openxmlformats.org/officeDocument/2006/relationships/hyperlink" Target="http://www.3gpp.org/ftp/TSG_SA/WG3_Security/TSGS3_91_Belgrade/Docs/S3-181175.zip" TargetMode="External" Id="R9f1e190ba5a94a78" /><Relationship Type="http://schemas.openxmlformats.org/officeDocument/2006/relationships/hyperlink" Target="http://webapp.etsi.org/teldir/ListPersDetails.asp?PersId=61042" TargetMode="External" Id="R9b37306b874a431b" /><Relationship Type="http://schemas.openxmlformats.org/officeDocument/2006/relationships/hyperlink" Target="http://portal.3gpp.org/desktopmodules/Release/ReleaseDetails.aspx?releaseId=190" TargetMode="External" Id="R0630958180414b3e" /><Relationship Type="http://schemas.openxmlformats.org/officeDocument/2006/relationships/hyperlink" Target="http://portal.3gpp.org/desktopmodules/Specifications/SpecificationDetails.aspx?specificationId=3127" TargetMode="External" Id="R5ee48becc24849d6" /><Relationship Type="http://schemas.openxmlformats.org/officeDocument/2006/relationships/hyperlink" Target="http://portal.3gpp.org/desktopmodules/WorkItem/WorkItemDetails.aspx?workitemId=760067" TargetMode="External" Id="Rbf30c58903fd4ea3" /><Relationship Type="http://schemas.openxmlformats.org/officeDocument/2006/relationships/hyperlink" Target="http://www.3gpp.org/ftp/TSG_SA/WG3_Security/TSGS3_91_Belgrade/Docs/S3-181176.zip" TargetMode="External" Id="R46f9f96132b641a4" /><Relationship Type="http://schemas.openxmlformats.org/officeDocument/2006/relationships/hyperlink" Target="http://webapp.etsi.org/teldir/ListPersDetails.asp?PersId=61042" TargetMode="External" Id="R7e52eee45d67471c" /><Relationship Type="http://schemas.openxmlformats.org/officeDocument/2006/relationships/hyperlink" Target="http://portal.3gpp.org/desktopmodules/Release/ReleaseDetails.aspx?releaseId=190" TargetMode="External" Id="Rdb395f45b14441a5" /><Relationship Type="http://schemas.openxmlformats.org/officeDocument/2006/relationships/hyperlink" Target="http://portal.3gpp.org/desktopmodules/Specifications/SpecificationDetails.aspx?specificationId=3127" TargetMode="External" Id="R2448e2fb4d964aa8" /><Relationship Type="http://schemas.openxmlformats.org/officeDocument/2006/relationships/hyperlink" Target="http://portal.3gpp.org/desktopmodules/WorkItem/WorkItemDetails.aspx?workitemId=760067" TargetMode="External" Id="R6a042044ce874f8e" /><Relationship Type="http://schemas.openxmlformats.org/officeDocument/2006/relationships/hyperlink" Target="http://www.3gpp.org/ftp/TSG_SA/WG3_Security/TSGS3_91_Belgrade/Docs/S3-181177.zip" TargetMode="External" Id="Rec22925f70ca4c79" /><Relationship Type="http://schemas.openxmlformats.org/officeDocument/2006/relationships/hyperlink" Target="http://webapp.etsi.org/teldir/ListPersDetails.asp?PersId=61042" TargetMode="External" Id="R74242918d0f54061" /><Relationship Type="http://schemas.openxmlformats.org/officeDocument/2006/relationships/hyperlink" Target="http://portal.3gpp.org/desktopmodules/Release/ReleaseDetails.aspx?releaseId=190" TargetMode="External" Id="R1ac4667d6ef04684" /><Relationship Type="http://schemas.openxmlformats.org/officeDocument/2006/relationships/hyperlink" Target="http://portal.3gpp.org/desktopmodules/Specifications/SpecificationDetails.aspx?specificationId=3127" TargetMode="External" Id="R8616cca66a924044" /><Relationship Type="http://schemas.openxmlformats.org/officeDocument/2006/relationships/hyperlink" Target="http://portal.3gpp.org/desktopmodules/WorkItem/WorkItemDetails.aspx?workitemId=760067" TargetMode="External" Id="R99016662ff244565" /><Relationship Type="http://schemas.openxmlformats.org/officeDocument/2006/relationships/hyperlink" Target="http://www.3gpp.org/ftp/TSG_SA/WG3_Security/TSGS3_91_Belgrade/Docs/S3-181178.zip" TargetMode="External" Id="Ra503f07a948241de" /><Relationship Type="http://schemas.openxmlformats.org/officeDocument/2006/relationships/hyperlink" Target="http://webapp.etsi.org/teldir/ListPersDetails.asp?PersId=61042" TargetMode="External" Id="R4119e2f9a3024557" /><Relationship Type="http://schemas.openxmlformats.org/officeDocument/2006/relationships/hyperlink" Target="http://portal.3gpp.org/ngppapp/CreateTdoc.aspx?mode=view&amp;contributionId=892849" TargetMode="External" Id="R1999e966797049e1" /><Relationship Type="http://schemas.openxmlformats.org/officeDocument/2006/relationships/hyperlink" Target="http://portal.3gpp.org/desktopmodules/Release/ReleaseDetails.aspx?releaseId=191" TargetMode="External" Id="R5f6eb79bd7f7441b" /><Relationship Type="http://schemas.openxmlformats.org/officeDocument/2006/relationships/hyperlink" Target="http://www.3gpp.org/ftp/TSG_SA/WG3_Security/TSGS3_91_Belgrade/Docs/S3-181179.zip" TargetMode="External" Id="R65ac99076ff84b52" /><Relationship Type="http://schemas.openxmlformats.org/officeDocument/2006/relationships/hyperlink" Target="http://webapp.etsi.org/teldir/ListPersDetails.asp?PersId=76339" TargetMode="External" Id="Rca3fac0d40704c65" /><Relationship Type="http://schemas.openxmlformats.org/officeDocument/2006/relationships/hyperlink" Target="http://portal.3gpp.org/desktopmodules/Release/ReleaseDetails.aspx?releaseId=190" TargetMode="External" Id="R3eaf4420d63a4a52" /><Relationship Type="http://schemas.openxmlformats.org/officeDocument/2006/relationships/hyperlink" Target="http://portal.3gpp.org/desktopmodules/Specifications/SpecificationDetails.aspx?specificationId=3169" TargetMode="External" Id="Rca09503f29be4328" /><Relationship Type="http://schemas.openxmlformats.org/officeDocument/2006/relationships/hyperlink" Target="http://portal.3gpp.org/desktopmodules/WorkItem/WorkItemDetails.aspx?workitemId=710045" TargetMode="External" Id="R66d488305d034554" /><Relationship Type="http://schemas.openxmlformats.org/officeDocument/2006/relationships/hyperlink" Target="http://www.3gpp.org/ftp/TSG_SA/WG3_Security/TSGS3_91_Belgrade/Docs/S3-181180.zip" TargetMode="External" Id="R56ad312ded894516" /><Relationship Type="http://schemas.openxmlformats.org/officeDocument/2006/relationships/hyperlink" Target="http://webapp.etsi.org/teldir/ListPersDetails.asp?PersId=76339" TargetMode="External" Id="Rbc79a027fe214f04" /><Relationship Type="http://schemas.openxmlformats.org/officeDocument/2006/relationships/hyperlink" Target="http://portal.3gpp.org/desktopmodules/Release/ReleaseDetails.aspx?releaseId=190" TargetMode="External" Id="R6d766ace1ea34df2" /><Relationship Type="http://schemas.openxmlformats.org/officeDocument/2006/relationships/hyperlink" Target="http://portal.3gpp.org/desktopmodules/Specifications/SpecificationDetails.aspx?specificationId=2296" TargetMode="External" Id="R7b35f89aa42c4e5e" /><Relationship Type="http://schemas.openxmlformats.org/officeDocument/2006/relationships/hyperlink" Target="http://portal.3gpp.org/desktopmodules/WorkItem/WorkItemDetails.aspx?workitemId=750033" TargetMode="External" Id="Rc37c104bf04b4b06" /><Relationship Type="http://schemas.openxmlformats.org/officeDocument/2006/relationships/hyperlink" Target="http://www.3gpp.org/ftp/TSG_SA/WG3_Security/TSGS3_91_Belgrade/Docs/S3-181181.zip" TargetMode="External" Id="Rf8a5ce14f2d54043" /><Relationship Type="http://schemas.openxmlformats.org/officeDocument/2006/relationships/hyperlink" Target="http://webapp.etsi.org/teldir/ListPersDetails.asp?PersId=70166" TargetMode="External" Id="Rd8803bf7fbe64ced" /><Relationship Type="http://schemas.openxmlformats.org/officeDocument/2006/relationships/hyperlink" Target="http://portal.3gpp.org/desktopmodules/Release/ReleaseDetails.aspx?releaseId=190" TargetMode="External" Id="R375e10495f114bf0" /><Relationship Type="http://schemas.openxmlformats.org/officeDocument/2006/relationships/hyperlink" Target="http://www.3gpp.org/ftp/TSG_SA/WG3_Security/TSGS3_91_Belgrade/Docs/S3-181182.zip" TargetMode="External" Id="R6a0a749be0684383" /><Relationship Type="http://schemas.openxmlformats.org/officeDocument/2006/relationships/hyperlink" Target="http://webapp.etsi.org/teldir/ListPersDetails.asp?PersId=70166" TargetMode="External" Id="Rc0eba80e58e44d0c" /><Relationship Type="http://schemas.openxmlformats.org/officeDocument/2006/relationships/hyperlink" Target="http://portal.3gpp.org/desktopmodules/Release/ReleaseDetails.aspx?releaseId=190" TargetMode="External" Id="Rdade5b508c704109" /><Relationship Type="http://schemas.openxmlformats.org/officeDocument/2006/relationships/hyperlink" Target="http://portal.3gpp.org/desktopmodules/Specifications/SpecificationDetails.aspx?specificationId=3169" TargetMode="External" Id="R0e5bd119d205407b" /><Relationship Type="http://schemas.openxmlformats.org/officeDocument/2006/relationships/hyperlink" Target="http://www.3gpp.org/ftp/TSG_SA/WG3_Security/TSGS3_91_Belgrade/Docs/S3-181183.zip" TargetMode="External" Id="R9287b6c6ff234e8f" /><Relationship Type="http://schemas.openxmlformats.org/officeDocument/2006/relationships/hyperlink" Target="http://webapp.etsi.org/teldir/ListPersDetails.asp?PersId=70166" TargetMode="External" Id="R7fdb64c2ebd14043" /><Relationship Type="http://schemas.openxmlformats.org/officeDocument/2006/relationships/hyperlink" Target="http://portal.3gpp.org/desktopmodules/Release/ReleaseDetails.aspx?releaseId=190" TargetMode="External" Id="R368c51a895014c41" /><Relationship Type="http://schemas.openxmlformats.org/officeDocument/2006/relationships/hyperlink" Target="http://www.3gpp.org/ftp/TSG_SA/WG3_Security/TSGS3_91_Belgrade/Docs/S3-181184.zip" TargetMode="External" Id="R64d459aad71e43cf" /><Relationship Type="http://schemas.openxmlformats.org/officeDocument/2006/relationships/hyperlink" Target="http://webapp.etsi.org/teldir/ListPersDetails.asp?PersId=70166" TargetMode="External" Id="R79521bb86a2b4f08" /><Relationship Type="http://schemas.openxmlformats.org/officeDocument/2006/relationships/hyperlink" Target="http://portal.3gpp.org/desktopmodules/Release/ReleaseDetails.aspx?releaseId=190" TargetMode="External" Id="R89370d9f2a174ccb" /><Relationship Type="http://schemas.openxmlformats.org/officeDocument/2006/relationships/hyperlink" Target="http://portal.3gpp.org/desktopmodules/Specifications/SpecificationDetails.aspx?specificationId=3169" TargetMode="External" Id="R51cba87c534345e7" /><Relationship Type="http://schemas.openxmlformats.org/officeDocument/2006/relationships/hyperlink" Target="http://www.3gpp.org/ftp/TSG_SA/WG3_Security/TSGS3_91_Belgrade/Docs/S3-181185.zip" TargetMode="External" Id="Raac0664f26514e65" /><Relationship Type="http://schemas.openxmlformats.org/officeDocument/2006/relationships/hyperlink" Target="http://webapp.etsi.org/teldir/ListPersDetails.asp?PersId=35113" TargetMode="External" Id="R57a540fc521c4c31" /><Relationship Type="http://schemas.openxmlformats.org/officeDocument/2006/relationships/hyperlink" Target="http://portal.3gpp.org/ngppapp/CreateTdoc.aspx?mode=view&amp;contributionId=892786" TargetMode="External" Id="Rd33c9215bd054526" /><Relationship Type="http://schemas.openxmlformats.org/officeDocument/2006/relationships/hyperlink" Target="http://portal.3gpp.org/desktopmodules/Release/ReleaseDetails.aspx?releaseId=191" TargetMode="External" Id="Ra4c6148d58de45c0" /><Relationship Type="http://schemas.openxmlformats.org/officeDocument/2006/relationships/hyperlink" Target="http://www.3gpp.org/ftp/TSG_SA/WG3_Security/TSGS3_91_Belgrade/Docs/S3-181186.zip" TargetMode="External" Id="Rfacf0a24d0394c51" /><Relationship Type="http://schemas.openxmlformats.org/officeDocument/2006/relationships/hyperlink" Target="http://webapp.etsi.org/teldir/ListPersDetails.asp?PersId=52494" TargetMode="External" Id="R50b955dac3f4408e" /><Relationship Type="http://schemas.openxmlformats.org/officeDocument/2006/relationships/hyperlink" Target="http://portal.3gpp.org/desktopmodules/Release/ReleaseDetails.aspx?releaseId=190" TargetMode="External" Id="R2d0bc7b09b384d61" /><Relationship Type="http://schemas.openxmlformats.org/officeDocument/2006/relationships/hyperlink" Target="http://portal.3gpp.org/desktopmodules/Specifications/SpecificationDetails.aspx?specificationId=3169" TargetMode="External" Id="R38e81b9553bb4c68" /><Relationship Type="http://schemas.openxmlformats.org/officeDocument/2006/relationships/hyperlink" Target="http://portal.3gpp.org/desktopmodules/WorkItem/WorkItemDetails.aspx?workitemId=740005" TargetMode="External" Id="R0d5ead77f6ec4715" /><Relationship Type="http://schemas.openxmlformats.org/officeDocument/2006/relationships/hyperlink" Target="http://www.3gpp.org/ftp/TSG_SA/WG3_Security/TSGS3_91_Belgrade/Docs/S3-181187.zip" TargetMode="External" Id="Rc36ac2025a514d56" /><Relationship Type="http://schemas.openxmlformats.org/officeDocument/2006/relationships/hyperlink" Target="http://webapp.etsi.org/teldir/ListPersDetails.asp?PersId=52494" TargetMode="External" Id="Rb3d29547744b44a0" /><Relationship Type="http://schemas.openxmlformats.org/officeDocument/2006/relationships/hyperlink" Target="http://portal.3gpp.org/desktopmodules/Release/ReleaseDetails.aspx?releaseId=190" TargetMode="External" Id="R1565f3b6cd624cc7" /><Relationship Type="http://schemas.openxmlformats.org/officeDocument/2006/relationships/hyperlink" Target="http://portal.3gpp.org/desktopmodules/Specifications/SpecificationDetails.aspx?specificationId=3169" TargetMode="External" Id="R641cfb8e970e4c40" /><Relationship Type="http://schemas.openxmlformats.org/officeDocument/2006/relationships/hyperlink" Target="http://portal.3gpp.org/desktopmodules/WorkItem/WorkItemDetails.aspx?workitemId=750016" TargetMode="External" Id="R8a47bfae5ec64ca3" /><Relationship Type="http://schemas.openxmlformats.org/officeDocument/2006/relationships/hyperlink" Target="http://www.3gpp.org/ftp/TSG_SA/WG3_Security/TSGS3_91_Belgrade/Docs/S3-181188.zip" TargetMode="External" Id="R42e14d4caca24b3a" /><Relationship Type="http://schemas.openxmlformats.org/officeDocument/2006/relationships/hyperlink" Target="http://webapp.etsi.org/teldir/ListPersDetails.asp?PersId=52494" TargetMode="External" Id="R4cccd6da724046f9" /><Relationship Type="http://schemas.openxmlformats.org/officeDocument/2006/relationships/hyperlink" Target="http://portal.3gpp.org/ngppapp/CreateTdoc.aspx?mode=view&amp;contributionId=892784" TargetMode="External" Id="R5872fdb9e2544331" /><Relationship Type="http://schemas.openxmlformats.org/officeDocument/2006/relationships/hyperlink" Target="http://portal.3gpp.org/desktopmodules/Release/ReleaseDetails.aspx?releaseId=190" TargetMode="External" Id="Rb393a476f2ff4b9a" /><Relationship Type="http://schemas.openxmlformats.org/officeDocument/2006/relationships/hyperlink" Target="http://portal.3gpp.org/desktopmodules/Specifications/SpecificationDetails.aspx?specificationId=3169" TargetMode="External" Id="R17fda7ca637e4999" /><Relationship Type="http://schemas.openxmlformats.org/officeDocument/2006/relationships/hyperlink" Target="http://portal.3gpp.org/desktopmodules/WorkItem/WorkItemDetails.aspx?workitemId=750016" TargetMode="External" Id="R6952fd67f01f4ed7" /><Relationship Type="http://schemas.openxmlformats.org/officeDocument/2006/relationships/hyperlink" Target="http://www.3gpp.org/ftp/TSG_SA/WG3_Security/TSGS3_91_Belgrade/Docs/S3-181189.zip" TargetMode="External" Id="R227bc2cf84ba4ae8" /><Relationship Type="http://schemas.openxmlformats.org/officeDocument/2006/relationships/hyperlink" Target="http://webapp.etsi.org/teldir/ListPersDetails.asp?PersId=52494" TargetMode="External" Id="Rd72b624e2d254dd0" /><Relationship Type="http://schemas.openxmlformats.org/officeDocument/2006/relationships/hyperlink" Target="http://portal.3gpp.org/ngppapp/CreateTdoc.aspx?mode=view&amp;contributionId=892911" TargetMode="External" Id="R7c3cc912928b4da2" /><Relationship Type="http://schemas.openxmlformats.org/officeDocument/2006/relationships/hyperlink" Target="http://portal.3gpp.org/desktopmodules/Release/ReleaseDetails.aspx?releaseId=190" TargetMode="External" Id="Rc64a4c4ce2b84281" /><Relationship Type="http://schemas.openxmlformats.org/officeDocument/2006/relationships/hyperlink" Target="http://portal.3gpp.org/desktopmodules/Specifications/SpecificationDetails.aspx?specificationId=3169" TargetMode="External" Id="R72a37ebdee4b440d" /><Relationship Type="http://schemas.openxmlformats.org/officeDocument/2006/relationships/hyperlink" Target="http://portal.3gpp.org/desktopmodules/WorkItem/WorkItemDetails.aspx?workitemId=750016" TargetMode="External" Id="R1436ae3176e242b2" /><Relationship Type="http://schemas.openxmlformats.org/officeDocument/2006/relationships/hyperlink" Target="http://www.3gpp.org/ftp/TSG_SA/WG3_Security/TSGS3_91_Belgrade/Docs/S3-181190.zip" TargetMode="External" Id="R36c98a3f15aa429c" /><Relationship Type="http://schemas.openxmlformats.org/officeDocument/2006/relationships/hyperlink" Target="http://webapp.etsi.org/teldir/ListPersDetails.asp?PersId=52494" TargetMode="External" Id="R07a6ab4bd49a4d1c" /><Relationship Type="http://schemas.openxmlformats.org/officeDocument/2006/relationships/hyperlink" Target="http://portal.3gpp.org/desktopmodules/Release/ReleaseDetails.aspx?releaseId=190" TargetMode="External" Id="Re44658283ec44ebf" /><Relationship Type="http://schemas.openxmlformats.org/officeDocument/2006/relationships/hyperlink" Target="http://portal.3gpp.org/desktopmodules/Specifications/SpecificationDetails.aspx?specificationId=3169" TargetMode="External" Id="R86b26d89551142e4" /><Relationship Type="http://schemas.openxmlformats.org/officeDocument/2006/relationships/hyperlink" Target="http://portal.3gpp.org/desktopmodules/WorkItem/WorkItemDetails.aspx?workitemId=750016" TargetMode="External" Id="R24f020c1718741b8" /><Relationship Type="http://schemas.openxmlformats.org/officeDocument/2006/relationships/hyperlink" Target="http://www.3gpp.org/ftp/TSG_SA/WG3_Security/TSGS3_91_Belgrade/Docs/S3-181191.zip" TargetMode="External" Id="R30e1f7f99b86486d" /><Relationship Type="http://schemas.openxmlformats.org/officeDocument/2006/relationships/hyperlink" Target="http://webapp.etsi.org/teldir/ListPersDetails.asp?PersId=61782" TargetMode="External" Id="R1469168881294f5a" /><Relationship Type="http://schemas.openxmlformats.org/officeDocument/2006/relationships/hyperlink" Target="http://portal.3gpp.org/desktopmodules/Release/ReleaseDetails.aspx?releaseId=190" TargetMode="External" Id="Rb031bd83ccc942cd" /><Relationship Type="http://schemas.openxmlformats.org/officeDocument/2006/relationships/hyperlink" Target="http://portal.3gpp.org/desktopmodules/Specifications/SpecificationDetails.aspx?specificationId=3169" TargetMode="External" Id="R48db22e05b374c4f" /><Relationship Type="http://schemas.openxmlformats.org/officeDocument/2006/relationships/hyperlink" Target="http://portal.3gpp.org/desktopmodules/WorkItem/WorkItemDetails.aspx?workitemId=750016" TargetMode="External" Id="Rf3ea5d38b7924ca2" /><Relationship Type="http://schemas.openxmlformats.org/officeDocument/2006/relationships/hyperlink" Target="http://www.3gpp.org/ftp/TSG_SA/WG3_Security/TSGS3_91_Belgrade/Docs/S3-181192.zip" TargetMode="External" Id="R46297bc4780e454d" /><Relationship Type="http://schemas.openxmlformats.org/officeDocument/2006/relationships/hyperlink" Target="http://webapp.etsi.org/teldir/ListPersDetails.asp?PersId=62828" TargetMode="External" Id="R8ccaf1b807764d9f" /><Relationship Type="http://schemas.openxmlformats.org/officeDocument/2006/relationships/hyperlink" Target="http://portal.3gpp.org/desktopmodules/Release/ReleaseDetails.aspx?releaseId=190" TargetMode="External" Id="R6dbab5384646491e" /><Relationship Type="http://schemas.openxmlformats.org/officeDocument/2006/relationships/hyperlink" Target="http://portal.3gpp.org/desktopmodules/Specifications/SpecificationDetails.aspx?specificationId=3169" TargetMode="External" Id="Rd7ea5d69553d42c2" /><Relationship Type="http://schemas.openxmlformats.org/officeDocument/2006/relationships/hyperlink" Target="http://portal.3gpp.org/desktopmodules/WorkItem/WorkItemDetails.aspx?workitemId=750016" TargetMode="External" Id="R381fb5df60ed4b6f" /><Relationship Type="http://schemas.openxmlformats.org/officeDocument/2006/relationships/hyperlink" Target="http://www.3gpp.org/ftp/TSG_SA/WG3_Security/TSGS3_91_Belgrade/Docs/S3-181193.zip" TargetMode="External" Id="R54cde4bbdf8446f7" /><Relationship Type="http://schemas.openxmlformats.org/officeDocument/2006/relationships/hyperlink" Target="http://webapp.etsi.org/teldir/ListPersDetails.asp?PersId=62828" TargetMode="External" Id="Rbd83ac04621b48ff" /><Relationship Type="http://schemas.openxmlformats.org/officeDocument/2006/relationships/hyperlink" Target="http://portal.3gpp.org/desktopmodules/Release/ReleaseDetails.aspx?releaseId=190" TargetMode="External" Id="Rd2ff61697a814d24" /><Relationship Type="http://schemas.openxmlformats.org/officeDocument/2006/relationships/hyperlink" Target="http://portal.3gpp.org/desktopmodules/Specifications/SpecificationDetails.aspx?specificationId=3169" TargetMode="External" Id="Ra89eb25ab4534fd9" /><Relationship Type="http://schemas.openxmlformats.org/officeDocument/2006/relationships/hyperlink" Target="http://portal.3gpp.org/desktopmodules/WorkItem/WorkItemDetails.aspx?workitemId=750016" TargetMode="External" Id="R2b8d2730933b4a18" /><Relationship Type="http://schemas.openxmlformats.org/officeDocument/2006/relationships/hyperlink" Target="http://www.3gpp.org/ftp/TSG_SA/WG3_Security/TSGS3_91_Belgrade/Docs/S3-181194.zip" TargetMode="External" Id="R2f41979ffd214238" /><Relationship Type="http://schemas.openxmlformats.org/officeDocument/2006/relationships/hyperlink" Target="http://webapp.etsi.org/teldir/ListPersDetails.asp?PersId=62828" TargetMode="External" Id="R11927c6970684dee" /><Relationship Type="http://schemas.openxmlformats.org/officeDocument/2006/relationships/hyperlink" Target="http://portal.3gpp.org/desktopmodules/Release/ReleaseDetails.aspx?releaseId=190" TargetMode="External" Id="Re39677f63e17409d" /><Relationship Type="http://schemas.openxmlformats.org/officeDocument/2006/relationships/hyperlink" Target="http://portal.3gpp.org/desktopmodules/Specifications/SpecificationDetails.aspx?specificationId=3169" TargetMode="External" Id="Rcf2e731921774666" /><Relationship Type="http://schemas.openxmlformats.org/officeDocument/2006/relationships/hyperlink" Target="http://portal.3gpp.org/desktopmodules/WorkItem/WorkItemDetails.aspx?workitemId=750016" TargetMode="External" Id="R1d3f707865cc4dad" /><Relationship Type="http://schemas.openxmlformats.org/officeDocument/2006/relationships/hyperlink" Target="http://www.3gpp.org/ftp/TSG_SA/WG3_Security/TSGS3_91_Belgrade/Docs/S3-181195.zip" TargetMode="External" Id="R79b8ceca58f74055" /><Relationship Type="http://schemas.openxmlformats.org/officeDocument/2006/relationships/hyperlink" Target="http://webapp.etsi.org/teldir/ListPersDetails.asp?PersId=62828" TargetMode="External" Id="R60b5fbc011e44e80" /><Relationship Type="http://schemas.openxmlformats.org/officeDocument/2006/relationships/hyperlink" Target="http://portal.3gpp.org/desktopmodules/Release/ReleaseDetails.aspx?releaseId=190" TargetMode="External" Id="Rebd5ad120c5745eb" /><Relationship Type="http://schemas.openxmlformats.org/officeDocument/2006/relationships/hyperlink" Target="http://portal.3gpp.org/desktopmodules/Specifications/SpecificationDetails.aspx?specificationId=3169" TargetMode="External" Id="Rc101a6cc0b6b4f33" /><Relationship Type="http://schemas.openxmlformats.org/officeDocument/2006/relationships/hyperlink" Target="http://portal.3gpp.org/desktopmodules/WorkItem/WorkItemDetails.aspx?workitemId=750016" TargetMode="External" Id="R57c307db53994232" /><Relationship Type="http://schemas.openxmlformats.org/officeDocument/2006/relationships/hyperlink" Target="http://www.3gpp.org/ftp/TSG_SA/WG3_Security/TSGS3_91_Belgrade/Docs/S3-181196.zip" TargetMode="External" Id="Rd86c28a3297340a7" /><Relationship Type="http://schemas.openxmlformats.org/officeDocument/2006/relationships/hyperlink" Target="http://webapp.etsi.org/teldir/ListPersDetails.asp?PersId=62828" TargetMode="External" Id="R490540c2e1f64506" /><Relationship Type="http://schemas.openxmlformats.org/officeDocument/2006/relationships/hyperlink" Target="http://portal.3gpp.org/ngppapp/CreateTdoc.aspx?mode=view&amp;contributionId=892908" TargetMode="External" Id="R7f3be6abe30b492b" /><Relationship Type="http://schemas.openxmlformats.org/officeDocument/2006/relationships/hyperlink" Target="http://portal.3gpp.org/desktopmodules/Release/ReleaseDetails.aspx?releaseId=190" TargetMode="External" Id="R38663952774249b6" /><Relationship Type="http://schemas.openxmlformats.org/officeDocument/2006/relationships/hyperlink" Target="http://portal.3gpp.org/desktopmodules/Specifications/SpecificationDetails.aspx?specificationId=3422" TargetMode="External" Id="R91234178bf9548a0" /><Relationship Type="http://schemas.openxmlformats.org/officeDocument/2006/relationships/hyperlink" Target="http://portal.3gpp.org/desktopmodules/WorkItem/WorkItemDetails.aspx?workitemId=780023" TargetMode="External" Id="Rd93c64a81754425d" /><Relationship Type="http://schemas.openxmlformats.org/officeDocument/2006/relationships/hyperlink" Target="http://www.3gpp.org/ftp/TSG_SA/WG3_Security/TSGS3_91_Belgrade/Docs/S3-181197.zip" TargetMode="External" Id="Rc8464cbeefe146b6" /><Relationship Type="http://schemas.openxmlformats.org/officeDocument/2006/relationships/hyperlink" Target="http://webapp.etsi.org/teldir/ListPersDetails.asp?PersId=62828" TargetMode="External" Id="Re0ee38842da74472" /><Relationship Type="http://schemas.openxmlformats.org/officeDocument/2006/relationships/hyperlink" Target="http://portal.3gpp.org/desktopmodules/Release/ReleaseDetails.aspx?releaseId=190" TargetMode="External" Id="R402979189f5c40ff" /><Relationship Type="http://schemas.openxmlformats.org/officeDocument/2006/relationships/hyperlink" Target="http://portal.3gpp.org/desktopmodules/Specifications/SpecificationDetails.aspx?specificationId=2296" TargetMode="External" Id="R17f1350aebab41f2" /><Relationship Type="http://schemas.openxmlformats.org/officeDocument/2006/relationships/hyperlink" Target="http://portal.3gpp.org/desktopmodules/WorkItem/WorkItemDetails.aspx?workitemId=750035" TargetMode="External" Id="Rb5097aef020a4a4a" /><Relationship Type="http://schemas.openxmlformats.org/officeDocument/2006/relationships/hyperlink" Target="http://www.3gpp.org/ftp/TSG_SA/WG3_Security/TSGS3_91_Belgrade/Docs/S3-181198.zip" TargetMode="External" Id="Rf622e3c1e34247a5" /><Relationship Type="http://schemas.openxmlformats.org/officeDocument/2006/relationships/hyperlink" Target="http://webapp.etsi.org/teldir/ListPersDetails.asp?PersId=62828" TargetMode="External" Id="R8ce3428088ef4812" /><Relationship Type="http://schemas.openxmlformats.org/officeDocument/2006/relationships/hyperlink" Target="http://portal.3gpp.org/ngppapp/CreateTdoc.aspx?mode=view&amp;contributionId=892850" TargetMode="External" Id="R779c561ca37f4d2e" /><Relationship Type="http://schemas.openxmlformats.org/officeDocument/2006/relationships/hyperlink" Target="http://portal.3gpp.org/desktopmodules/Release/ReleaseDetails.aspx?releaseId=190" TargetMode="External" Id="R9a659fe1b9484324" /><Relationship Type="http://schemas.openxmlformats.org/officeDocument/2006/relationships/hyperlink" Target="http://portal.3gpp.org/desktopmodules/Specifications/SpecificationDetails.aspx?specificationId=2296" TargetMode="External" Id="R90a62a21665246d0" /><Relationship Type="http://schemas.openxmlformats.org/officeDocument/2006/relationships/hyperlink" Target="http://portal.3gpp.org/desktopmodules/WorkItem/WorkItemDetails.aspx?workitemId=750033" TargetMode="External" Id="R43106b8f06f5406f" /><Relationship Type="http://schemas.openxmlformats.org/officeDocument/2006/relationships/hyperlink" Target="http://www.3gpp.org/ftp/TSG_SA/WG3_Security/TSGS3_91_Belgrade/Docs/S3-181199.zip" TargetMode="External" Id="R0bf0646210934a2e" /><Relationship Type="http://schemas.openxmlformats.org/officeDocument/2006/relationships/hyperlink" Target="http://webapp.etsi.org/teldir/ListPersDetails.asp?PersId=62828" TargetMode="External" Id="R095ce4be17b64c30" /><Relationship Type="http://schemas.openxmlformats.org/officeDocument/2006/relationships/hyperlink" Target="http://portal.3gpp.org/ngppapp/CreateTdoc.aspx?mode=view&amp;contributionId=892896" TargetMode="External" Id="Rca361852dd444163" /><Relationship Type="http://schemas.openxmlformats.org/officeDocument/2006/relationships/hyperlink" Target="http://portal.3gpp.org/desktopmodules/Release/ReleaseDetails.aspx?releaseId=190" TargetMode="External" Id="Rb86cc1369c8441c1" /><Relationship Type="http://schemas.openxmlformats.org/officeDocument/2006/relationships/hyperlink" Target="http://portal.3gpp.org/desktopmodules/Specifications/SpecificationDetails.aspx?specificationId=3443" TargetMode="External" Id="R8efb9e43893942c3" /><Relationship Type="http://schemas.openxmlformats.org/officeDocument/2006/relationships/hyperlink" Target="http://portal.3gpp.org/desktopmodules/WorkItem/WorkItemDetails.aspx?workitemId=790014" TargetMode="External" Id="Rf9451908c3054005" /><Relationship Type="http://schemas.openxmlformats.org/officeDocument/2006/relationships/hyperlink" Target="http://www.3gpp.org/ftp/TSG_SA/WG3_Security/TSGS3_91_Belgrade/Docs/S3-181200.zip" TargetMode="External" Id="Ra6ca51a20a034490" /><Relationship Type="http://schemas.openxmlformats.org/officeDocument/2006/relationships/hyperlink" Target="http://webapp.etsi.org/teldir/ListPersDetails.asp?PersId=62828" TargetMode="External" Id="R2803379e2bd4496f" /><Relationship Type="http://schemas.openxmlformats.org/officeDocument/2006/relationships/hyperlink" Target="http://portal.3gpp.org/ngppapp/CreateTdoc.aspx?mode=view&amp;contributionId=892897" TargetMode="External" Id="Recef43bcb0eb4355" /><Relationship Type="http://schemas.openxmlformats.org/officeDocument/2006/relationships/hyperlink" Target="http://portal.3gpp.org/desktopmodules/Release/ReleaseDetails.aspx?releaseId=190" TargetMode="External" Id="Ra392be73c62f4bdf" /><Relationship Type="http://schemas.openxmlformats.org/officeDocument/2006/relationships/hyperlink" Target="http://portal.3gpp.org/desktopmodules/Specifications/SpecificationDetails.aspx?specificationId=3443" TargetMode="External" Id="Rc0775b3252434326" /><Relationship Type="http://schemas.openxmlformats.org/officeDocument/2006/relationships/hyperlink" Target="http://portal.3gpp.org/desktopmodules/WorkItem/WorkItemDetails.aspx?workitemId=790014" TargetMode="External" Id="Rfe0fc2dc72c84900" /><Relationship Type="http://schemas.openxmlformats.org/officeDocument/2006/relationships/hyperlink" Target="http://www.3gpp.org/ftp/TSG_SA/WG3_Security/TSGS3_91_Belgrade/Docs/S3-181201.zip" TargetMode="External" Id="R9f6bdc7fc9af40b1" /><Relationship Type="http://schemas.openxmlformats.org/officeDocument/2006/relationships/hyperlink" Target="http://webapp.etsi.org/teldir/ListPersDetails.asp?PersId=62828" TargetMode="External" Id="Ra203040fb8984bb7" /><Relationship Type="http://schemas.openxmlformats.org/officeDocument/2006/relationships/hyperlink" Target="http://portal.3gpp.org/ngppapp/CreateTdoc.aspx?mode=view&amp;contributionId=892898" TargetMode="External" Id="Rc802fee848fc4c90" /><Relationship Type="http://schemas.openxmlformats.org/officeDocument/2006/relationships/hyperlink" Target="http://portal.3gpp.org/desktopmodules/Release/ReleaseDetails.aspx?releaseId=190" TargetMode="External" Id="R42d383e63afa4ffa" /><Relationship Type="http://schemas.openxmlformats.org/officeDocument/2006/relationships/hyperlink" Target="http://portal.3gpp.org/desktopmodules/Specifications/SpecificationDetails.aspx?specificationId=3443" TargetMode="External" Id="R96ace1e9a8c24b3d" /><Relationship Type="http://schemas.openxmlformats.org/officeDocument/2006/relationships/hyperlink" Target="http://portal.3gpp.org/desktopmodules/WorkItem/WorkItemDetails.aspx?workitemId=790014" TargetMode="External" Id="R5c6b90c507e54308" /><Relationship Type="http://schemas.openxmlformats.org/officeDocument/2006/relationships/hyperlink" Target="http://www.3gpp.org/ftp/TSG_SA/WG3_Security/TSGS3_91_Belgrade/Docs/S3-181202.zip" TargetMode="External" Id="Rd60b0b84366f4321" /><Relationship Type="http://schemas.openxmlformats.org/officeDocument/2006/relationships/hyperlink" Target="http://webapp.etsi.org/teldir/ListPersDetails.asp?PersId=62828" TargetMode="External" Id="R2f43e66751f74ca6" /><Relationship Type="http://schemas.openxmlformats.org/officeDocument/2006/relationships/hyperlink" Target="http://portal.3gpp.org/ngppapp/CreateTdoc.aspx?mode=view&amp;contributionId=892929" TargetMode="External" Id="Rae453c29ae6f4c26" /><Relationship Type="http://schemas.openxmlformats.org/officeDocument/2006/relationships/hyperlink" Target="http://portal.3gpp.org/desktopmodules/Release/ReleaseDetails.aspx?releaseId=190" TargetMode="External" Id="R9be4aaf490ca45c7" /><Relationship Type="http://schemas.openxmlformats.org/officeDocument/2006/relationships/hyperlink" Target="http://portal.3gpp.org/desktopmodules/Specifications/SpecificationDetails.aspx?specificationId=3443" TargetMode="External" Id="Rdc903944e64a4a41" /><Relationship Type="http://schemas.openxmlformats.org/officeDocument/2006/relationships/hyperlink" Target="http://portal.3gpp.org/desktopmodules/WorkItem/WorkItemDetails.aspx?workitemId=790014" TargetMode="External" Id="Rad2250ce43734a37" /><Relationship Type="http://schemas.openxmlformats.org/officeDocument/2006/relationships/hyperlink" Target="http://www.3gpp.org/ftp/TSG_SA/WG3_Security/TSGS3_91_Belgrade/Docs/S3-181203.zip" TargetMode="External" Id="R6040fc6b1d844fb4" /><Relationship Type="http://schemas.openxmlformats.org/officeDocument/2006/relationships/hyperlink" Target="http://webapp.etsi.org/teldir/ListPersDetails.asp?PersId=62828" TargetMode="External" Id="Rf5b0fd1e5eff40ab" /><Relationship Type="http://schemas.openxmlformats.org/officeDocument/2006/relationships/hyperlink" Target="http://portal.3gpp.org/ngppapp/CreateTdoc.aspx?mode=view&amp;contributionId=892930" TargetMode="External" Id="R674c0ab0343142ac" /><Relationship Type="http://schemas.openxmlformats.org/officeDocument/2006/relationships/hyperlink" Target="http://portal.3gpp.org/desktopmodules/Release/ReleaseDetails.aspx?releaseId=190" TargetMode="External" Id="R00edbbdb65484a68" /><Relationship Type="http://schemas.openxmlformats.org/officeDocument/2006/relationships/hyperlink" Target="http://portal.3gpp.org/desktopmodules/Specifications/SpecificationDetails.aspx?specificationId=3443" TargetMode="External" Id="R3b8c2da411254d9e" /><Relationship Type="http://schemas.openxmlformats.org/officeDocument/2006/relationships/hyperlink" Target="http://portal.3gpp.org/desktopmodules/WorkItem/WorkItemDetails.aspx?workitemId=790014" TargetMode="External" Id="R615e8167577a4a2a" /><Relationship Type="http://schemas.openxmlformats.org/officeDocument/2006/relationships/hyperlink" Target="http://www.3gpp.org/ftp/TSG_SA/WG3_Security/TSGS3_91_Belgrade/Docs/S3-181204.zip" TargetMode="External" Id="R151402711d46406f" /><Relationship Type="http://schemas.openxmlformats.org/officeDocument/2006/relationships/hyperlink" Target="http://webapp.etsi.org/teldir/ListPersDetails.asp?PersId=62828" TargetMode="External" Id="R10e7050d0e56453c" /><Relationship Type="http://schemas.openxmlformats.org/officeDocument/2006/relationships/hyperlink" Target="http://portal.3gpp.org/ngppapp/CreateTdoc.aspx?mode=view&amp;contributionId=892931" TargetMode="External" Id="R41480b12161a4358" /><Relationship Type="http://schemas.openxmlformats.org/officeDocument/2006/relationships/hyperlink" Target="http://portal.3gpp.org/desktopmodules/Release/ReleaseDetails.aspx?releaseId=190" TargetMode="External" Id="Rcba2fef7a7114fc2" /><Relationship Type="http://schemas.openxmlformats.org/officeDocument/2006/relationships/hyperlink" Target="http://portal.3gpp.org/desktopmodules/Specifications/SpecificationDetails.aspx?specificationId=3443" TargetMode="External" Id="Rb034df3e644b4d2d" /><Relationship Type="http://schemas.openxmlformats.org/officeDocument/2006/relationships/hyperlink" Target="http://portal.3gpp.org/desktopmodules/WorkItem/WorkItemDetails.aspx?workitemId=790014" TargetMode="External" Id="R0417c827e7bd4f55" /><Relationship Type="http://schemas.openxmlformats.org/officeDocument/2006/relationships/hyperlink" Target="http://www.3gpp.org/ftp/TSG_SA/WG3_Security/TSGS3_91_Belgrade/Docs/S3-181205.zip" TargetMode="External" Id="R17c86c1a12a642c4" /><Relationship Type="http://schemas.openxmlformats.org/officeDocument/2006/relationships/hyperlink" Target="http://webapp.etsi.org/teldir/ListPersDetails.asp?PersId=62828" TargetMode="External" Id="R3782a05f88534d72" /><Relationship Type="http://schemas.openxmlformats.org/officeDocument/2006/relationships/hyperlink" Target="http://portal.3gpp.org/desktopmodules/Release/ReleaseDetails.aspx?releaseId=190" TargetMode="External" Id="R2084e3a438254b38" /><Relationship Type="http://schemas.openxmlformats.org/officeDocument/2006/relationships/hyperlink" Target="http://portal.3gpp.org/desktopmodules/Specifications/SpecificationDetails.aspx?specificationId=3169" TargetMode="External" Id="Re6bbba351c3749f3" /><Relationship Type="http://schemas.openxmlformats.org/officeDocument/2006/relationships/hyperlink" Target="http://portal.3gpp.org/desktopmodules/WorkItem/WorkItemDetails.aspx?workitemId=750016" TargetMode="External" Id="R364e1bf3c7fb4be2" /><Relationship Type="http://schemas.openxmlformats.org/officeDocument/2006/relationships/hyperlink" Target="http://www.3gpp.org/ftp/TSG_SA/WG3_Security/TSGS3_91_Belgrade/Docs/S3-181206.zip" TargetMode="External" Id="Rc4eceefd6c9846cc" /><Relationship Type="http://schemas.openxmlformats.org/officeDocument/2006/relationships/hyperlink" Target="http://webapp.etsi.org/teldir/ListPersDetails.asp?PersId=62828" TargetMode="External" Id="R8cda45bc1a5244dd" /><Relationship Type="http://schemas.openxmlformats.org/officeDocument/2006/relationships/hyperlink" Target="http://portal.3gpp.org/ngppapp/CreateTdoc.aspx?mode=view&amp;contributionId=892832" TargetMode="External" Id="Rfc02ab746063425b" /><Relationship Type="http://schemas.openxmlformats.org/officeDocument/2006/relationships/hyperlink" Target="http://portal.3gpp.org/desktopmodules/Release/ReleaseDetails.aspx?releaseId=190" TargetMode="External" Id="Rf12f1fd959e448ae" /><Relationship Type="http://schemas.openxmlformats.org/officeDocument/2006/relationships/hyperlink" Target="http://portal.3gpp.org/desktopmodules/Specifications/SpecificationDetails.aspx?specificationId=3169" TargetMode="External" Id="R375d8098d6d24c74" /><Relationship Type="http://schemas.openxmlformats.org/officeDocument/2006/relationships/hyperlink" Target="http://portal.3gpp.org/desktopmodules/WorkItem/WorkItemDetails.aspx?workitemId=750016" TargetMode="External" Id="R477cb51561ec451a" /><Relationship Type="http://schemas.openxmlformats.org/officeDocument/2006/relationships/hyperlink" Target="http://www.3gpp.org/ftp/TSG_SA/WG3_Security/TSGS3_91_Belgrade/Docs/S3-181207.zip" TargetMode="External" Id="R130ea9d105f54f76" /><Relationship Type="http://schemas.openxmlformats.org/officeDocument/2006/relationships/hyperlink" Target="http://webapp.etsi.org/teldir/ListPersDetails.asp?PersId=62828" TargetMode="External" Id="Raa827d1cd2b54b7f" /><Relationship Type="http://schemas.openxmlformats.org/officeDocument/2006/relationships/hyperlink" Target="http://portal.3gpp.org/desktopmodules/Release/ReleaseDetails.aspx?releaseId=190" TargetMode="External" Id="Reaae103bfd05446d" /><Relationship Type="http://schemas.openxmlformats.org/officeDocument/2006/relationships/hyperlink" Target="http://portal.3gpp.org/desktopmodules/Specifications/SpecificationDetails.aspx?specificationId=3169" TargetMode="External" Id="R1913dead6ebc4e14" /><Relationship Type="http://schemas.openxmlformats.org/officeDocument/2006/relationships/hyperlink" Target="http://portal.3gpp.org/desktopmodules/WorkItem/WorkItemDetails.aspx?workitemId=750016" TargetMode="External" Id="R42e4a04aa38f4520" /><Relationship Type="http://schemas.openxmlformats.org/officeDocument/2006/relationships/hyperlink" Target="http://www.3gpp.org/ftp/TSG_SA/WG3_Security/TSGS3_91_Belgrade/Docs/S3-181208.zip" TargetMode="External" Id="Ree032a2d713f47a5" /><Relationship Type="http://schemas.openxmlformats.org/officeDocument/2006/relationships/hyperlink" Target="http://webapp.etsi.org/teldir/ListPersDetails.asp?PersId=62828" TargetMode="External" Id="R09f91844c2934b33" /><Relationship Type="http://schemas.openxmlformats.org/officeDocument/2006/relationships/hyperlink" Target="http://portal.3gpp.org/desktopmodules/Release/ReleaseDetails.aspx?releaseId=190" TargetMode="External" Id="R6750a99672d44b61" /><Relationship Type="http://schemas.openxmlformats.org/officeDocument/2006/relationships/hyperlink" Target="http://portal.3gpp.org/desktopmodules/Specifications/SpecificationDetails.aspx?specificationId=3420" TargetMode="External" Id="R97cfc42fb0d04d29" /><Relationship Type="http://schemas.openxmlformats.org/officeDocument/2006/relationships/hyperlink" Target="http://portal.3gpp.org/desktopmodules/WorkItem/WorkItemDetails.aspx?workitemId=780024" TargetMode="External" Id="R4086e879e4d34dcd" /><Relationship Type="http://schemas.openxmlformats.org/officeDocument/2006/relationships/hyperlink" Target="http://www.3gpp.org/ftp/TSG_SA/WG3_Security/TSGS3_91_Belgrade/Docs/S3-181209.zip" TargetMode="External" Id="R4d69849469d04e88" /><Relationship Type="http://schemas.openxmlformats.org/officeDocument/2006/relationships/hyperlink" Target="http://webapp.etsi.org/teldir/ListPersDetails.asp?PersId=62828" TargetMode="External" Id="R7675b6a517314f6d" /><Relationship Type="http://schemas.openxmlformats.org/officeDocument/2006/relationships/hyperlink" Target="http://portal.3gpp.org/desktopmodules/Release/ReleaseDetails.aspx?releaseId=190" TargetMode="External" Id="R9505bff22c5f4091" /><Relationship Type="http://schemas.openxmlformats.org/officeDocument/2006/relationships/hyperlink" Target="http://portal.3gpp.org/desktopmodules/Specifications/SpecificationDetails.aspx?specificationId=3420" TargetMode="External" Id="R27912e006d794aca" /><Relationship Type="http://schemas.openxmlformats.org/officeDocument/2006/relationships/hyperlink" Target="http://portal.3gpp.org/desktopmodules/WorkItem/WorkItemDetails.aspx?workitemId=780024" TargetMode="External" Id="Raeb8a9d0b76a4e35" /><Relationship Type="http://schemas.openxmlformats.org/officeDocument/2006/relationships/hyperlink" Target="http://www.3gpp.org/ftp/TSG_SA/WG3_Security/TSGS3_91_Belgrade/Docs/S3-181210.zip" TargetMode="External" Id="R42d81db76bbf4599" /><Relationship Type="http://schemas.openxmlformats.org/officeDocument/2006/relationships/hyperlink" Target="http://webapp.etsi.org/teldir/ListPersDetails.asp?PersId=62828" TargetMode="External" Id="Rd2db33f66cbd4b84" /><Relationship Type="http://schemas.openxmlformats.org/officeDocument/2006/relationships/hyperlink" Target="http://portal.3gpp.org/desktopmodules/Release/ReleaseDetails.aspx?releaseId=190" TargetMode="External" Id="R22dea4c0428c41f9" /><Relationship Type="http://schemas.openxmlformats.org/officeDocument/2006/relationships/hyperlink" Target="http://portal.3gpp.org/desktopmodules/Specifications/SpecificationDetails.aspx?specificationId=3420" TargetMode="External" Id="Rc4f882bf96a84e49" /><Relationship Type="http://schemas.openxmlformats.org/officeDocument/2006/relationships/hyperlink" Target="http://portal.3gpp.org/desktopmodules/WorkItem/WorkItemDetails.aspx?workitemId=780024" TargetMode="External" Id="R7d3752b39a544dc8" /><Relationship Type="http://schemas.openxmlformats.org/officeDocument/2006/relationships/hyperlink" Target="http://www.3gpp.org/ftp/TSG_SA/WG3_Security/TSGS3_91_Belgrade/Docs/S3-181211.zip" TargetMode="External" Id="Rf939c1ebb7f249f2" /><Relationship Type="http://schemas.openxmlformats.org/officeDocument/2006/relationships/hyperlink" Target="http://webapp.etsi.org/teldir/ListPersDetails.asp?PersId=62828" TargetMode="External" Id="R891448f183a543d3" /><Relationship Type="http://schemas.openxmlformats.org/officeDocument/2006/relationships/hyperlink" Target="http://portal.3gpp.org/desktopmodules/Release/ReleaseDetails.aspx?releaseId=190" TargetMode="External" Id="R22e68b9ab53741bd" /><Relationship Type="http://schemas.openxmlformats.org/officeDocument/2006/relationships/hyperlink" Target="http://portal.3gpp.org/desktopmodules/Specifications/SpecificationDetails.aspx?specificationId=3420" TargetMode="External" Id="R80f4c6587de04834" /><Relationship Type="http://schemas.openxmlformats.org/officeDocument/2006/relationships/hyperlink" Target="http://portal.3gpp.org/desktopmodules/WorkItem/WorkItemDetails.aspx?workitemId=780024" TargetMode="External" Id="R8fc5f0fe7aa64589" /><Relationship Type="http://schemas.openxmlformats.org/officeDocument/2006/relationships/hyperlink" Target="http://www.3gpp.org/ftp/TSG_SA/WG3_Security/TSGS3_91_Belgrade/Docs/S3-181212.zip" TargetMode="External" Id="Ra546ef6526524c79" /><Relationship Type="http://schemas.openxmlformats.org/officeDocument/2006/relationships/hyperlink" Target="http://webapp.etsi.org/teldir/ListPersDetails.asp?PersId=62828" TargetMode="External" Id="R319f2a5c1fa0473b" /><Relationship Type="http://schemas.openxmlformats.org/officeDocument/2006/relationships/hyperlink" Target="http://portal.3gpp.org/ngppapp/CreateTdoc.aspx?mode=view&amp;contributionId=892887" TargetMode="External" Id="Rdc5f3459033245d7" /><Relationship Type="http://schemas.openxmlformats.org/officeDocument/2006/relationships/hyperlink" Target="http://portal.3gpp.org/desktopmodules/Release/ReleaseDetails.aspx?releaseId=190" TargetMode="External" Id="R41b2579c3c8e4ecc" /><Relationship Type="http://schemas.openxmlformats.org/officeDocument/2006/relationships/hyperlink" Target="http://portal.3gpp.org/desktopmodules/Specifications/SpecificationDetails.aspx?specificationId=3420" TargetMode="External" Id="R13fe4384ea4d423d" /><Relationship Type="http://schemas.openxmlformats.org/officeDocument/2006/relationships/hyperlink" Target="http://portal.3gpp.org/desktopmodules/WorkItem/WorkItemDetails.aspx?workitemId=780024" TargetMode="External" Id="Rdc3e960e691a40c3" /><Relationship Type="http://schemas.openxmlformats.org/officeDocument/2006/relationships/hyperlink" Target="http://www.3gpp.org/ftp/TSG_SA/WG3_Security/TSGS3_91_Belgrade/Docs/S3-181213.zip" TargetMode="External" Id="Rb9edbd86210843b7" /><Relationship Type="http://schemas.openxmlformats.org/officeDocument/2006/relationships/hyperlink" Target="http://webapp.etsi.org/teldir/ListPersDetails.asp?PersId=62828" TargetMode="External" Id="R28534bb16aea47cd" /><Relationship Type="http://schemas.openxmlformats.org/officeDocument/2006/relationships/hyperlink" Target="http://portal.3gpp.org/desktopmodules/Release/ReleaseDetails.aspx?releaseId=190" TargetMode="External" Id="R6e7fad34dd284e64" /><Relationship Type="http://schemas.openxmlformats.org/officeDocument/2006/relationships/hyperlink" Target="http://portal.3gpp.org/desktopmodules/Specifications/SpecificationDetails.aspx?specificationId=3420" TargetMode="External" Id="R8d3dee5fb27a42a9" /><Relationship Type="http://schemas.openxmlformats.org/officeDocument/2006/relationships/hyperlink" Target="http://portal.3gpp.org/desktopmodules/WorkItem/WorkItemDetails.aspx?workitemId=780024" TargetMode="External" Id="R755caf7cc12b4be6" /><Relationship Type="http://schemas.openxmlformats.org/officeDocument/2006/relationships/hyperlink" Target="http://www.3gpp.org/ftp/TSG_SA/WG3_Security/TSGS3_91_Belgrade/Docs/S3-181214.zip" TargetMode="External" Id="Rf6967d6743564231" /><Relationship Type="http://schemas.openxmlformats.org/officeDocument/2006/relationships/hyperlink" Target="http://webapp.etsi.org/teldir/ListPersDetails.asp?PersId=62828" TargetMode="External" Id="R6ef5067a01354946" /><Relationship Type="http://schemas.openxmlformats.org/officeDocument/2006/relationships/hyperlink" Target="http://portal.3gpp.org/desktopmodules/Release/ReleaseDetails.aspx?releaseId=190" TargetMode="External" Id="Rfe58d667f64c41e0" /><Relationship Type="http://schemas.openxmlformats.org/officeDocument/2006/relationships/hyperlink" Target="http://portal.3gpp.org/desktopmodules/Specifications/SpecificationDetails.aspx?specificationId=3420" TargetMode="External" Id="R16873d6427844a39" /><Relationship Type="http://schemas.openxmlformats.org/officeDocument/2006/relationships/hyperlink" Target="http://portal.3gpp.org/desktopmodules/WorkItem/WorkItemDetails.aspx?workitemId=780024" TargetMode="External" Id="R5827f6898ab64aec" /><Relationship Type="http://schemas.openxmlformats.org/officeDocument/2006/relationships/hyperlink" Target="http://www.3gpp.org/ftp/TSG_SA/WG3_Security/TSGS3_91_Belgrade/Docs/S3-181215.zip" TargetMode="External" Id="Raf9950c563d14f89" /><Relationship Type="http://schemas.openxmlformats.org/officeDocument/2006/relationships/hyperlink" Target="http://webapp.etsi.org/teldir/ListPersDetails.asp?PersId=62828" TargetMode="External" Id="Ra4797c0f6c5748fe" /><Relationship Type="http://schemas.openxmlformats.org/officeDocument/2006/relationships/hyperlink" Target="http://portal.3gpp.org/ngppapp/CreateTdoc.aspx?mode=view&amp;contributionId=892884" TargetMode="External" Id="R919f2656a2a14571" /><Relationship Type="http://schemas.openxmlformats.org/officeDocument/2006/relationships/hyperlink" Target="http://portal.3gpp.org/desktopmodules/Release/ReleaseDetails.aspx?releaseId=190" TargetMode="External" Id="Rcc23e2d7610a4aaf" /><Relationship Type="http://schemas.openxmlformats.org/officeDocument/2006/relationships/hyperlink" Target="http://portal.3gpp.org/desktopmodules/Specifications/SpecificationDetails.aspx?specificationId=3420" TargetMode="External" Id="Ra90e45d7524243bd" /><Relationship Type="http://schemas.openxmlformats.org/officeDocument/2006/relationships/hyperlink" Target="http://portal.3gpp.org/desktopmodules/WorkItem/WorkItemDetails.aspx?workitemId=780024" TargetMode="External" Id="R270e9106d4664939" /><Relationship Type="http://schemas.openxmlformats.org/officeDocument/2006/relationships/hyperlink" Target="http://www.3gpp.org/ftp/TSG_SA/WG3_Security/TSGS3_91_Belgrade/Docs/S3-181216.zip" TargetMode="External" Id="R3bd141dd89e24fc8" /><Relationship Type="http://schemas.openxmlformats.org/officeDocument/2006/relationships/hyperlink" Target="http://webapp.etsi.org/teldir/ListPersDetails.asp?PersId=62828" TargetMode="External" Id="Rc1f1143012f1437c" /><Relationship Type="http://schemas.openxmlformats.org/officeDocument/2006/relationships/hyperlink" Target="http://portal.3gpp.org/ngppapp/CreateTdoc.aspx?mode=view&amp;contributionId=892787" TargetMode="External" Id="R7f63e8c1952c423a" /><Relationship Type="http://schemas.openxmlformats.org/officeDocument/2006/relationships/hyperlink" Target="http://portal.3gpp.org/desktopmodules/Release/ReleaseDetails.aspx?releaseId=191" TargetMode="External" Id="Rd6bc5de69cdf4d52" /><Relationship Type="http://schemas.openxmlformats.org/officeDocument/2006/relationships/hyperlink" Target="http://www.3gpp.org/ftp/TSG_SA/WG3_Security/TSGS3_91_Belgrade/Docs/S3-181217.zip" TargetMode="External" Id="R715c13a3a0944018" /><Relationship Type="http://schemas.openxmlformats.org/officeDocument/2006/relationships/hyperlink" Target="http://webapp.etsi.org/teldir/ListPersDetails.asp?PersId=62828" TargetMode="External" Id="Rcf81072794e5493f" /><Relationship Type="http://schemas.openxmlformats.org/officeDocument/2006/relationships/hyperlink" Target="http://portal.3gpp.org/desktopmodules/Release/ReleaseDetails.aspx?releaseId=190" TargetMode="External" Id="Rc2d70cc1fdfb4b5c" /><Relationship Type="http://schemas.openxmlformats.org/officeDocument/2006/relationships/hyperlink" Target="http://portal.3gpp.org/desktopmodules/Specifications/SpecificationDetails.aspx?specificationId=3169" TargetMode="External" Id="R72da1a05c98a478a" /><Relationship Type="http://schemas.openxmlformats.org/officeDocument/2006/relationships/hyperlink" Target="http://portal.3gpp.org/desktopmodules/WorkItem/WorkItemDetails.aspx?workitemId=750016" TargetMode="External" Id="Rad3475663e2a4704" /><Relationship Type="http://schemas.openxmlformats.org/officeDocument/2006/relationships/hyperlink" Target="http://www.3gpp.org/ftp/TSG_SA/WG3_Security/TSGS3_91_Belgrade/Docs/S3-181218.zip" TargetMode="External" Id="Rb52403c6b75b4905" /><Relationship Type="http://schemas.openxmlformats.org/officeDocument/2006/relationships/hyperlink" Target="http://webapp.etsi.org/teldir/ListPersDetails.asp?PersId=62828" TargetMode="External" Id="R2215bbd485b9418f" /><Relationship Type="http://schemas.openxmlformats.org/officeDocument/2006/relationships/hyperlink" Target="http://portal.3gpp.org/desktopmodules/Release/ReleaseDetails.aspx?releaseId=190" TargetMode="External" Id="Rbc83cd0d9ce64a9f" /><Relationship Type="http://schemas.openxmlformats.org/officeDocument/2006/relationships/hyperlink" Target="http://portal.3gpp.org/desktopmodules/Specifications/SpecificationDetails.aspx?specificationId=3169" TargetMode="External" Id="Ra7fa54e68e5e4dd6" /><Relationship Type="http://schemas.openxmlformats.org/officeDocument/2006/relationships/hyperlink" Target="http://portal.3gpp.org/desktopmodules/WorkItem/WorkItemDetails.aspx?workitemId=750016" TargetMode="External" Id="R29a5db991a754624" /><Relationship Type="http://schemas.openxmlformats.org/officeDocument/2006/relationships/hyperlink" Target="http://www.3gpp.org/ftp/TSG_SA/WG3_Security/TSGS3_91_Belgrade/Docs/S3-181219.zip" TargetMode="External" Id="R16f3dd6046c14e3c" /><Relationship Type="http://schemas.openxmlformats.org/officeDocument/2006/relationships/hyperlink" Target="http://webapp.etsi.org/teldir/ListPersDetails.asp?PersId=62828" TargetMode="External" Id="Ra4382bf0ca54404f" /><Relationship Type="http://schemas.openxmlformats.org/officeDocument/2006/relationships/hyperlink" Target="http://portal.3gpp.org/ngppapp/CreateTdoc.aspx?mode=view&amp;contributionId=892918" TargetMode="External" Id="R7e95b77be208407e" /><Relationship Type="http://schemas.openxmlformats.org/officeDocument/2006/relationships/hyperlink" Target="http://portal.3gpp.org/desktopmodules/Release/ReleaseDetails.aspx?releaseId=190" TargetMode="External" Id="Rf6094d3767124d7f" /><Relationship Type="http://schemas.openxmlformats.org/officeDocument/2006/relationships/hyperlink" Target="http://portal.3gpp.org/desktopmodules/Specifications/SpecificationDetails.aspx?specificationId=3169" TargetMode="External" Id="Rd7b351c828834cee" /><Relationship Type="http://schemas.openxmlformats.org/officeDocument/2006/relationships/hyperlink" Target="http://portal.3gpp.org/desktopmodules/WorkItem/WorkItemDetails.aspx?workitemId=750016" TargetMode="External" Id="R3ae56828bcff4d0e" /><Relationship Type="http://schemas.openxmlformats.org/officeDocument/2006/relationships/hyperlink" Target="http://www.3gpp.org/ftp/TSG_SA/WG3_Security/TSGS3_91_Belgrade/Docs/S3-181220.zip" TargetMode="External" Id="R84c8c89568d04f10" /><Relationship Type="http://schemas.openxmlformats.org/officeDocument/2006/relationships/hyperlink" Target="http://webapp.etsi.org/teldir/ListPersDetails.asp?PersId=62828" TargetMode="External" Id="Rc1b14193d49942c8" /><Relationship Type="http://schemas.openxmlformats.org/officeDocument/2006/relationships/hyperlink" Target="http://portal.3gpp.org/desktopmodules/Release/ReleaseDetails.aspx?releaseId=190" TargetMode="External" Id="R3a39df7f21e44ab1" /><Relationship Type="http://schemas.openxmlformats.org/officeDocument/2006/relationships/hyperlink" Target="http://portal.3gpp.org/desktopmodules/Specifications/SpecificationDetails.aspx?specificationId=3358" TargetMode="External" Id="Rb0bb7a54ec644dbf" /><Relationship Type="http://schemas.openxmlformats.org/officeDocument/2006/relationships/hyperlink" Target="http://portal.3gpp.org/desktopmodules/WorkItem/WorkItemDetails.aspx?workitemId=770033" TargetMode="External" Id="Rcac53c1d9bdd4928" /><Relationship Type="http://schemas.openxmlformats.org/officeDocument/2006/relationships/hyperlink" Target="http://www.3gpp.org/ftp/TSG_SA/WG3_Security/TSGS3_91_Belgrade/Docs/S3-181221.zip" TargetMode="External" Id="R5fc6501badaf49ef" /><Relationship Type="http://schemas.openxmlformats.org/officeDocument/2006/relationships/hyperlink" Target="http://webapp.etsi.org/teldir/ListPersDetails.asp?PersId=62828" TargetMode="External" Id="R8870252895b54da8" /><Relationship Type="http://schemas.openxmlformats.org/officeDocument/2006/relationships/hyperlink" Target="http://portal.3gpp.org/desktopmodules/Release/ReleaseDetails.aspx?releaseId=190" TargetMode="External" Id="R023a49ea6b474807" /><Relationship Type="http://schemas.openxmlformats.org/officeDocument/2006/relationships/hyperlink" Target="http://portal.3gpp.org/desktopmodules/Specifications/SpecificationDetails.aspx?specificationId=3358" TargetMode="External" Id="R982dedb9a6af4250" /><Relationship Type="http://schemas.openxmlformats.org/officeDocument/2006/relationships/hyperlink" Target="http://portal.3gpp.org/desktopmodules/WorkItem/WorkItemDetails.aspx?workitemId=770033" TargetMode="External" Id="R906a839f61a84056" /><Relationship Type="http://schemas.openxmlformats.org/officeDocument/2006/relationships/hyperlink" Target="http://www.3gpp.org/ftp/TSG_SA/WG3_Security/TSGS3_91_Belgrade/Docs/S3-181222.zip" TargetMode="External" Id="Rf1d8d3b9898b422e" /><Relationship Type="http://schemas.openxmlformats.org/officeDocument/2006/relationships/hyperlink" Target="http://webapp.etsi.org/teldir/ListPersDetails.asp?PersId=62828" TargetMode="External" Id="R59806b64511f43af" /><Relationship Type="http://schemas.openxmlformats.org/officeDocument/2006/relationships/hyperlink" Target="http://portal.3gpp.org/ngppapp/CreateTdoc.aspx?mode=view&amp;contributionId=892900" TargetMode="External" Id="R1924c9d3f5914d4c" /><Relationship Type="http://schemas.openxmlformats.org/officeDocument/2006/relationships/hyperlink" Target="http://portal.3gpp.org/desktopmodules/Release/ReleaseDetails.aspx?releaseId=190" TargetMode="External" Id="R9add5f8c54904e04" /><Relationship Type="http://schemas.openxmlformats.org/officeDocument/2006/relationships/hyperlink" Target="http://portal.3gpp.org/desktopmodules/Specifications/SpecificationDetails.aspx?specificationId=3169" TargetMode="External" Id="R495ed08e22eb4fa6" /><Relationship Type="http://schemas.openxmlformats.org/officeDocument/2006/relationships/hyperlink" Target="http://portal.3gpp.org/desktopmodules/WorkItem/WorkItemDetails.aspx?workitemId=750016" TargetMode="External" Id="Rafb6485955db499b" /><Relationship Type="http://schemas.openxmlformats.org/officeDocument/2006/relationships/hyperlink" Target="http://www.3gpp.org/ftp/TSG_SA/WG3_Security/TSGS3_91_Belgrade/Docs/S3-181223.zip" TargetMode="External" Id="R9234ddac7dad4998" /><Relationship Type="http://schemas.openxmlformats.org/officeDocument/2006/relationships/hyperlink" Target="http://webapp.etsi.org/teldir/ListPersDetails.asp?PersId=62828" TargetMode="External" Id="R6deab43e55fd41e5" /><Relationship Type="http://schemas.openxmlformats.org/officeDocument/2006/relationships/hyperlink" Target="http://portal.3gpp.org/desktopmodules/Release/ReleaseDetails.aspx?releaseId=190" TargetMode="External" Id="R97f9e728fff3412c" /><Relationship Type="http://schemas.openxmlformats.org/officeDocument/2006/relationships/hyperlink" Target="http://portal.3gpp.org/desktopmodules/Specifications/SpecificationDetails.aspx?specificationId=3169" TargetMode="External" Id="R68f642acf1344ed1" /><Relationship Type="http://schemas.openxmlformats.org/officeDocument/2006/relationships/hyperlink" Target="http://portal.3gpp.org/desktopmodules/WorkItem/WorkItemDetails.aspx?workitemId=750016" TargetMode="External" Id="Rff4bcdde592f4d98" /><Relationship Type="http://schemas.openxmlformats.org/officeDocument/2006/relationships/hyperlink" Target="http://www.3gpp.org/ftp/TSG_SA/WG3_Security/TSGS3_91_Belgrade/Docs/S3-181224.zip" TargetMode="External" Id="R6a49dbcd51104f37" /><Relationship Type="http://schemas.openxmlformats.org/officeDocument/2006/relationships/hyperlink" Target="http://webapp.etsi.org/teldir/ListPersDetails.asp?PersId=62828" TargetMode="External" Id="R94fdf4263a3744a3" /><Relationship Type="http://schemas.openxmlformats.org/officeDocument/2006/relationships/hyperlink" Target="http://portal.3gpp.org/ngppapp/CreateTdoc.aspx?mode=view&amp;contributionId=892863" TargetMode="External" Id="R46908f56d3424b76" /><Relationship Type="http://schemas.openxmlformats.org/officeDocument/2006/relationships/hyperlink" Target="http://portal.3gpp.org/desktopmodules/Release/ReleaseDetails.aspx?releaseId=190" TargetMode="External" Id="Rfb24e00828994893" /><Relationship Type="http://schemas.openxmlformats.org/officeDocument/2006/relationships/hyperlink" Target="http://portal.3gpp.org/desktopmodules/Specifications/SpecificationDetails.aspx?specificationId=3169" TargetMode="External" Id="Rf6336df8073743d8" /><Relationship Type="http://schemas.openxmlformats.org/officeDocument/2006/relationships/hyperlink" Target="http://portal.3gpp.org/desktopmodules/WorkItem/WorkItemDetails.aspx?workitemId=750016" TargetMode="External" Id="R4a00c4b8d12e410b" /><Relationship Type="http://schemas.openxmlformats.org/officeDocument/2006/relationships/hyperlink" Target="http://www.3gpp.org/ftp/TSG_SA/WG3_Security/TSGS3_91_Belgrade/Docs/S3-181225.zip" TargetMode="External" Id="R6635f532e1a3455f" /><Relationship Type="http://schemas.openxmlformats.org/officeDocument/2006/relationships/hyperlink" Target="http://webapp.etsi.org/teldir/ListPersDetails.asp?PersId=62828" TargetMode="External" Id="R9e64517bd87f4223" /><Relationship Type="http://schemas.openxmlformats.org/officeDocument/2006/relationships/hyperlink" Target="http://www.3gpp.org/ftp/TSG_SA/WG3_Security/TSGS3_91_Belgrade/Docs/S3-181226.zip" TargetMode="External" Id="Rbd92f5fe0fc04663" /><Relationship Type="http://schemas.openxmlformats.org/officeDocument/2006/relationships/hyperlink" Target="http://webapp.etsi.org/teldir/ListPersDetails.asp?PersId=61782" TargetMode="External" Id="R34b165e1e3cd497d" /><Relationship Type="http://schemas.openxmlformats.org/officeDocument/2006/relationships/hyperlink" Target="http://portal.3gpp.org/desktopmodules/Release/ReleaseDetails.aspx?releaseId=190" TargetMode="External" Id="Ra380de4e18ad49d3" /><Relationship Type="http://schemas.openxmlformats.org/officeDocument/2006/relationships/hyperlink" Target="http://portal.3gpp.org/desktopmodules/Specifications/SpecificationDetails.aspx?specificationId=3169" TargetMode="External" Id="Re9475b571c8540b7" /><Relationship Type="http://schemas.openxmlformats.org/officeDocument/2006/relationships/hyperlink" Target="http://portal.3gpp.org/desktopmodules/WorkItem/WorkItemDetails.aspx?workitemId=750016" TargetMode="External" Id="Rc7592e2cb872492d" /><Relationship Type="http://schemas.openxmlformats.org/officeDocument/2006/relationships/hyperlink" Target="http://www.3gpp.org/ftp/TSG_SA/WG3_Security/TSGS3_91_Belgrade/Docs/S3-181227.zip" TargetMode="External" Id="Re266edc7d6a749d2" /><Relationship Type="http://schemas.openxmlformats.org/officeDocument/2006/relationships/hyperlink" Target="http://webapp.etsi.org/teldir/ListPersDetails.asp?PersId=61782" TargetMode="External" Id="R820ca93f501e43a7" /><Relationship Type="http://schemas.openxmlformats.org/officeDocument/2006/relationships/hyperlink" Target="http://portal.3gpp.org/desktopmodules/Release/ReleaseDetails.aspx?releaseId=190" TargetMode="External" Id="R77a9d60e4e7f4114" /><Relationship Type="http://schemas.openxmlformats.org/officeDocument/2006/relationships/hyperlink" Target="http://portal.3gpp.org/desktopmodules/Specifications/SpecificationDetails.aspx?specificationId=3169" TargetMode="External" Id="Rc63ed35394e04126" /><Relationship Type="http://schemas.openxmlformats.org/officeDocument/2006/relationships/hyperlink" Target="http://portal.3gpp.org/desktopmodules/WorkItem/WorkItemDetails.aspx?workitemId=750016" TargetMode="External" Id="Rf214d1c689ff4160" /><Relationship Type="http://schemas.openxmlformats.org/officeDocument/2006/relationships/hyperlink" Target="http://www.3gpp.org/ftp/TSG_SA/WG3_Security/TSGS3_91_Belgrade/Docs/S3-181228.zip" TargetMode="External" Id="R031f6d038dac47ed" /><Relationship Type="http://schemas.openxmlformats.org/officeDocument/2006/relationships/hyperlink" Target="http://webapp.etsi.org/teldir/ListPersDetails.asp?PersId=61782" TargetMode="External" Id="R44fa17112657472a" /><Relationship Type="http://schemas.openxmlformats.org/officeDocument/2006/relationships/hyperlink" Target="http://portal.3gpp.org/desktopmodules/Release/ReleaseDetails.aspx?releaseId=190" TargetMode="External" Id="R9237fed6c0c74e3a" /><Relationship Type="http://schemas.openxmlformats.org/officeDocument/2006/relationships/hyperlink" Target="http://portal.3gpp.org/desktopmodules/Specifications/SpecificationDetails.aspx?specificationId=3169" TargetMode="External" Id="R41f670fa3a5b4b07" /><Relationship Type="http://schemas.openxmlformats.org/officeDocument/2006/relationships/hyperlink" Target="http://portal.3gpp.org/desktopmodules/WorkItem/WorkItemDetails.aspx?workitemId=750016" TargetMode="External" Id="R061249be15ce4f20" /><Relationship Type="http://schemas.openxmlformats.org/officeDocument/2006/relationships/hyperlink" Target="http://www.3gpp.org/ftp/TSG_SA/WG3_Security/TSGS3_91_Belgrade/Docs/S3-181229.zip" TargetMode="External" Id="Ra1d5e5bd191a458a" /><Relationship Type="http://schemas.openxmlformats.org/officeDocument/2006/relationships/hyperlink" Target="http://webapp.etsi.org/teldir/ListPersDetails.asp?PersId=61782" TargetMode="External" Id="R79abd7078918474a" /><Relationship Type="http://schemas.openxmlformats.org/officeDocument/2006/relationships/hyperlink" Target="http://portal.3gpp.org/desktopmodules/Release/ReleaseDetails.aspx?releaseId=190" TargetMode="External" Id="Rb60af1bc1a4f443f" /><Relationship Type="http://schemas.openxmlformats.org/officeDocument/2006/relationships/hyperlink" Target="http://portal.3gpp.org/desktopmodules/Specifications/SpecificationDetails.aspx?specificationId=3169" TargetMode="External" Id="R0acbaf34b09947cb" /><Relationship Type="http://schemas.openxmlformats.org/officeDocument/2006/relationships/hyperlink" Target="http://portal.3gpp.org/desktopmodules/WorkItem/WorkItemDetails.aspx?workitemId=750016" TargetMode="External" Id="R315839b399724c8c" /><Relationship Type="http://schemas.openxmlformats.org/officeDocument/2006/relationships/hyperlink" Target="http://www.3gpp.org/ftp/TSG_SA/WG3_Security/TSGS3_91_Belgrade/Docs/S3-181230.zip" TargetMode="External" Id="R6e83e49dea1c41c7" /><Relationship Type="http://schemas.openxmlformats.org/officeDocument/2006/relationships/hyperlink" Target="http://webapp.etsi.org/teldir/ListPersDetails.asp?PersId=61782" TargetMode="External" Id="R14b76bedb4594003" /><Relationship Type="http://schemas.openxmlformats.org/officeDocument/2006/relationships/hyperlink" Target="http://portal.3gpp.org/ngppapp/CreateTdoc.aspx?mode=view&amp;contributionId=892843" TargetMode="External" Id="R73a49bfb9df74187" /><Relationship Type="http://schemas.openxmlformats.org/officeDocument/2006/relationships/hyperlink" Target="http://portal.3gpp.org/desktopmodules/Release/ReleaseDetails.aspx?releaseId=190" TargetMode="External" Id="R2fcddd62735e4842" /><Relationship Type="http://schemas.openxmlformats.org/officeDocument/2006/relationships/hyperlink" Target="http://portal.3gpp.org/desktopmodules/Specifications/SpecificationDetails.aspx?specificationId=3169" TargetMode="External" Id="R99e10e2942f04e2b" /><Relationship Type="http://schemas.openxmlformats.org/officeDocument/2006/relationships/hyperlink" Target="http://portal.3gpp.org/desktopmodules/WorkItem/WorkItemDetails.aspx?workitemId=750016" TargetMode="External" Id="Rde71746d42b3484d" /><Relationship Type="http://schemas.openxmlformats.org/officeDocument/2006/relationships/hyperlink" Target="http://www.3gpp.org/ftp/TSG_SA/WG3_Security/TSGS3_91_Belgrade/Docs/S3-181231.zip" TargetMode="External" Id="R19e63e0facae495b" /><Relationship Type="http://schemas.openxmlformats.org/officeDocument/2006/relationships/hyperlink" Target="http://webapp.etsi.org/teldir/ListPersDetails.asp?PersId=73191" TargetMode="External" Id="R6f51f6a2ea3747f7" /><Relationship Type="http://schemas.openxmlformats.org/officeDocument/2006/relationships/hyperlink" Target="http://www.3gpp.org/ftp/TSG_SA/WG3_Security/TSGS3_91_Belgrade/Docs/S3-181232.zip" TargetMode="External" Id="R838ae25bc8e445f5" /><Relationship Type="http://schemas.openxmlformats.org/officeDocument/2006/relationships/hyperlink" Target="http://webapp.etsi.org/teldir/ListPersDetails.asp?PersId=73191" TargetMode="External" Id="Ra39897c94ff140e5" /><Relationship Type="http://schemas.openxmlformats.org/officeDocument/2006/relationships/hyperlink" Target="http://www.3gpp.org/ftp/TSG_SA/WG3_Security/TSGS3_91_Belgrade/Docs/S3-181233.zip" TargetMode="External" Id="R8f53471114314fbc" /><Relationship Type="http://schemas.openxmlformats.org/officeDocument/2006/relationships/hyperlink" Target="http://webapp.etsi.org/teldir/ListPersDetails.asp?PersId=61782" TargetMode="External" Id="R1e4b6d0c84194fa4" /><Relationship Type="http://schemas.openxmlformats.org/officeDocument/2006/relationships/hyperlink" Target="http://portal.3gpp.org/desktopmodules/Release/ReleaseDetails.aspx?releaseId=190" TargetMode="External" Id="R9bb33e5442514790" /><Relationship Type="http://schemas.openxmlformats.org/officeDocument/2006/relationships/hyperlink" Target="http://portal.3gpp.org/desktopmodules/Specifications/SpecificationDetails.aspx?specificationId=3169" TargetMode="External" Id="R6dd0f5fa2a37497a" /><Relationship Type="http://schemas.openxmlformats.org/officeDocument/2006/relationships/hyperlink" Target="http://portal.3gpp.org/desktopmodules/WorkItem/WorkItemDetails.aspx?workitemId=750016" TargetMode="External" Id="R3b9ad89e4fb8463c" /><Relationship Type="http://schemas.openxmlformats.org/officeDocument/2006/relationships/hyperlink" Target="http://www.3gpp.org/ftp/TSG_SA/WG3_Security/TSGS3_91_Belgrade/Docs/S3-181234.zip" TargetMode="External" Id="R18dabba20dcb4eb5" /><Relationship Type="http://schemas.openxmlformats.org/officeDocument/2006/relationships/hyperlink" Target="http://webapp.etsi.org/teldir/ListPersDetails.asp?PersId=73191" TargetMode="External" Id="R4e0967bb1a1b43af" /><Relationship Type="http://schemas.openxmlformats.org/officeDocument/2006/relationships/hyperlink" Target="http://www.3gpp.org/ftp/TSG_SA/WG3_Security/TSGS3_91_Belgrade/Docs/S3-181235.zip" TargetMode="External" Id="R90d66dcf8c1e4919" /><Relationship Type="http://schemas.openxmlformats.org/officeDocument/2006/relationships/hyperlink" Target="http://webapp.etsi.org/teldir/ListPersDetails.asp?PersId=73191" TargetMode="External" Id="R9248d476cab44fb6" /><Relationship Type="http://schemas.openxmlformats.org/officeDocument/2006/relationships/hyperlink" Target="http://portal.3gpp.org/ngppapp/CreateTdoc.aspx?mode=view&amp;contributionId=892907" TargetMode="External" Id="R14f9f5ec320f496e" /><Relationship Type="http://schemas.openxmlformats.org/officeDocument/2006/relationships/hyperlink" Target="http://www.3gpp.org/ftp/TSG_SA/WG3_Security/TSGS3_91_Belgrade/Docs/S3-181236.zip" TargetMode="External" Id="R04e9461bfe934c89" /><Relationship Type="http://schemas.openxmlformats.org/officeDocument/2006/relationships/hyperlink" Target="http://webapp.etsi.org/teldir/ListPersDetails.asp?PersId=73191" TargetMode="External" Id="Rcf73176769874291" /><Relationship Type="http://schemas.openxmlformats.org/officeDocument/2006/relationships/hyperlink" Target="http://portal.3gpp.org/ngppapp/CreateTdoc.aspx?mode=view&amp;contributionId=892819" TargetMode="External" Id="R518e5951046545a5" /><Relationship Type="http://schemas.openxmlformats.org/officeDocument/2006/relationships/hyperlink" Target="http://webapp.etsi.org/teldir/ListPersDetails.asp?PersId=61782" TargetMode="External" Id="R6ab2828785af4f05" /><Relationship Type="http://schemas.openxmlformats.org/officeDocument/2006/relationships/hyperlink" Target="http://portal.3gpp.org/desktopmodules/Release/ReleaseDetails.aspx?releaseId=190" TargetMode="External" Id="R47bc2b8cafd24032" /><Relationship Type="http://schemas.openxmlformats.org/officeDocument/2006/relationships/hyperlink" Target="http://portal.3gpp.org/desktopmodules/Specifications/SpecificationDetails.aspx?specificationId=3169" TargetMode="External" Id="R348cec92a5ae4f79" /><Relationship Type="http://schemas.openxmlformats.org/officeDocument/2006/relationships/hyperlink" Target="http://portal.3gpp.org/desktopmodules/WorkItem/WorkItemDetails.aspx?workitemId=750016" TargetMode="External" Id="R61d06935142a4994" /><Relationship Type="http://schemas.openxmlformats.org/officeDocument/2006/relationships/hyperlink" Target="http://www.3gpp.org/ftp/TSG_SA/WG3_Security/TSGS3_91_Belgrade/Docs/S3-181238.zip" TargetMode="External" Id="R9896bdaf0e4d4833" /><Relationship Type="http://schemas.openxmlformats.org/officeDocument/2006/relationships/hyperlink" Target="http://webapp.etsi.org/teldir/ListPersDetails.asp?PersId=61782" TargetMode="External" Id="R8be7d4fdbabe4aeb" /><Relationship Type="http://schemas.openxmlformats.org/officeDocument/2006/relationships/hyperlink" Target="http://portal.3gpp.org/desktopmodules/Release/ReleaseDetails.aspx?releaseId=190" TargetMode="External" Id="R42e3e48344e14c45" /><Relationship Type="http://schemas.openxmlformats.org/officeDocument/2006/relationships/hyperlink" Target="http://portal.3gpp.org/desktopmodules/Specifications/SpecificationDetails.aspx?specificationId=3169" TargetMode="External" Id="R33f0837feb0d4f61" /><Relationship Type="http://schemas.openxmlformats.org/officeDocument/2006/relationships/hyperlink" Target="http://portal.3gpp.org/desktopmodules/WorkItem/WorkItemDetails.aspx?workitemId=750016" TargetMode="External" Id="R3322ab970867455b" /><Relationship Type="http://schemas.openxmlformats.org/officeDocument/2006/relationships/hyperlink" Target="http://www.3gpp.org/ftp/TSG_SA/WG3_Security/TSGS3_91_Belgrade/Docs/S3-181239.zip" TargetMode="External" Id="Rda34e3cf56844fb2" /><Relationship Type="http://schemas.openxmlformats.org/officeDocument/2006/relationships/hyperlink" Target="http://webapp.etsi.org/teldir/ListPersDetails.asp?PersId=47139" TargetMode="External" Id="R0d9a013502274b88" /><Relationship Type="http://schemas.openxmlformats.org/officeDocument/2006/relationships/hyperlink" Target="http://www.3gpp.org/ftp/TSG_SA/WG3_Security/TSGS3_91_Belgrade/Docs/S3-181240.zip" TargetMode="External" Id="R9eba945217014757" /><Relationship Type="http://schemas.openxmlformats.org/officeDocument/2006/relationships/hyperlink" Target="http://webapp.etsi.org/teldir/ListPersDetails.asp?PersId=66157" TargetMode="External" Id="Ra16bbdb748ba46bd" /><Relationship Type="http://schemas.openxmlformats.org/officeDocument/2006/relationships/hyperlink" Target="http://portal.3gpp.org/desktopmodules/Release/ReleaseDetails.aspx?releaseId=190" TargetMode="External" Id="Re71009fd24ac4291" /><Relationship Type="http://schemas.openxmlformats.org/officeDocument/2006/relationships/hyperlink" Target="http://portal.3gpp.org/desktopmodules/Specifications/SpecificationDetails.aspx?specificationId=3169" TargetMode="External" Id="Re38b5ea4b0f14297" /><Relationship Type="http://schemas.openxmlformats.org/officeDocument/2006/relationships/hyperlink" Target="http://portal.3gpp.org/desktopmodules/WorkItem/WorkItemDetails.aspx?workitemId=750016" TargetMode="External" Id="R9f993d0533244aaa" /><Relationship Type="http://schemas.openxmlformats.org/officeDocument/2006/relationships/hyperlink" Target="http://www.3gpp.org/ftp/TSG_SA/WG3_Security/TSGS3_91_Belgrade/Docs/S3-181241.zip" TargetMode="External" Id="Rb54f1c0ac1274a08" /><Relationship Type="http://schemas.openxmlformats.org/officeDocument/2006/relationships/hyperlink" Target="http://webapp.etsi.org/teldir/ListPersDetails.asp?PersId=73191" TargetMode="External" Id="R7dc44f463e0b4068" /><Relationship Type="http://schemas.openxmlformats.org/officeDocument/2006/relationships/hyperlink" Target="http://www.3gpp.org/ftp/TSG_SA/WG3_Security/TSGS3_91_Belgrade/Docs/S3-181242.zip" TargetMode="External" Id="R40ed6da895a44d96" /><Relationship Type="http://schemas.openxmlformats.org/officeDocument/2006/relationships/hyperlink" Target="http://webapp.etsi.org/teldir/ListPersDetails.asp?PersId=72672" TargetMode="External" Id="Re547734695a145f6" /><Relationship Type="http://schemas.openxmlformats.org/officeDocument/2006/relationships/hyperlink" Target="http://portal.3gpp.org/desktopmodules/Release/ReleaseDetails.aspx?releaseId=190" TargetMode="External" Id="Rb32a42a259074710" /><Relationship Type="http://schemas.openxmlformats.org/officeDocument/2006/relationships/hyperlink" Target="http://portal.3gpp.org/desktopmodules/Specifications/SpecificationDetails.aspx?specificationId=3169" TargetMode="External" Id="Raacd6740e92449b3" /><Relationship Type="http://schemas.openxmlformats.org/officeDocument/2006/relationships/hyperlink" Target="http://portal.3gpp.org/desktopmodules/WorkItem/WorkItemDetails.aspx?workitemId=750016" TargetMode="External" Id="R76bbf839b8114937" /><Relationship Type="http://schemas.openxmlformats.org/officeDocument/2006/relationships/hyperlink" Target="http://www.3gpp.org/ftp/TSG_SA/WG3_Security/TSGS3_91_Belgrade/Docs/S3-181243.zip" TargetMode="External" Id="R193d77dc938f4fb5" /><Relationship Type="http://schemas.openxmlformats.org/officeDocument/2006/relationships/hyperlink" Target="http://webapp.etsi.org/teldir/ListPersDetails.asp?PersId=72672" TargetMode="External" Id="R881c2905cf704df9" /><Relationship Type="http://schemas.openxmlformats.org/officeDocument/2006/relationships/hyperlink" Target="http://portal.3gpp.org/desktopmodules/Release/ReleaseDetails.aspx?releaseId=190" TargetMode="External" Id="Rf3a52acf4e634a27" /><Relationship Type="http://schemas.openxmlformats.org/officeDocument/2006/relationships/hyperlink" Target="http://portal.3gpp.org/desktopmodules/Specifications/SpecificationDetails.aspx?specificationId=3169" TargetMode="External" Id="R9d6a9ce668fc494c" /><Relationship Type="http://schemas.openxmlformats.org/officeDocument/2006/relationships/hyperlink" Target="http://portal.3gpp.org/desktopmodules/WorkItem/WorkItemDetails.aspx?workitemId=750016" TargetMode="External" Id="Ra221b7c77add4980" /><Relationship Type="http://schemas.openxmlformats.org/officeDocument/2006/relationships/hyperlink" Target="http://www.3gpp.org/ftp/TSG_SA/WG3_Security/TSGS3_91_Belgrade/Docs/S3-181244.zip" TargetMode="External" Id="R2a4bed69a839493f" /><Relationship Type="http://schemas.openxmlformats.org/officeDocument/2006/relationships/hyperlink" Target="http://webapp.etsi.org/teldir/ListPersDetails.asp?PersId=72672" TargetMode="External" Id="Rfb9d85106bee4dc4" /><Relationship Type="http://schemas.openxmlformats.org/officeDocument/2006/relationships/hyperlink" Target="http://portal.3gpp.org/ngppapp/CreateTdoc.aspx?mode=view&amp;contributionId=892825" TargetMode="External" Id="Rb94e60c85a0b4b72" /><Relationship Type="http://schemas.openxmlformats.org/officeDocument/2006/relationships/hyperlink" Target="http://portal.3gpp.org/desktopmodules/Release/ReleaseDetails.aspx?releaseId=190" TargetMode="External" Id="Rf3cf5d7d67ef427c" /><Relationship Type="http://schemas.openxmlformats.org/officeDocument/2006/relationships/hyperlink" Target="http://portal.3gpp.org/desktopmodules/WorkItem/WorkItemDetails.aspx?workitemId=750016" TargetMode="External" Id="R3dfa752562404a1f" /><Relationship Type="http://schemas.openxmlformats.org/officeDocument/2006/relationships/hyperlink" Target="http://www.3gpp.org/ftp/TSG_SA/WG3_Security/TSGS3_91_Belgrade/Docs/S3-181245.zip" TargetMode="External" Id="Rda1b98f447a64d4b" /><Relationship Type="http://schemas.openxmlformats.org/officeDocument/2006/relationships/hyperlink" Target="http://webapp.etsi.org/teldir/ListPersDetails.asp?PersId=70271" TargetMode="External" Id="Rc020693a9df34ae5" /><Relationship Type="http://schemas.openxmlformats.org/officeDocument/2006/relationships/hyperlink" Target="http://portal.3gpp.org/ngppapp/CreateTdoc.aspx?mode=view&amp;contributionId=892903" TargetMode="External" Id="R6466f74301a34225" /><Relationship Type="http://schemas.openxmlformats.org/officeDocument/2006/relationships/hyperlink" Target="http://portal.3gpp.org/desktopmodules/Release/ReleaseDetails.aspx?releaseId=190" TargetMode="External" Id="R10e25354becb4cd8" /><Relationship Type="http://schemas.openxmlformats.org/officeDocument/2006/relationships/hyperlink" Target="http://portal.3gpp.org/desktopmodules/Specifications/SpecificationDetails.aspx?specificationId=3422" TargetMode="External" Id="Ra5f50e4237cb414e" /><Relationship Type="http://schemas.openxmlformats.org/officeDocument/2006/relationships/hyperlink" Target="http://portal.3gpp.org/desktopmodules/WorkItem/WorkItemDetails.aspx?workitemId=780023" TargetMode="External" Id="Rc90a175199d74a98" /><Relationship Type="http://schemas.openxmlformats.org/officeDocument/2006/relationships/hyperlink" Target="http://www.3gpp.org/ftp/TSG_SA/WG3_Security/TSGS3_91_Belgrade/Docs/S3-181246.zip" TargetMode="External" Id="Rbba35c7e708f4373" /><Relationship Type="http://schemas.openxmlformats.org/officeDocument/2006/relationships/hyperlink" Target="http://webapp.etsi.org/teldir/ListPersDetails.asp?PersId=23516" TargetMode="External" Id="Rd8550f2698814a73" /><Relationship Type="http://schemas.openxmlformats.org/officeDocument/2006/relationships/hyperlink" Target="http://portal.3gpp.org/ngppapp/CreateTdoc.aspx?mode=view&amp;contributionId=892871" TargetMode="External" Id="Rd7c28703bd3043c9" /><Relationship Type="http://schemas.openxmlformats.org/officeDocument/2006/relationships/hyperlink" Target="http://portal.3gpp.org/desktopmodules/Release/ReleaseDetails.aspx?releaseId=190" TargetMode="External" Id="R58c3ef537ae243b9" /><Relationship Type="http://schemas.openxmlformats.org/officeDocument/2006/relationships/hyperlink" Target="http://portal.3gpp.org/desktopmodules/Specifications/SpecificationDetails.aspx?specificationId=3255" TargetMode="External" Id="R0c9b2bb989644ff5" /><Relationship Type="http://schemas.openxmlformats.org/officeDocument/2006/relationships/hyperlink" Target="http://portal.3gpp.org/desktopmodules/WorkItem/WorkItemDetails.aspx?workitemId=760053" TargetMode="External" Id="Ra820dcf473d14991" /><Relationship Type="http://schemas.openxmlformats.org/officeDocument/2006/relationships/hyperlink" Target="http://www.3gpp.org/ftp/TSG_SA/WG3_Security/TSGS3_91_Belgrade/Docs/S3-181247.zip" TargetMode="External" Id="R9c45db86d0044325" /><Relationship Type="http://schemas.openxmlformats.org/officeDocument/2006/relationships/hyperlink" Target="http://webapp.etsi.org/teldir/ListPersDetails.asp?PersId=23516" TargetMode="External" Id="Rf3c931f226cc43b6" /><Relationship Type="http://schemas.openxmlformats.org/officeDocument/2006/relationships/hyperlink" Target="http://portal.3gpp.org/desktopmodules/Release/ReleaseDetails.aspx?releaseId=190" TargetMode="External" Id="R6b6461dbbb53453b" /><Relationship Type="http://schemas.openxmlformats.org/officeDocument/2006/relationships/hyperlink" Target="http://portal.3gpp.org/desktopmodules/Specifications/SpecificationDetails.aspx?specificationId=3255" TargetMode="External" Id="R18a5831a855a4198" /><Relationship Type="http://schemas.openxmlformats.org/officeDocument/2006/relationships/hyperlink" Target="http://portal.3gpp.org/desktopmodules/WorkItem/WorkItemDetails.aspx?workitemId=760053" TargetMode="External" Id="R97a032aa814440f0" /><Relationship Type="http://schemas.openxmlformats.org/officeDocument/2006/relationships/hyperlink" Target="http://www.3gpp.org/ftp/TSG_SA/WG3_Security/TSGS3_91_Belgrade/Docs/S3-181248.zip" TargetMode="External" Id="R4dda0010576a4af3" /><Relationship Type="http://schemas.openxmlformats.org/officeDocument/2006/relationships/hyperlink" Target="http://webapp.etsi.org/teldir/ListPersDetails.asp?PersId=66556" TargetMode="External" Id="Ra8afd2bc7bcd4d27" /><Relationship Type="http://schemas.openxmlformats.org/officeDocument/2006/relationships/hyperlink" Target="http://portal.3gpp.org/ngppapp/CreateTdoc.aspx?mode=view&amp;contributionId=892776" TargetMode="External" Id="R366be69ff3f84438" /><Relationship Type="http://schemas.openxmlformats.org/officeDocument/2006/relationships/hyperlink" Target="http://portal.3gpp.org/desktopmodules/Release/ReleaseDetails.aspx?releaseId=190" TargetMode="External" Id="R2efd166b2e0b4c1f" /><Relationship Type="http://schemas.openxmlformats.org/officeDocument/2006/relationships/hyperlink" Target="http://portal.3gpp.org/desktopmodules/Specifications/SpecificationDetails.aspx?specificationId=3169" TargetMode="External" Id="Rf236b84f95904e8b" /><Relationship Type="http://schemas.openxmlformats.org/officeDocument/2006/relationships/hyperlink" Target="http://portal.3gpp.org/desktopmodules/WorkItem/WorkItemDetails.aspx?workitemId=750016" TargetMode="External" Id="R01978414a73e4a6e" /><Relationship Type="http://schemas.openxmlformats.org/officeDocument/2006/relationships/hyperlink" Target="http://www.3gpp.org/ftp/TSG_SA/WG3_Security/TSGS3_91_Belgrade/Docs/S3-181249.zip" TargetMode="External" Id="Re4ef15511d7a4ff5" /><Relationship Type="http://schemas.openxmlformats.org/officeDocument/2006/relationships/hyperlink" Target="http://webapp.etsi.org/teldir/ListPersDetails.asp?PersId=66556" TargetMode="External" Id="Rc977dc50338242d0" /><Relationship Type="http://schemas.openxmlformats.org/officeDocument/2006/relationships/hyperlink" Target="http://portal.3gpp.org/ngppapp/CreateTdoc.aspx?mode=view&amp;contributionId=892777" TargetMode="External" Id="Rf3e2aa7d10fe42ff" /><Relationship Type="http://schemas.openxmlformats.org/officeDocument/2006/relationships/hyperlink" Target="http://portal.3gpp.org/desktopmodules/Release/ReleaseDetails.aspx?releaseId=190" TargetMode="External" Id="R2a45069f18584fa2" /><Relationship Type="http://schemas.openxmlformats.org/officeDocument/2006/relationships/hyperlink" Target="http://portal.3gpp.org/desktopmodules/Specifications/SpecificationDetails.aspx?specificationId=3169" TargetMode="External" Id="R25f4b7b16d2043ab" /><Relationship Type="http://schemas.openxmlformats.org/officeDocument/2006/relationships/hyperlink" Target="http://portal.3gpp.org/desktopmodules/WorkItem/WorkItemDetails.aspx?workitemId=750016" TargetMode="External" Id="R608d01fabe254e54" /><Relationship Type="http://schemas.openxmlformats.org/officeDocument/2006/relationships/hyperlink" Target="http://www.3gpp.org/ftp/TSG_SA/WG3_Security/TSGS3_91_Belgrade/Docs/S3-181250.zip" TargetMode="External" Id="Rf6c1e5458207434c" /><Relationship Type="http://schemas.openxmlformats.org/officeDocument/2006/relationships/hyperlink" Target="http://webapp.etsi.org/teldir/ListPersDetails.asp?PersId=66556" TargetMode="External" Id="R585f62a163944b3c" /><Relationship Type="http://schemas.openxmlformats.org/officeDocument/2006/relationships/hyperlink" Target="http://portal.3gpp.org/ngppapp/CreateTdoc.aspx?mode=view&amp;contributionId=892914" TargetMode="External" Id="R6b0e8d7ae90f4ccd" /><Relationship Type="http://schemas.openxmlformats.org/officeDocument/2006/relationships/hyperlink" Target="http://portal.3gpp.org/desktopmodules/Release/ReleaseDetails.aspx?releaseId=190" TargetMode="External" Id="R1c93bf7cef8b41dc" /><Relationship Type="http://schemas.openxmlformats.org/officeDocument/2006/relationships/hyperlink" Target="http://portal.3gpp.org/desktopmodules/Specifications/SpecificationDetails.aspx?specificationId=3169" TargetMode="External" Id="R634fa6f5bbd64bc7" /><Relationship Type="http://schemas.openxmlformats.org/officeDocument/2006/relationships/hyperlink" Target="http://portal.3gpp.org/desktopmodules/WorkItem/WorkItemDetails.aspx?workitemId=750016" TargetMode="External" Id="Rde5fbfaca0614a99" /><Relationship Type="http://schemas.openxmlformats.org/officeDocument/2006/relationships/hyperlink" Target="http://www.3gpp.org/ftp/TSG_SA/WG3_Security/TSGS3_91_Belgrade/Docs/S3-181251.zip" TargetMode="External" Id="Ra4b9c13dd2e44c27" /><Relationship Type="http://schemas.openxmlformats.org/officeDocument/2006/relationships/hyperlink" Target="http://webapp.etsi.org/teldir/ListPersDetails.asp?PersId=66556" TargetMode="External" Id="Ra51082a39a8d481e" /><Relationship Type="http://schemas.openxmlformats.org/officeDocument/2006/relationships/hyperlink" Target="http://portal.3gpp.org/ngppapp/CreateTdoc.aspx?mode=view&amp;contributionId=892901" TargetMode="External" Id="R2c75f3b330d14128" /><Relationship Type="http://schemas.openxmlformats.org/officeDocument/2006/relationships/hyperlink" Target="http://portal.3gpp.org/desktopmodules/Release/ReleaseDetails.aspx?releaseId=190" TargetMode="External" Id="Rd696906e3d804a00" /><Relationship Type="http://schemas.openxmlformats.org/officeDocument/2006/relationships/hyperlink" Target="http://portal.3gpp.org/desktopmodules/Specifications/SpecificationDetails.aspx?specificationId=3358" TargetMode="External" Id="Rde1f8db5e5754b3b" /><Relationship Type="http://schemas.openxmlformats.org/officeDocument/2006/relationships/hyperlink" Target="http://portal.3gpp.org/desktopmodules/WorkItem/WorkItemDetails.aspx?workitemId=770033" TargetMode="External" Id="Rceac4fe1a1ed4e07" /><Relationship Type="http://schemas.openxmlformats.org/officeDocument/2006/relationships/hyperlink" Target="http://www.3gpp.org/ftp/TSG_SA/WG3_Security/TSGS3_91_Belgrade/Docs/S3-181252.zip" TargetMode="External" Id="R1d8e834162f14b50" /><Relationship Type="http://schemas.openxmlformats.org/officeDocument/2006/relationships/hyperlink" Target="http://webapp.etsi.org/teldir/ListPersDetails.asp?PersId=66556" TargetMode="External" Id="Rb3ab8b24319e4ab0" /><Relationship Type="http://schemas.openxmlformats.org/officeDocument/2006/relationships/hyperlink" Target="http://portal.3gpp.org/desktopmodules/Release/ReleaseDetails.aspx?releaseId=190" TargetMode="External" Id="Rd004131703d643c5" /><Relationship Type="http://schemas.openxmlformats.org/officeDocument/2006/relationships/hyperlink" Target="http://portal.3gpp.org/desktopmodules/Specifications/SpecificationDetails.aspx?specificationId=3358" TargetMode="External" Id="R604d460390eb478b" /><Relationship Type="http://schemas.openxmlformats.org/officeDocument/2006/relationships/hyperlink" Target="http://portal.3gpp.org/desktopmodules/WorkItem/WorkItemDetails.aspx?workitemId=770033" TargetMode="External" Id="R44db09509f814621" /><Relationship Type="http://schemas.openxmlformats.org/officeDocument/2006/relationships/hyperlink" Target="http://www.3gpp.org/ftp/TSG_SA/WG3_Security/TSGS3_91_Belgrade/Docs/S3-181253.zip" TargetMode="External" Id="R33d17676ff804452" /><Relationship Type="http://schemas.openxmlformats.org/officeDocument/2006/relationships/hyperlink" Target="http://webapp.etsi.org/teldir/ListPersDetails.asp?PersId=66556" TargetMode="External" Id="R45eff63e8a97466a" /><Relationship Type="http://schemas.openxmlformats.org/officeDocument/2006/relationships/hyperlink" Target="http://portal.3gpp.org/desktopmodules/Release/ReleaseDetails.aspx?releaseId=190" TargetMode="External" Id="R1f324f8ffec743de" /><Relationship Type="http://schemas.openxmlformats.org/officeDocument/2006/relationships/hyperlink" Target="http://portal.3gpp.org/desktopmodules/Specifications/SpecificationDetails.aspx?specificationId=3358" TargetMode="External" Id="Rcc19a6855853485a" /><Relationship Type="http://schemas.openxmlformats.org/officeDocument/2006/relationships/hyperlink" Target="http://portal.3gpp.org/desktopmodules/WorkItem/WorkItemDetails.aspx?workitemId=770033" TargetMode="External" Id="Ra2a310fb2d5d41d4" /><Relationship Type="http://schemas.openxmlformats.org/officeDocument/2006/relationships/hyperlink" Target="http://www.3gpp.org/ftp/TSG_SA/WG3_Security/TSGS3_91_Belgrade/Docs/S3-181254.zip" TargetMode="External" Id="R2189cce0c43b4ced" /><Relationship Type="http://schemas.openxmlformats.org/officeDocument/2006/relationships/hyperlink" Target="http://webapp.etsi.org/teldir/ListPersDetails.asp?PersId=66556" TargetMode="External" Id="R19151b5d42fc4941" /><Relationship Type="http://schemas.openxmlformats.org/officeDocument/2006/relationships/hyperlink" Target="http://portal.3gpp.org/ngppapp/CreateTdoc.aspx?mode=view&amp;contributionId=892778" TargetMode="External" Id="R9d45e3cff2234d98" /><Relationship Type="http://schemas.openxmlformats.org/officeDocument/2006/relationships/hyperlink" Target="http://portal.3gpp.org/desktopmodules/Release/ReleaseDetails.aspx?releaseId=190" TargetMode="External" Id="R604621ef787b4c8e" /><Relationship Type="http://schemas.openxmlformats.org/officeDocument/2006/relationships/hyperlink" Target="http://portal.3gpp.org/desktopmodules/Specifications/SpecificationDetails.aspx?specificationId=3358" TargetMode="External" Id="Rd20624ab96f04672" /><Relationship Type="http://schemas.openxmlformats.org/officeDocument/2006/relationships/hyperlink" Target="http://portal.3gpp.org/desktopmodules/WorkItem/WorkItemDetails.aspx?workitemId=770033" TargetMode="External" Id="R24ab707599194610" /><Relationship Type="http://schemas.openxmlformats.org/officeDocument/2006/relationships/hyperlink" Target="http://www.3gpp.org/ftp/TSG_SA/WG3_Security/TSGS3_91_Belgrade/Docs/S3-181255.zip" TargetMode="External" Id="Rb1ed2ffd1c4646d6" /><Relationship Type="http://schemas.openxmlformats.org/officeDocument/2006/relationships/hyperlink" Target="http://webapp.etsi.org/teldir/ListPersDetails.asp?PersId=66556" TargetMode="External" Id="R4987a98289314c40" /><Relationship Type="http://schemas.openxmlformats.org/officeDocument/2006/relationships/hyperlink" Target="http://portal.3gpp.org/desktopmodules/Release/ReleaseDetails.aspx?releaseId=191" TargetMode="External" Id="Rd4361497c5614157" /><Relationship Type="http://schemas.openxmlformats.org/officeDocument/2006/relationships/hyperlink" Target="http://www.3gpp.org/ftp/TSG_SA/WG3_Security/TSGS3_91_Belgrade/Docs/S3-181256.zip" TargetMode="External" Id="R597f2c8960574aba" /><Relationship Type="http://schemas.openxmlformats.org/officeDocument/2006/relationships/hyperlink" Target="http://webapp.etsi.org/teldir/ListPersDetails.asp?PersId=66556" TargetMode="External" Id="R683d43bdde554d09" /><Relationship Type="http://schemas.openxmlformats.org/officeDocument/2006/relationships/hyperlink" Target="http://portal.3gpp.org/desktopmodules/Release/ReleaseDetails.aspx?releaseId=190" TargetMode="External" Id="R2122259fcb3d408b" /><Relationship Type="http://schemas.openxmlformats.org/officeDocument/2006/relationships/hyperlink" Target="http://portal.3gpp.org/desktopmodules/Specifications/SpecificationDetails.aspx?specificationId=3169" TargetMode="External" Id="R05e6a8abfcd2470b" /><Relationship Type="http://schemas.openxmlformats.org/officeDocument/2006/relationships/hyperlink" Target="http://portal.3gpp.org/desktopmodules/WorkItem/WorkItemDetails.aspx?workitemId=750016" TargetMode="External" Id="R484fc15938ea4f83" /><Relationship Type="http://schemas.openxmlformats.org/officeDocument/2006/relationships/hyperlink" Target="http://www.3gpp.org/ftp/TSG_SA/WG3_Security/TSGS3_91_Belgrade/Docs/S3-181257.zip" TargetMode="External" Id="Rc1899c7582a14520" /><Relationship Type="http://schemas.openxmlformats.org/officeDocument/2006/relationships/hyperlink" Target="http://webapp.etsi.org/teldir/ListPersDetails.asp?PersId=66556" TargetMode="External" Id="R8b05e497ad4a4387" /><Relationship Type="http://schemas.openxmlformats.org/officeDocument/2006/relationships/hyperlink" Target="http://portal.3gpp.org/ngppapp/CreateTdoc.aspx?mode=view&amp;contributionId=892865" TargetMode="External" Id="R4a94e12a2f1c4b2f" /><Relationship Type="http://schemas.openxmlformats.org/officeDocument/2006/relationships/hyperlink" Target="http://portal.3gpp.org/desktopmodules/Release/ReleaseDetails.aspx?releaseId=190" TargetMode="External" Id="R925af02219f24f13" /><Relationship Type="http://schemas.openxmlformats.org/officeDocument/2006/relationships/hyperlink" Target="http://portal.3gpp.org/desktopmodules/Specifications/SpecificationDetails.aspx?specificationId=3169" TargetMode="External" Id="Re7f97112e13b4fe9" /><Relationship Type="http://schemas.openxmlformats.org/officeDocument/2006/relationships/hyperlink" Target="http://portal.3gpp.org/desktopmodules/WorkItem/WorkItemDetails.aspx?workitemId=750016" TargetMode="External" Id="R3b19d64fcb2e4153" /><Relationship Type="http://schemas.openxmlformats.org/officeDocument/2006/relationships/hyperlink" Target="http://www.3gpp.org/ftp/TSG_SA/WG3_Security/TSGS3_91_Belgrade/Docs/S3-181258.zip" TargetMode="External" Id="R4b4b098d885b4e39" /><Relationship Type="http://schemas.openxmlformats.org/officeDocument/2006/relationships/hyperlink" Target="http://webapp.etsi.org/teldir/ListPersDetails.asp?PersId=66556" TargetMode="External" Id="R5275fefbb9114de7" /><Relationship Type="http://schemas.openxmlformats.org/officeDocument/2006/relationships/hyperlink" Target="http://portal.3gpp.org/ngppapp/CreateTdoc.aspx?mode=view&amp;contributionId=892829" TargetMode="External" Id="R8e6bc2e111ac4a24" /><Relationship Type="http://schemas.openxmlformats.org/officeDocument/2006/relationships/hyperlink" Target="http://portal.3gpp.org/desktopmodules/Release/ReleaseDetails.aspx?releaseId=190" TargetMode="External" Id="R02ba37f1f3894ae7" /><Relationship Type="http://schemas.openxmlformats.org/officeDocument/2006/relationships/hyperlink" Target="http://portal.3gpp.org/desktopmodules/Specifications/SpecificationDetails.aspx?specificationId=3169" TargetMode="External" Id="R71551a887d204e5b" /><Relationship Type="http://schemas.openxmlformats.org/officeDocument/2006/relationships/hyperlink" Target="http://portal.3gpp.org/desktopmodules/WorkItem/WorkItemDetails.aspx?workitemId=750016" TargetMode="External" Id="Rf23f841881974592" /><Relationship Type="http://schemas.openxmlformats.org/officeDocument/2006/relationships/hyperlink" Target="http://www.3gpp.org/ftp/TSG_SA/WG3_Security/TSGS3_91_Belgrade/Docs/S3-181259.zip" TargetMode="External" Id="Raf18959a777f42c4" /><Relationship Type="http://schemas.openxmlformats.org/officeDocument/2006/relationships/hyperlink" Target="http://webapp.etsi.org/teldir/ListPersDetails.asp?PersId=66556" TargetMode="External" Id="Rba864ae8fd214ead" /><Relationship Type="http://schemas.openxmlformats.org/officeDocument/2006/relationships/hyperlink" Target="http://portal.3gpp.org/desktopmodules/Release/ReleaseDetails.aspx?releaseId=190" TargetMode="External" Id="Rce5ba42434d14dd2" /><Relationship Type="http://schemas.openxmlformats.org/officeDocument/2006/relationships/hyperlink" Target="http://portal.3gpp.org/desktopmodules/Specifications/SpecificationDetails.aspx?specificationId=3358" TargetMode="External" Id="R764892786de64eb8" /><Relationship Type="http://schemas.openxmlformats.org/officeDocument/2006/relationships/hyperlink" Target="http://portal.3gpp.org/desktopmodules/WorkItem/WorkItemDetails.aspx?workitemId=770033" TargetMode="External" Id="Rac5578a4bf7b45a0" /><Relationship Type="http://schemas.openxmlformats.org/officeDocument/2006/relationships/hyperlink" Target="http://www.3gpp.org/ftp/TSG_SA/WG3_Security/TSGS3_91_Belgrade/Docs/S3-181260.zip" TargetMode="External" Id="Rb385bb6053064ecc" /><Relationship Type="http://schemas.openxmlformats.org/officeDocument/2006/relationships/hyperlink" Target="http://webapp.etsi.org/teldir/ListPersDetails.asp?PersId=66556" TargetMode="External" Id="R83990bd141374694" /><Relationship Type="http://schemas.openxmlformats.org/officeDocument/2006/relationships/hyperlink" Target="http://portal.3gpp.org/desktopmodules/Release/ReleaseDetails.aspx?releaseId=190" TargetMode="External" Id="R129c4e0bec144655" /><Relationship Type="http://schemas.openxmlformats.org/officeDocument/2006/relationships/hyperlink" Target="http://portal.3gpp.org/desktopmodules/Specifications/SpecificationDetails.aspx?specificationId=3169" TargetMode="External" Id="Ra8d5264daac243b9" /><Relationship Type="http://schemas.openxmlformats.org/officeDocument/2006/relationships/hyperlink" Target="http://portal.3gpp.org/desktopmodules/WorkItem/WorkItemDetails.aspx?workitemId=750016" TargetMode="External" Id="Rcd94a9c70aae4504" /><Relationship Type="http://schemas.openxmlformats.org/officeDocument/2006/relationships/hyperlink" Target="http://www.3gpp.org/ftp/TSG_SA/WG3_Security/TSGS3_91_Belgrade/Docs/S3-181261.zip" TargetMode="External" Id="R20493531b9d04b93" /><Relationship Type="http://schemas.openxmlformats.org/officeDocument/2006/relationships/hyperlink" Target="http://webapp.etsi.org/teldir/ListPersDetails.asp?PersId=66556" TargetMode="External" Id="R65a30864db7d4ed5" /><Relationship Type="http://schemas.openxmlformats.org/officeDocument/2006/relationships/hyperlink" Target="http://portal.3gpp.org/desktopmodules/Release/ReleaseDetails.aspx?releaseId=190" TargetMode="External" Id="Ref16acc8801f47a9" /><Relationship Type="http://schemas.openxmlformats.org/officeDocument/2006/relationships/hyperlink" Target="http://portal.3gpp.org/desktopmodules/Specifications/SpecificationDetails.aspx?specificationId=3169" TargetMode="External" Id="R843e2b8b3a6f4953" /><Relationship Type="http://schemas.openxmlformats.org/officeDocument/2006/relationships/hyperlink" Target="http://portal.3gpp.org/desktopmodules/WorkItem/WorkItemDetails.aspx?workitemId=750016" TargetMode="External" Id="Rb8437f5a90754033" /><Relationship Type="http://schemas.openxmlformats.org/officeDocument/2006/relationships/hyperlink" Target="http://www.3gpp.org/ftp/TSG_SA/WG3_Security/TSGS3_91_Belgrade/Docs/S3-181262.zip" TargetMode="External" Id="R81c41796bdd8460a" /><Relationship Type="http://schemas.openxmlformats.org/officeDocument/2006/relationships/hyperlink" Target="http://webapp.etsi.org/teldir/ListPersDetails.asp?PersId=66556" TargetMode="External" Id="R513a9b9d6a794e81" /><Relationship Type="http://schemas.openxmlformats.org/officeDocument/2006/relationships/hyperlink" Target="http://portal.3gpp.org/desktopmodules/Release/ReleaseDetails.aspx?releaseId=190" TargetMode="External" Id="R4d0826bcb6ac4735" /><Relationship Type="http://schemas.openxmlformats.org/officeDocument/2006/relationships/hyperlink" Target="http://portal.3gpp.org/desktopmodules/Specifications/SpecificationDetails.aspx?specificationId=3358" TargetMode="External" Id="R558609d91a204f93" /><Relationship Type="http://schemas.openxmlformats.org/officeDocument/2006/relationships/hyperlink" Target="http://portal.3gpp.org/desktopmodules/WorkItem/WorkItemDetails.aspx?workitemId=770033" TargetMode="External" Id="R36393548c1994a96" /><Relationship Type="http://schemas.openxmlformats.org/officeDocument/2006/relationships/hyperlink" Target="http://www.3gpp.org/ftp/TSG_SA/WG3_Security/TSGS3_91_Belgrade/Docs/S3-181263.zip" TargetMode="External" Id="R5fef3ce516204f97" /><Relationship Type="http://schemas.openxmlformats.org/officeDocument/2006/relationships/hyperlink" Target="http://webapp.etsi.org/teldir/ListPersDetails.asp?PersId=66556" TargetMode="External" Id="Ra8c8d855bc4146b3" /><Relationship Type="http://schemas.openxmlformats.org/officeDocument/2006/relationships/hyperlink" Target="http://portal.3gpp.org/desktopmodules/Release/ReleaseDetails.aspx?releaseId=190" TargetMode="External" Id="R3ac98571e2d84f22" /><Relationship Type="http://schemas.openxmlformats.org/officeDocument/2006/relationships/hyperlink" Target="http://portal.3gpp.org/desktopmodules/Specifications/SpecificationDetails.aspx?specificationId=3358" TargetMode="External" Id="R0d42567bbafd4bb2" /><Relationship Type="http://schemas.openxmlformats.org/officeDocument/2006/relationships/hyperlink" Target="http://portal.3gpp.org/desktopmodules/WorkItem/WorkItemDetails.aspx?workitemId=770033" TargetMode="External" Id="Rdc4db416ed994fc4" /><Relationship Type="http://schemas.openxmlformats.org/officeDocument/2006/relationships/hyperlink" Target="http://www.3gpp.org/ftp/TSG_SA/WG3_Security/TSGS3_91_Belgrade/Docs/S3-181264.zip" TargetMode="External" Id="Rd3842c8608b1431e" /><Relationship Type="http://schemas.openxmlformats.org/officeDocument/2006/relationships/hyperlink" Target="http://webapp.etsi.org/teldir/ListPersDetails.asp?PersId=24416" TargetMode="External" Id="R53ab953d127441da" /><Relationship Type="http://schemas.openxmlformats.org/officeDocument/2006/relationships/hyperlink" Target="http://portal.3gpp.org/ngppapp/CreateTdoc.aspx?mode=view&amp;contributionId=892872" TargetMode="External" Id="R9fa5a0f4009f46ef" /><Relationship Type="http://schemas.openxmlformats.org/officeDocument/2006/relationships/hyperlink" Target="http://portal.3gpp.org/desktopmodules/Release/ReleaseDetails.aspx?releaseId=190" TargetMode="External" Id="Rf0c73423b9014f99" /><Relationship Type="http://schemas.openxmlformats.org/officeDocument/2006/relationships/hyperlink" Target="http://portal.3gpp.org/desktopmodules/Specifications/SpecificationDetails.aspx?specificationId=3255" TargetMode="External" Id="R4a004756f25b4364" /><Relationship Type="http://schemas.openxmlformats.org/officeDocument/2006/relationships/hyperlink" Target="http://portal.3gpp.org/desktopmodules/WorkItem/WorkItemDetails.aspx?workitemId=760053" TargetMode="External" Id="R16e01d47f8664906" /><Relationship Type="http://schemas.openxmlformats.org/officeDocument/2006/relationships/hyperlink" Target="http://www.3gpp.org/ftp/TSG_SA/WG3_Security/TSGS3_91_Belgrade/Docs/S3-181265.zip" TargetMode="External" Id="R9ae1989b802e464e" /><Relationship Type="http://schemas.openxmlformats.org/officeDocument/2006/relationships/hyperlink" Target="http://webapp.etsi.org/teldir/ListPersDetails.asp?PersId=24416" TargetMode="External" Id="Rbe866c09a67c4a16" /><Relationship Type="http://schemas.openxmlformats.org/officeDocument/2006/relationships/hyperlink" Target="http://portal.3gpp.org/ngppapp/CreateTdoc.aspx?mode=view&amp;contributionId=892873" TargetMode="External" Id="R3e0a206d6ae14c1c" /><Relationship Type="http://schemas.openxmlformats.org/officeDocument/2006/relationships/hyperlink" Target="http://portal.3gpp.org/desktopmodules/Release/ReleaseDetails.aspx?releaseId=190" TargetMode="External" Id="R10f20ec3a90f4335" /><Relationship Type="http://schemas.openxmlformats.org/officeDocument/2006/relationships/hyperlink" Target="http://portal.3gpp.org/desktopmodules/Specifications/SpecificationDetails.aspx?specificationId=3255" TargetMode="External" Id="R6a1819f260034a80" /><Relationship Type="http://schemas.openxmlformats.org/officeDocument/2006/relationships/hyperlink" Target="http://portal.3gpp.org/desktopmodules/WorkItem/WorkItemDetails.aspx?workitemId=760053" TargetMode="External" Id="Rfbde772307e8404e" /><Relationship Type="http://schemas.openxmlformats.org/officeDocument/2006/relationships/hyperlink" Target="http://www.3gpp.org/ftp/TSG_SA/WG3_Security/TSGS3_91_Belgrade/Docs/S3-181266.zip" TargetMode="External" Id="Rb67ee726256b4c2f" /><Relationship Type="http://schemas.openxmlformats.org/officeDocument/2006/relationships/hyperlink" Target="http://webapp.etsi.org/teldir/ListPersDetails.asp?PersId=66512" TargetMode="External" Id="R6986f34999be4513" /><Relationship Type="http://schemas.openxmlformats.org/officeDocument/2006/relationships/hyperlink" Target="http://portal.3gpp.org/desktopmodules/Release/ReleaseDetails.aspx?releaseId=190" TargetMode="External" Id="R36028d2b101f44b6" /><Relationship Type="http://schemas.openxmlformats.org/officeDocument/2006/relationships/hyperlink" Target="http://portal.3gpp.org/desktopmodules/Specifications/SpecificationDetails.aspx?specificationId=3169" TargetMode="External" Id="Re79f8f5858ec45dc" /><Relationship Type="http://schemas.openxmlformats.org/officeDocument/2006/relationships/hyperlink" Target="http://portal.3gpp.org/desktopmodules/WorkItem/WorkItemDetails.aspx?workitemId=750016" TargetMode="External" Id="R36cb70f481f946f0" /><Relationship Type="http://schemas.openxmlformats.org/officeDocument/2006/relationships/hyperlink" Target="http://www.3gpp.org/ftp/TSG_SA/WG3_Security/TSGS3_91_Belgrade/Docs/S3-181267.zip" TargetMode="External" Id="Ra46e025761d144e2" /><Relationship Type="http://schemas.openxmlformats.org/officeDocument/2006/relationships/hyperlink" Target="http://webapp.etsi.org/teldir/ListPersDetails.asp?PersId=66512" TargetMode="External" Id="R6cf5284a6d3247ea" /><Relationship Type="http://schemas.openxmlformats.org/officeDocument/2006/relationships/hyperlink" Target="http://portal.3gpp.org/ngppapp/CreateTdoc.aspx?mode=view&amp;contributionId=892867" TargetMode="External" Id="Rd63071126e264239" /><Relationship Type="http://schemas.openxmlformats.org/officeDocument/2006/relationships/hyperlink" Target="http://portal.3gpp.org/desktopmodules/Release/ReleaseDetails.aspx?releaseId=190" TargetMode="External" Id="Rcaef6401a8374995" /><Relationship Type="http://schemas.openxmlformats.org/officeDocument/2006/relationships/hyperlink" Target="http://portal.3gpp.org/desktopmodules/Specifications/SpecificationDetails.aspx?specificationId=3169" TargetMode="External" Id="R7aa51a8c91f54eb0" /><Relationship Type="http://schemas.openxmlformats.org/officeDocument/2006/relationships/hyperlink" Target="http://portal.3gpp.org/desktopmodules/WorkItem/WorkItemDetails.aspx?workitemId=750016" TargetMode="External" Id="Rac1b997723e34a94" /><Relationship Type="http://schemas.openxmlformats.org/officeDocument/2006/relationships/hyperlink" Target="http://www.3gpp.org/ftp/TSG_SA/WG3_Security/TSGS3_91_Belgrade/Docs/S3-181268.zip" TargetMode="External" Id="Rfbb4b8bba0da475f" /><Relationship Type="http://schemas.openxmlformats.org/officeDocument/2006/relationships/hyperlink" Target="http://webapp.etsi.org/teldir/ListPersDetails.asp?PersId=66512" TargetMode="External" Id="R102c825bc1ea4d45" /><Relationship Type="http://schemas.openxmlformats.org/officeDocument/2006/relationships/hyperlink" Target="http://portal.3gpp.org/desktopmodules/Release/ReleaseDetails.aspx?releaseId=190" TargetMode="External" Id="R5f5f9295b0824d09" /><Relationship Type="http://schemas.openxmlformats.org/officeDocument/2006/relationships/hyperlink" Target="http://portal.3gpp.org/desktopmodules/Specifications/SpecificationDetails.aspx?specificationId=3169" TargetMode="External" Id="R1604648fe1594b52" /><Relationship Type="http://schemas.openxmlformats.org/officeDocument/2006/relationships/hyperlink" Target="http://portal.3gpp.org/desktopmodules/WorkItem/WorkItemDetails.aspx?workitemId=750016" TargetMode="External" Id="R63dca6697b0a4d85" /><Relationship Type="http://schemas.openxmlformats.org/officeDocument/2006/relationships/hyperlink" Target="http://www.3gpp.org/ftp/TSG_SA/WG3_Security/TSGS3_91_Belgrade/Docs/S3-181269.zip" TargetMode="External" Id="R8c27bf20634e48a3" /><Relationship Type="http://schemas.openxmlformats.org/officeDocument/2006/relationships/hyperlink" Target="http://webapp.etsi.org/teldir/ListPersDetails.asp?PersId=66512" TargetMode="External" Id="R951414edc52241f7" /><Relationship Type="http://schemas.openxmlformats.org/officeDocument/2006/relationships/hyperlink" Target="http://portal.3gpp.org/desktopmodules/Release/ReleaseDetails.aspx?releaseId=190" TargetMode="External" Id="R2953336846f742e3" /><Relationship Type="http://schemas.openxmlformats.org/officeDocument/2006/relationships/hyperlink" Target="http://portal.3gpp.org/desktopmodules/Specifications/SpecificationDetails.aspx?specificationId=3169" TargetMode="External" Id="Rcaa3120ca7f94347" /><Relationship Type="http://schemas.openxmlformats.org/officeDocument/2006/relationships/hyperlink" Target="http://portal.3gpp.org/desktopmodules/WorkItem/WorkItemDetails.aspx?workitemId=750016" TargetMode="External" Id="Raeff745af8834a5c" /><Relationship Type="http://schemas.openxmlformats.org/officeDocument/2006/relationships/hyperlink" Target="http://www.3gpp.org/ftp/TSG_SA/WG3_Security/TSGS3_91_Belgrade/Docs/S3-181270.zip" TargetMode="External" Id="Rf7f93f1beb8b4fbb" /><Relationship Type="http://schemas.openxmlformats.org/officeDocument/2006/relationships/hyperlink" Target="http://webapp.etsi.org/teldir/ListPersDetails.asp?PersId=66512" TargetMode="External" Id="R0bd0b9a0ba754e99" /><Relationship Type="http://schemas.openxmlformats.org/officeDocument/2006/relationships/hyperlink" Target="http://portal.3gpp.org/ngppapp/CreateTdoc.aspx?mode=view&amp;contributionId=892794" TargetMode="External" Id="Rea33827c50584673" /><Relationship Type="http://schemas.openxmlformats.org/officeDocument/2006/relationships/hyperlink" Target="http://portal.3gpp.org/desktopmodules/Release/ReleaseDetails.aspx?releaseId=190" TargetMode="External" Id="R490ed06741784864" /><Relationship Type="http://schemas.openxmlformats.org/officeDocument/2006/relationships/hyperlink" Target="http://portal.3gpp.org/desktopmodules/Specifications/SpecificationDetails.aspx?specificationId=3169" TargetMode="External" Id="Ref1d23b184ff4146" /><Relationship Type="http://schemas.openxmlformats.org/officeDocument/2006/relationships/hyperlink" Target="http://portal.3gpp.org/desktopmodules/WorkItem/WorkItemDetails.aspx?workitemId=750016" TargetMode="External" Id="Rb94e68eee093406a" /><Relationship Type="http://schemas.openxmlformats.org/officeDocument/2006/relationships/hyperlink" Target="http://www.3gpp.org/ftp/TSG_SA/WG3_Security/TSGS3_91_Belgrade/Docs/S3-181271.zip" TargetMode="External" Id="Reba573e67ea7476d" /><Relationship Type="http://schemas.openxmlformats.org/officeDocument/2006/relationships/hyperlink" Target="http://webapp.etsi.org/teldir/ListPersDetails.asp?PersId=72589" TargetMode="External" Id="Re34457a34af541a4" /><Relationship Type="http://schemas.openxmlformats.org/officeDocument/2006/relationships/hyperlink" Target="http://portal.3gpp.org/ngppapp/CreateTdoc.aspx?mode=view&amp;contributionId=892790" TargetMode="External" Id="R9d23436f68754689" /><Relationship Type="http://schemas.openxmlformats.org/officeDocument/2006/relationships/hyperlink" Target="http://portal.3gpp.org/desktopmodules/Release/ReleaseDetails.aspx?releaseId=190" TargetMode="External" Id="R836663951b004845" /><Relationship Type="http://schemas.openxmlformats.org/officeDocument/2006/relationships/hyperlink" Target="http://portal.3gpp.org/desktopmodules/Specifications/SpecificationDetails.aspx?specificationId=3169" TargetMode="External" Id="Rb0b3f67608dd4642" /><Relationship Type="http://schemas.openxmlformats.org/officeDocument/2006/relationships/hyperlink" Target="http://portal.3gpp.org/desktopmodules/WorkItem/WorkItemDetails.aspx?workitemId=750016" TargetMode="External" Id="R1d113de280844045" /><Relationship Type="http://schemas.openxmlformats.org/officeDocument/2006/relationships/hyperlink" Target="http://www.3gpp.org/ftp/TSG_SA/WG3_Security/TSGS3_91_Belgrade/Docs/S3-181272.zip" TargetMode="External" Id="R4ecc0f661e814054" /><Relationship Type="http://schemas.openxmlformats.org/officeDocument/2006/relationships/hyperlink" Target="http://webapp.etsi.org/teldir/ListPersDetails.asp?PersId=72589" TargetMode="External" Id="R897da51c40c84102" /><Relationship Type="http://schemas.openxmlformats.org/officeDocument/2006/relationships/hyperlink" Target="http://portal.3gpp.org/desktopmodules/Release/ReleaseDetails.aspx?releaseId=190" TargetMode="External" Id="R64c5305ae9784dbc" /><Relationship Type="http://schemas.openxmlformats.org/officeDocument/2006/relationships/hyperlink" Target="http://www.3gpp.org/ftp/TSG_SA/WG3_Security/TSGS3_91_Belgrade/Docs/S3-181273.zip" TargetMode="External" Id="Rd6f282645c3a4611" /><Relationship Type="http://schemas.openxmlformats.org/officeDocument/2006/relationships/hyperlink" Target="http://webapp.etsi.org/teldir/ListPersDetails.asp?PersId=24416" TargetMode="External" Id="R1af51a4dc28746fc" /><Relationship Type="http://schemas.openxmlformats.org/officeDocument/2006/relationships/hyperlink" Target="http://portal.3gpp.org/desktopmodules/Release/ReleaseDetails.aspx?releaseId=190" TargetMode="External" Id="Rd7f45583867d4f46" /><Relationship Type="http://schemas.openxmlformats.org/officeDocument/2006/relationships/hyperlink" Target="http://portal.3gpp.org/desktopmodules/Specifications/SpecificationDetails.aspx?specificationId=3255" TargetMode="External" Id="R693417d1cd1046ca" /><Relationship Type="http://schemas.openxmlformats.org/officeDocument/2006/relationships/hyperlink" Target="http://portal.3gpp.org/desktopmodules/WorkItem/WorkItemDetails.aspx?workitemId=760053" TargetMode="External" Id="R9d2ef61beb3c407d" /><Relationship Type="http://schemas.openxmlformats.org/officeDocument/2006/relationships/hyperlink" Target="http://www.3gpp.org/ftp/TSG_SA/WG3_Security/TSGS3_91_Belgrade/Docs/S3-181274.zip" TargetMode="External" Id="R284e4a60ed094ce5" /><Relationship Type="http://schemas.openxmlformats.org/officeDocument/2006/relationships/hyperlink" Target="http://webapp.etsi.org/teldir/ListPersDetails.asp?PersId=73292" TargetMode="External" Id="R268ca2ba864a4a14" /><Relationship Type="http://schemas.openxmlformats.org/officeDocument/2006/relationships/hyperlink" Target="http://www.3gpp.org/ftp/TSG_SA/WG3_Security/TSGS3_91_Belgrade/Docs/S3-181275.zip" TargetMode="External" Id="R8675c262dbc14d6e" /><Relationship Type="http://schemas.openxmlformats.org/officeDocument/2006/relationships/hyperlink" Target="http://webapp.etsi.org/teldir/ListPersDetails.asp?PersId=24416" TargetMode="External" Id="Re4ca0c20b7fa4239" /><Relationship Type="http://schemas.openxmlformats.org/officeDocument/2006/relationships/hyperlink" Target="http://portal.3gpp.org/ngppapp/CreateTdoc.aspx?mode=view&amp;contributionId=892875" TargetMode="External" Id="R18acddeb8cd44b5d" /><Relationship Type="http://schemas.openxmlformats.org/officeDocument/2006/relationships/hyperlink" Target="http://portal.3gpp.org/desktopmodules/Release/ReleaseDetails.aspx?releaseId=190" TargetMode="External" Id="R9427dc8cc9824b36" /><Relationship Type="http://schemas.openxmlformats.org/officeDocument/2006/relationships/hyperlink" Target="http://portal.3gpp.org/desktopmodules/Specifications/SpecificationDetails.aspx?specificationId=3255" TargetMode="External" Id="R0525167073e04438" /><Relationship Type="http://schemas.openxmlformats.org/officeDocument/2006/relationships/hyperlink" Target="http://portal.3gpp.org/desktopmodules/WorkItem/WorkItemDetails.aspx?workitemId=760053" TargetMode="External" Id="R5587074381834145" /><Relationship Type="http://schemas.openxmlformats.org/officeDocument/2006/relationships/hyperlink" Target="http://www.3gpp.org/ftp/TSG_SA/WG3_Security/TSGS3_91_Belgrade/Docs/S3-181276.zip" TargetMode="External" Id="R76830076935e471e" /><Relationship Type="http://schemas.openxmlformats.org/officeDocument/2006/relationships/hyperlink" Target="http://webapp.etsi.org/teldir/ListPersDetails.asp?PersId=73292" TargetMode="External" Id="R545e53c204a649b6" /><Relationship Type="http://schemas.openxmlformats.org/officeDocument/2006/relationships/hyperlink" Target="http://www.3gpp.org/ftp/TSG_SA/WG3_Security/TSGS3_91_Belgrade/Docs/S3-181277.zip" TargetMode="External" Id="R761f85430014453d" /><Relationship Type="http://schemas.openxmlformats.org/officeDocument/2006/relationships/hyperlink" Target="http://webapp.etsi.org/teldir/ListPersDetails.asp?PersId=24416" TargetMode="External" Id="R9043532ed1134040" /><Relationship Type="http://schemas.openxmlformats.org/officeDocument/2006/relationships/hyperlink" Target="http://portal.3gpp.org/desktopmodules/Release/ReleaseDetails.aspx?releaseId=190" TargetMode="External" Id="Rea4f0683d87545b6" /><Relationship Type="http://schemas.openxmlformats.org/officeDocument/2006/relationships/hyperlink" Target="http://portal.3gpp.org/desktopmodules/Specifications/SpecificationDetails.aspx?specificationId=3422" TargetMode="External" Id="R56a099037f504140" /><Relationship Type="http://schemas.openxmlformats.org/officeDocument/2006/relationships/hyperlink" Target="http://portal.3gpp.org/desktopmodules/WorkItem/WorkItemDetails.aspx?workitemId=780023" TargetMode="External" Id="R589e7e1e970547c5" /><Relationship Type="http://schemas.openxmlformats.org/officeDocument/2006/relationships/hyperlink" Target="http://www.3gpp.org/ftp/TSG_SA/WG3_Security/TSGS3_91_Belgrade/Docs/S3-181278.zip" TargetMode="External" Id="Rb00a8400a07c4893" /><Relationship Type="http://schemas.openxmlformats.org/officeDocument/2006/relationships/hyperlink" Target="http://webapp.etsi.org/teldir/ListPersDetails.asp?PersId=24416" TargetMode="External" Id="R2a7b6520d01e4c06" /><Relationship Type="http://schemas.openxmlformats.org/officeDocument/2006/relationships/hyperlink" Target="http://portal.3gpp.org/ngppapp/CreateTdoc.aspx?mode=view&amp;contributionId=892909" TargetMode="External" Id="R4adf0145f6ac4552" /><Relationship Type="http://schemas.openxmlformats.org/officeDocument/2006/relationships/hyperlink" Target="http://portal.3gpp.org/desktopmodules/Release/ReleaseDetails.aspx?releaseId=190" TargetMode="External" Id="Rde3762575c9a48e0" /><Relationship Type="http://schemas.openxmlformats.org/officeDocument/2006/relationships/hyperlink" Target="http://portal.3gpp.org/desktopmodules/Specifications/SpecificationDetails.aspx?specificationId=3422" TargetMode="External" Id="Rea01d50c09ff4b3e" /><Relationship Type="http://schemas.openxmlformats.org/officeDocument/2006/relationships/hyperlink" Target="http://portal.3gpp.org/desktopmodules/WorkItem/WorkItemDetails.aspx?workitemId=780023" TargetMode="External" Id="R54d43e7dfd904230" /><Relationship Type="http://schemas.openxmlformats.org/officeDocument/2006/relationships/hyperlink" Target="http://webapp.etsi.org/teldir/ListPersDetails.asp?PersId=70271" TargetMode="External" Id="R14a2635b47e2427b" /><Relationship Type="http://schemas.openxmlformats.org/officeDocument/2006/relationships/hyperlink" Target="http://portal.3gpp.org/desktopmodules/Release/ReleaseDetails.aspx?releaseId=190" TargetMode="External" Id="R6daf66a48227474a" /><Relationship Type="http://schemas.openxmlformats.org/officeDocument/2006/relationships/hyperlink" Target="http://portal.3gpp.org/desktopmodules/Specifications/SpecificationDetails.aspx?specificationId=3422" TargetMode="External" Id="Rfd33f2de32874b43" /><Relationship Type="http://schemas.openxmlformats.org/officeDocument/2006/relationships/hyperlink" Target="http://portal.3gpp.org/desktopmodules/WorkItem/WorkItemDetails.aspx?workitemId=780023" TargetMode="External" Id="Re5b7864c1d5d4df5" /><Relationship Type="http://schemas.openxmlformats.org/officeDocument/2006/relationships/hyperlink" Target="http://www.3gpp.org/ftp/TSG_SA/WG3_Security/TSGS3_91_Belgrade/Docs/S3-181280.zip" TargetMode="External" Id="R028737a3777e4139" /><Relationship Type="http://schemas.openxmlformats.org/officeDocument/2006/relationships/hyperlink" Target="http://webapp.etsi.org/teldir/ListPersDetails.asp?PersId=58178" TargetMode="External" Id="R8af5955288114a2a" /><Relationship Type="http://schemas.openxmlformats.org/officeDocument/2006/relationships/hyperlink" Target="http://portal.3gpp.org/ngppapp/CreateTdoc.aspx?mode=view&amp;contributionId=892785" TargetMode="External" Id="R27e2d86ddca44e0b" /><Relationship Type="http://schemas.openxmlformats.org/officeDocument/2006/relationships/hyperlink" Target="http://portal.3gpp.org/desktopmodules/Release/ReleaseDetails.aspx?releaseId=190" TargetMode="External" Id="R1638406da24c4a43" /><Relationship Type="http://schemas.openxmlformats.org/officeDocument/2006/relationships/hyperlink" Target="http://portal.3gpp.org/desktopmodules/Specifications/SpecificationDetails.aspx?specificationId=3169" TargetMode="External" Id="R523024b264874ed1" /><Relationship Type="http://schemas.openxmlformats.org/officeDocument/2006/relationships/hyperlink" Target="http://portal.3gpp.org/desktopmodules/WorkItem/WorkItemDetails.aspx?workitemId=750016" TargetMode="External" Id="Rdd67c64ab1c74699" /><Relationship Type="http://schemas.openxmlformats.org/officeDocument/2006/relationships/hyperlink" Target="http://www.3gpp.org/ftp/TSG_SA/WG3_Security/TSGS3_91_Belgrade/Docs/S3-181281.zip" TargetMode="External" Id="Rbb07a80cf31e4ca2" /><Relationship Type="http://schemas.openxmlformats.org/officeDocument/2006/relationships/hyperlink" Target="http://webapp.etsi.org/teldir/ListPersDetails.asp?PersId=58178" TargetMode="External" Id="R873746d889e34a12" /><Relationship Type="http://schemas.openxmlformats.org/officeDocument/2006/relationships/hyperlink" Target="http://portal.3gpp.org/ngppapp/CreateTdoc.aspx?mode=view&amp;contributionId=892848" TargetMode="External" Id="Rc60a1eac5d0f4b4c" /><Relationship Type="http://schemas.openxmlformats.org/officeDocument/2006/relationships/hyperlink" Target="http://portal.3gpp.org/desktopmodules/Release/ReleaseDetails.aspx?releaseId=190" TargetMode="External" Id="Raa93d2b5a2ba4973" /><Relationship Type="http://schemas.openxmlformats.org/officeDocument/2006/relationships/hyperlink" Target="http://www.3gpp.org/ftp/TSG_SA/WG3_Security/TSGS3_91_Belgrade/Docs/S3-181282.zip" TargetMode="External" Id="R167936cb45844148" /><Relationship Type="http://schemas.openxmlformats.org/officeDocument/2006/relationships/hyperlink" Target="http://webapp.etsi.org/teldir/ListPersDetails.asp?PersId=70557" TargetMode="External" Id="Rc5c989af43204f8a" /><Relationship Type="http://schemas.openxmlformats.org/officeDocument/2006/relationships/hyperlink" Target="http://portal.3gpp.org/ngppapp/CreateTdoc.aspx?mode=view&amp;contributionId=892920" TargetMode="External" Id="Rbf0cea88a6414713" /><Relationship Type="http://schemas.openxmlformats.org/officeDocument/2006/relationships/hyperlink" Target="http://portal.3gpp.org/desktopmodules/Release/ReleaseDetails.aspx?releaseId=190" TargetMode="External" Id="Rd610d0dfe0a147f3" /><Relationship Type="http://schemas.openxmlformats.org/officeDocument/2006/relationships/hyperlink" Target="http://portal.3gpp.org/desktopmodules/Specifications/SpecificationDetails.aspx?specificationId=3169" TargetMode="External" Id="R2694f18d0f844dc7" /><Relationship Type="http://schemas.openxmlformats.org/officeDocument/2006/relationships/hyperlink" Target="http://portal.3gpp.org/desktopmodules/WorkItem/WorkItemDetails.aspx?workitemId=750016" TargetMode="External" Id="R2637b01f5761420b" /><Relationship Type="http://schemas.openxmlformats.org/officeDocument/2006/relationships/hyperlink" Target="http://www.3gpp.org/ftp/TSG_SA/WG3_Security/TSGS3_91_Belgrade/Docs/S3-181283.zip" TargetMode="External" Id="R1ca90b0ba2de4750" /><Relationship Type="http://schemas.openxmlformats.org/officeDocument/2006/relationships/hyperlink" Target="http://webapp.etsi.org/teldir/ListPersDetails.asp?PersId=70557" TargetMode="External" Id="R1cd292f4670c4fdc" /><Relationship Type="http://schemas.openxmlformats.org/officeDocument/2006/relationships/hyperlink" Target="http://portal.3gpp.org/desktopmodules/Release/ReleaseDetails.aspx?releaseId=190" TargetMode="External" Id="Ree3512499a52444c" /><Relationship Type="http://schemas.openxmlformats.org/officeDocument/2006/relationships/hyperlink" Target="http://portal.3gpp.org/desktopmodules/Specifications/SpecificationDetails.aspx?specificationId=3422" TargetMode="External" Id="Rbda015d4cca74c78" /><Relationship Type="http://schemas.openxmlformats.org/officeDocument/2006/relationships/hyperlink" Target="http://portal.3gpp.org/desktopmodules/WorkItem/WorkItemDetails.aspx?workitemId=780023" TargetMode="External" Id="R9a23d0356ca84824" /><Relationship Type="http://schemas.openxmlformats.org/officeDocument/2006/relationships/hyperlink" Target="http://www.3gpp.org/ftp/TSG_SA/WG3_Security/TSGS3_91_Belgrade/Docs/S3-181284.zip" TargetMode="External" Id="R16bb9a4dff7742b2" /><Relationship Type="http://schemas.openxmlformats.org/officeDocument/2006/relationships/hyperlink" Target="http://webapp.etsi.org/teldir/ListPersDetails.asp?PersId=73292" TargetMode="External" Id="R2ce70bb8a7474ac0" /><Relationship Type="http://schemas.openxmlformats.org/officeDocument/2006/relationships/hyperlink" Target="http://portal.3gpp.org/ngppapp/CreateTdoc.aspx?mode=view&amp;contributionId=892804" TargetMode="External" Id="R254c6ecb4f804070" /><Relationship Type="http://schemas.openxmlformats.org/officeDocument/2006/relationships/hyperlink" Target="http://portal.3gpp.org/desktopmodules/Release/ReleaseDetails.aspx?releaseId=190" TargetMode="External" Id="Rf3fbe8d24bd94c21" /><Relationship Type="http://schemas.openxmlformats.org/officeDocument/2006/relationships/hyperlink" Target="http://portal.3gpp.org/desktopmodules/Specifications/SpecificationDetails.aspx?specificationId=3422" TargetMode="External" Id="R3a692744b51d4f9c" /><Relationship Type="http://schemas.openxmlformats.org/officeDocument/2006/relationships/hyperlink" Target="http://portal.3gpp.org/desktopmodules/WorkItem/WorkItemDetails.aspx?workitemId=780023" TargetMode="External" Id="Rb8840875eb024dfd" /><Relationship Type="http://schemas.openxmlformats.org/officeDocument/2006/relationships/hyperlink" Target="http://www.3gpp.org/ftp/TSG_SA/WG3_Security/TSGS3_91_Belgrade/Docs/S3-181285.zip" TargetMode="External" Id="R5bae065d81144f04" /><Relationship Type="http://schemas.openxmlformats.org/officeDocument/2006/relationships/hyperlink" Target="http://webapp.etsi.org/teldir/ListPersDetails.asp?PersId=70557" TargetMode="External" Id="R8e03bb2070cf4045" /><Relationship Type="http://schemas.openxmlformats.org/officeDocument/2006/relationships/hyperlink" Target="http://portal.3gpp.org/desktopmodules/Release/ReleaseDetails.aspx?releaseId=190" TargetMode="External" Id="R3ace085c94b043b3" /><Relationship Type="http://schemas.openxmlformats.org/officeDocument/2006/relationships/hyperlink" Target="http://www.3gpp.org/ftp/TSG_SA/WG3_Security/TSGS3_91_Belgrade/Docs/S3-181286.zip" TargetMode="External" Id="Rcddb0800ef56406e" /><Relationship Type="http://schemas.openxmlformats.org/officeDocument/2006/relationships/hyperlink" Target="http://webapp.etsi.org/teldir/ListPersDetails.asp?PersId=68341" TargetMode="External" Id="Rf4b08475cd3f4038" /><Relationship Type="http://schemas.openxmlformats.org/officeDocument/2006/relationships/hyperlink" Target="http://portal.3gpp.org/desktopmodules/Release/ReleaseDetails.aspx?releaseId=190" TargetMode="External" Id="R456c64c4e54848de" /><Relationship Type="http://schemas.openxmlformats.org/officeDocument/2006/relationships/hyperlink" Target="http://portal.3gpp.org/desktopmodules/Specifications/SpecificationDetails.aspx?specificationId=3169" TargetMode="External" Id="Ref90c45f6e9a44a8" /><Relationship Type="http://schemas.openxmlformats.org/officeDocument/2006/relationships/hyperlink" Target="http://portal.3gpp.org/desktopmodules/WorkItem/WorkItemDetails.aspx?workitemId=750016" TargetMode="External" Id="Rf9240359e3ab490b" /><Relationship Type="http://schemas.openxmlformats.org/officeDocument/2006/relationships/hyperlink" Target="http://www.3gpp.org/ftp/TSG_SA/WG3_Security/TSGS3_91_Belgrade/Docs/S3-181287.zip" TargetMode="External" Id="R58517577dac748a3" /><Relationship Type="http://schemas.openxmlformats.org/officeDocument/2006/relationships/hyperlink" Target="http://webapp.etsi.org/teldir/ListPersDetails.asp?PersId=68341" TargetMode="External" Id="Rb86cd4fa7a044d9f" /><Relationship Type="http://schemas.openxmlformats.org/officeDocument/2006/relationships/hyperlink" Target="http://portal.3gpp.org/desktopmodules/Release/ReleaseDetails.aspx?releaseId=190" TargetMode="External" Id="Rfdc1a7fad19c4d48" /><Relationship Type="http://schemas.openxmlformats.org/officeDocument/2006/relationships/hyperlink" Target="http://portal.3gpp.org/desktopmodules/Specifications/SpecificationDetails.aspx?specificationId=3169" TargetMode="External" Id="Ra202f3d68de6406c" /><Relationship Type="http://schemas.openxmlformats.org/officeDocument/2006/relationships/hyperlink" Target="http://portal.3gpp.org/desktopmodules/WorkItem/WorkItemDetails.aspx?workitemId=750016" TargetMode="External" Id="R2763ef1774f64b85" /><Relationship Type="http://schemas.openxmlformats.org/officeDocument/2006/relationships/hyperlink" Target="http://www.3gpp.org/ftp/TSG_SA/WG3_Security/TSGS3_91_Belgrade/Docs/S3-181288.zip" TargetMode="External" Id="Rbc5d82d572634b50" /><Relationship Type="http://schemas.openxmlformats.org/officeDocument/2006/relationships/hyperlink" Target="http://webapp.etsi.org/teldir/ListPersDetails.asp?PersId=68341" TargetMode="External" Id="R30895e640b754711" /><Relationship Type="http://schemas.openxmlformats.org/officeDocument/2006/relationships/hyperlink" Target="http://portal.3gpp.org/ngppapp/CreateTdoc.aspx?mode=view&amp;contributionId=892812" TargetMode="External" Id="R5f4c5f762fed42e5" /><Relationship Type="http://schemas.openxmlformats.org/officeDocument/2006/relationships/hyperlink" Target="http://portal.3gpp.org/desktopmodules/Release/ReleaseDetails.aspx?releaseId=190" TargetMode="External" Id="Rf00d83ca64124def" /><Relationship Type="http://schemas.openxmlformats.org/officeDocument/2006/relationships/hyperlink" Target="http://portal.3gpp.org/desktopmodules/Specifications/SpecificationDetails.aspx?specificationId=3169" TargetMode="External" Id="Re83b0b6a41594328" /><Relationship Type="http://schemas.openxmlformats.org/officeDocument/2006/relationships/hyperlink" Target="http://portal.3gpp.org/desktopmodules/WorkItem/WorkItemDetails.aspx?workitemId=750016" TargetMode="External" Id="R17fe0c6abc064c8e" /><Relationship Type="http://schemas.openxmlformats.org/officeDocument/2006/relationships/hyperlink" Target="http://www.3gpp.org/ftp/TSG_SA/WG3_Security/TSGS3_91_Belgrade/Docs/S3-181289.zip" TargetMode="External" Id="R327def373a064a43" /><Relationship Type="http://schemas.openxmlformats.org/officeDocument/2006/relationships/hyperlink" Target="http://webapp.etsi.org/teldir/ListPersDetails.asp?PersId=68341" TargetMode="External" Id="Rc0890e0c79c542d0" /><Relationship Type="http://schemas.openxmlformats.org/officeDocument/2006/relationships/hyperlink" Target="http://portal.3gpp.org/ngppapp/CreateTdoc.aspx?mode=view&amp;contributionId=892803" TargetMode="External" Id="Ra0fb9ba00f7741cc" /><Relationship Type="http://schemas.openxmlformats.org/officeDocument/2006/relationships/hyperlink" Target="http://portal.3gpp.org/desktopmodules/Release/ReleaseDetails.aspx?releaseId=190" TargetMode="External" Id="Rfa0fd9ed248444bd" /><Relationship Type="http://schemas.openxmlformats.org/officeDocument/2006/relationships/hyperlink" Target="http://portal.3gpp.org/desktopmodules/Specifications/SpecificationDetails.aspx?specificationId=3169" TargetMode="External" Id="Rd1307ad88009465f" /><Relationship Type="http://schemas.openxmlformats.org/officeDocument/2006/relationships/hyperlink" Target="http://portal.3gpp.org/desktopmodules/WorkItem/WorkItemDetails.aspx?workitemId=750016" TargetMode="External" Id="Rcc0916c51b6947c3" /><Relationship Type="http://schemas.openxmlformats.org/officeDocument/2006/relationships/hyperlink" Target="http://www.3gpp.org/ftp/TSG_SA/WG3_Security/TSGS3_91_Belgrade/Docs/S3-181290.zip" TargetMode="External" Id="Ra4e4260e0c504c8d" /><Relationship Type="http://schemas.openxmlformats.org/officeDocument/2006/relationships/hyperlink" Target="http://webapp.etsi.org/teldir/ListPersDetails.asp?PersId=68341" TargetMode="External" Id="Rfc733fc3772145af" /><Relationship Type="http://schemas.openxmlformats.org/officeDocument/2006/relationships/hyperlink" Target="http://portal.3gpp.org/ngppapp/CreateTdoc.aspx?mode=view&amp;contributionId=892808" TargetMode="External" Id="R2368488e67804e05" /><Relationship Type="http://schemas.openxmlformats.org/officeDocument/2006/relationships/hyperlink" Target="http://portal.3gpp.org/desktopmodules/Release/ReleaseDetails.aspx?releaseId=190" TargetMode="External" Id="R0d7e6cf0cadc402f" /><Relationship Type="http://schemas.openxmlformats.org/officeDocument/2006/relationships/hyperlink" Target="http://portal.3gpp.org/desktopmodules/Specifications/SpecificationDetails.aspx?specificationId=3169" TargetMode="External" Id="R5469e3e89822453d" /><Relationship Type="http://schemas.openxmlformats.org/officeDocument/2006/relationships/hyperlink" Target="http://portal.3gpp.org/desktopmodules/WorkItem/WorkItemDetails.aspx?workitemId=750016" TargetMode="External" Id="Rf566c88efc8c4f21" /><Relationship Type="http://schemas.openxmlformats.org/officeDocument/2006/relationships/hyperlink" Target="http://www.3gpp.org/ftp/TSG_SA/WG3_Security/TSGS3_91_Belgrade/Docs/S3-181291.zip" TargetMode="External" Id="Rc48fea9b491a467a" /><Relationship Type="http://schemas.openxmlformats.org/officeDocument/2006/relationships/hyperlink" Target="http://webapp.etsi.org/teldir/ListPersDetails.asp?PersId=68341" TargetMode="External" Id="R3dee5db1c53c4794" /><Relationship Type="http://schemas.openxmlformats.org/officeDocument/2006/relationships/hyperlink" Target="http://portal.3gpp.org/desktopmodules/Release/ReleaseDetails.aspx?releaseId=190" TargetMode="External" Id="R6d0420e22dbb44f9" /><Relationship Type="http://schemas.openxmlformats.org/officeDocument/2006/relationships/hyperlink" Target="http://portal.3gpp.org/desktopmodules/Specifications/SpecificationDetails.aspx?specificationId=3169" TargetMode="External" Id="Rab5938ae762249d7" /><Relationship Type="http://schemas.openxmlformats.org/officeDocument/2006/relationships/hyperlink" Target="http://portal.3gpp.org/desktopmodules/WorkItem/WorkItemDetails.aspx?workitemId=750016" TargetMode="External" Id="R98d76742757f4435" /><Relationship Type="http://schemas.openxmlformats.org/officeDocument/2006/relationships/hyperlink" Target="http://www.3gpp.org/ftp/TSG_SA/WG3_Security/TSGS3_91_Belgrade/Docs/S3-181292.zip" TargetMode="External" Id="R2249b740a4b44d1d" /><Relationship Type="http://schemas.openxmlformats.org/officeDocument/2006/relationships/hyperlink" Target="http://webapp.etsi.org/teldir/ListPersDetails.asp?PersId=68341" TargetMode="External" Id="R5b4733c186394035" /><Relationship Type="http://schemas.openxmlformats.org/officeDocument/2006/relationships/hyperlink" Target="http://portal.3gpp.org/desktopmodules/Release/ReleaseDetails.aspx?releaseId=190" TargetMode="External" Id="R28a5735f36114969" /><Relationship Type="http://schemas.openxmlformats.org/officeDocument/2006/relationships/hyperlink" Target="http://portal.3gpp.org/desktopmodules/Specifications/SpecificationDetails.aspx?specificationId=3169" TargetMode="External" Id="R3694310254c84823" /><Relationship Type="http://schemas.openxmlformats.org/officeDocument/2006/relationships/hyperlink" Target="http://portal.3gpp.org/desktopmodules/WorkItem/WorkItemDetails.aspx?workitemId=750016" TargetMode="External" Id="Re301a4fe569c418b" /><Relationship Type="http://schemas.openxmlformats.org/officeDocument/2006/relationships/hyperlink" Target="http://www.3gpp.org/ftp/TSG_SA/WG3_Security/TSGS3_91_Belgrade/Docs/S3-181293.zip" TargetMode="External" Id="R841ffebcff774f09" /><Relationship Type="http://schemas.openxmlformats.org/officeDocument/2006/relationships/hyperlink" Target="http://webapp.etsi.org/teldir/ListPersDetails.asp?PersId=68341" TargetMode="External" Id="R9dc6bc98dffb471a" /><Relationship Type="http://schemas.openxmlformats.org/officeDocument/2006/relationships/hyperlink" Target="http://portal.3gpp.org/ngppapp/CreateTdoc.aspx?mode=view&amp;contributionId=892810" TargetMode="External" Id="R2b3e048a42394be3" /><Relationship Type="http://schemas.openxmlformats.org/officeDocument/2006/relationships/hyperlink" Target="http://portal.3gpp.org/desktopmodules/Release/ReleaseDetails.aspx?releaseId=190" TargetMode="External" Id="Rb7c8901e54404a3b" /><Relationship Type="http://schemas.openxmlformats.org/officeDocument/2006/relationships/hyperlink" Target="http://portal.3gpp.org/desktopmodules/Specifications/SpecificationDetails.aspx?specificationId=3169" TargetMode="External" Id="Rbfc239e1ade3487d" /><Relationship Type="http://schemas.openxmlformats.org/officeDocument/2006/relationships/hyperlink" Target="http://portal.3gpp.org/desktopmodules/WorkItem/WorkItemDetails.aspx?workitemId=750016" TargetMode="External" Id="Ra38a35bf02ea4bee" /><Relationship Type="http://schemas.openxmlformats.org/officeDocument/2006/relationships/hyperlink" Target="http://www.3gpp.org/ftp/TSG_SA/WG3_Security/TSGS3_91_Belgrade/Docs/S3-181294.zip" TargetMode="External" Id="Rb0e30bd2764a4035" /><Relationship Type="http://schemas.openxmlformats.org/officeDocument/2006/relationships/hyperlink" Target="http://webapp.etsi.org/teldir/ListPersDetails.asp?PersId=68341" TargetMode="External" Id="R92b1c9d49ce444d1" /><Relationship Type="http://schemas.openxmlformats.org/officeDocument/2006/relationships/hyperlink" Target="http://portal.3gpp.org/desktopmodules/Release/ReleaseDetails.aspx?releaseId=190" TargetMode="External" Id="Rf1af0092c5c2464c" /><Relationship Type="http://schemas.openxmlformats.org/officeDocument/2006/relationships/hyperlink" Target="http://portal.3gpp.org/desktopmodules/Specifications/SpecificationDetails.aspx?specificationId=3169" TargetMode="External" Id="Ra2dec0c5ffe049d6" /><Relationship Type="http://schemas.openxmlformats.org/officeDocument/2006/relationships/hyperlink" Target="http://portal.3gpp.org/desktopmodules/WorkItem/WorkItemDetails.aspx?workitemId=750016" TargetMode="External" Id="R5c54fcf788c746d3" /><Relationship Type="http://schemas.openxmlformats.org/officeDocument/2006/relationships/hyperlink" Target="http://www.3gpp.org/ftp/TSG_SA/WG3_Security/TSGS3_91_Belgrade/Docs/S3-181295.zip" TargetMode="External" Id="R28434a494ea74e9a" /><Relationship Type="http://schemas.openxmlformats.org/officeDocument/2006/relationships/hyperlink" Target="http://webapp.etsi.org/teldir/ListPersDetails.asp?PersId=68341" TargetMode="External" Id="Rf738a599aba840c3" /><Relationship Type="http://schemas.openxmlformats.org/officeDocument/2006/relationships/hyperlink" Target="http://portal.3gpp.org/ngppapp/CreateTdoc.aspx?mode=view&amp;contributionId=892837" TargetMode="External" Id="R6dcb1d8dff1540ff" /><Relationship Type="http://schemas.openxmlformats.org/officeDocument/2006/relationships/hyperlink" Target="http://portal.3gpp.org/desktopmodules/Release/ReleaseDetails.aspx?releaseId=190" TargetMode="External" Id="Re7554a8368384cac" /><Relationship Type="http://schemas.openxmlformats.org/officeDocument/2006/relationships/hyperlink" Target="http://portal.3gpp.org/desktopmodules/Specifications/SpecificationDetails.aspx?specificationId=3169" TargetMode="External" Id="R496355dcb76946fa" /><Relationship Type="http://schemas.openxmlformats.org/officeDocument/2006/relationships/hyperlink" Target="http://portal.3gpp.org/desktopmodules/WorkItem/WorkItemDetails.aspx?workitemId=750016" TargetMode="External" Id="R6c9420c7dfc84ae9" /><Relationship Type="http://schemas.openxmlformats.org/officeDocument/2006/relationships/hyperlink" Target="http://www.3gpp.org/ftp/TSG_SA/WG3_Security/TSGS3_91_Belgrade/Docs/S3-181296.zip" TargetMode="External" Id="R3b698668d1fc4c5e" /><Relationship Type="http://schemas.openxmlformats.org/officeDocument/2006/relationships/hyperlink" Target="http://webapp.etsi.org/teldir/ListPersDetails.asp?PersId=68341" TargetMode="External" Id="Rbd3b50e82b86487f" /><Relationship Type="http://schemas.openxmlformats.org/officeDocument/2006/relationships/hyperlink" Target="http://portal.3gpp.org/ngppapp/CreateTdoc.aspx?mode=view&amp;contributionId=892814" TargetMode="External" Id="Rb798ed6919a6425c" /><Relationship Type="http://schemas.openxmlformats.org/officeDocument/2006/relationships/hyperlink" Target="http://portal.3gpp.org/desktopmodules/Release/ReleaseDetails.aspx?releaseId=190" TargetMode="External" Id="R9eee1cf0f60e4813" /><Relationship Type="http://schemas.openxmlformats.org/officeDocument/2006/relationships/hyperlink" Target="http://portal.3gpp.org/desktopmodules/Specifications/SpecificationDetails.aspx?specificationId=3169" TargetMode="External" Id="R971f6a0396ff4852" /><Relationship Type="http://schemas.openxmlformats.org/officeDocument/2006/relationships/hyperlink" Target="http://portal.3gpp.org/desktopmodules/WorkItem/WorkItemDetails.aspx?workitemId=750016" TargetMode="External" Id="R93c4c37114a54cb8" /><Relationship Type="http://schemas.openxmlformats.org/officeDocument/2006/relationships/hyperlink" Target="http://www.3gpp.org/ftp/TSG_SA/WG3_Security/TSGS3_91_Belgrade/Docs/S3-181297.zip" TargetMode="External" Id="Re277f27427b54783" /><Relationship Type="http://schemas.openxmlformats.org/officeDocument/2006/relationships/hyperlink" Target="http://webapp.etsi.org/teldir/ListPersDetails.asp?PersId=70557" TargetMode="External" Id="Rb98e80ec860b4231" /><Relationship Type="http://schemas.openxmlformats.org/officeDocument/2006/relationships/hyperlink" Target="http://portal.3gpp.org/ngppapp/CreateTdoc.aspx?mode=view&amp;contributionId=892826" TargetMode="External" Id="R632e6654d6e344db" /><Relationship Type="http://schemas.openxmlformats.org/officeDocument/2006/relationships/hyperlink" Target="http://www.3gpp.org/ftp/TSG_SA/WG3_Security/TSGS3_91_Belgrade/Docs/S3-181298.zip" TargetMode="External" Id="R95a3b3cf9bd54293" /><Relationship Type="http://schemas.openxmlformats.org/officeDocument/2006/relationships/hyperlink" Target="http://webapp.etsi.org/teldir/ListPersDetails.asp?PersId=70557" TargetMode="External" Id="R5202273fe27f4128" /><Relationship Type="http://schemas.openxmlformats.org/officeDocument/2006/relationships/hyperlink" Target="http://portal.3gpp.org/desktopmodules/Release/ReleaseDetails.aspx?releaseId=190" TargetMode="External" Id="R16382541eec045a6" /><Relationship Type="http://schemas.openxmlformats.org/officeDocument/2006/relationships/hyperlink" Target="http://portal.3gpp.org/desktopmodules/Specifications/SpecificationDetails.aspx?specificationId=3169" TargetMode="External" Id="R6cc693aedfa941f4" /><Relationship Type="http://schemas.openxmlformats.org/officeDocument/2006/relationships/hyperlink" Target="http://portal.3gpp.org/desktopmodules/WorkItem/WorkItemDetails.aspx?workitemId=750016" TargetMode="External" Id="R13aa70274d354eaa" /><Relationship Type="http://schemas.openxmlformats.org/officeDocument/2006/relationships/hyperlink" Target="http://www.3gpp.org/ftp/TSG_SA/WG3_Security/TSGS3_91_Belgrade/Docs/S3-181299.zip" TargetMode="External" Id="Rb1d1e7724a414b44" /><Relationship Type="http://schemas.openxmlformats.org/officeDocument/2006/relationships/hyperlink" Target="http://webapp.etsi.org/teldir/ListPersDetails.asp?PersId=63310" TargetMode="External" Id="R8068efd596d14deb" /><Relationship Type="http://schemas.openxmlformats.org/officeDocument/2006/relationships/hyperlink" Target="http://portal.3gpp.org/desktopmodules/Release/ReleaseDetails.aspx?releaseId=190" TargetMode="External" Id="Re9f9b59aedb9402e" /><Relationship Type="http://schemas.openxmlformats.org/officeDocument/2006/relationships/hyperlink" Target="http://portal.3gpp.org/desktopmodules/Specifications/SpecificationDetails.aspx?specificationId=3169" TargetMode="External" Id="R8170a47865bf4aee" /><Relationship Type="http://schemas.openxmlformats.org/officeDocument/2006/relationships/hyperlink" Target="http://portal.3gpp.org/desktopmodules/WorkItem/WorkItemDetails.aspx?workitemId=750016" TargetMode="External" Id="Rc363b12b88da4e2e" /><Relationship Type="http://schemas.openxmlformats.org/officeDocument/2006/relationships/hyperlink" Target="http://www.3gpp.org/ftp/TSG_SA/WG3_Security/TSGS3_91_Belgrade/Docs/S3-181300.zip" TargetMode="External" Id="R79d80cd64db343f1" /><Relationship Type="http://schemas.openxmlformats.org/officeDocument/2006/relationships/hyperlink" Target="http://webapp.etsi.org/teldir/ListPersDetails.asp?PersId=63310" TargetMode="External" Id="R1a3e5705a1584665" /><Relationship Type="http://schemas.openxmlformats.org/officeDocument/2006/relationships/hyperlink" Target="http://portal.3gpp.org/ngppapp/CreateTdoc.aspx?mode=view&amp;contributionId=892917" TargetMode="External" Id="R445f5ea62fd44fbf" /><Relationship Type="http://schemas.openxmlformats.org/officeDocument/2006/relationships/hyperlink" Target="http://portal.3gpp.org/desktopmodules/Release/ReleaseDetails.aspx?releaseId=190" TargetMode="External" Id="Rb436cb5925204051" /><Relationship Type="http://schemas.openxmlformats.org/officeDocument/2006/relationships/hyperlink" Target="http://portal.3gpp.org/desktopmodules/Specifications/SpecificationDetails.aspx?specificationId=3169" TargetMode="External" Id="R87eb084db4744266" /><Relationship Type="http://schemas.openxmlformats.org/officeDocument/2006/relationships/hyperlink" Target="http://portal.3gpp.org/desktopmodules/WorkItem/WorkItemDetails.aspx?workitemId=750016" TargetMode="External" Id="Rc9cd737d85f94137" /><Relationship Type="http://schemas.openxmlformats.org/officeDocument/2006/relationships/hyperlink" Target="http://www.3gpp.org/ftp/TSG_SA/WG3_Security/TSGS3_91_Belgrade/Docs/S3-181301.zip" TargetMode="External" Id="R32b1f63a82304965" /><Relationship Type="http://schemas.openxmlformats.org/officeDocument/2006/relationships/hyperlink" Target="http://webapp.etsi.org/teldir/ListPersDetails.asp?PersId=63310" TargetMode="External" Id="R97757882d6f14a72" /><Relationship Type="http://schemas.openxmlformats.org/officeDocument/2006/relationships/hyperlink" Target="http://portal.3gpp.org/desktopmodules/Release/ReleaseDetails.aspx?releaseId=190" TargetMode="External" Id="Rd60bf8e9214546d4" /><Relationship Type="http://schemas.openxmlformats.org/officeDocument/2006/relationships/hyperlink" Target="http://portal.3gpp.org/desktopmodules/Specifications/SpecificationDetails.aspx?specificationId=3169" TargetMode="External" Id="R31de0cb2f0da4d37" /><Relationship Type="http://schemas.openxmlformats.org/officeDocument/2006/relationships/hyperlink" Target="http://portal.3gpp.org/desktopmodules/WorkItem/WorkItemDetails.aspx?workitemId=750016" TargetMode="External" Id="Rbb63af7a80ea4ba0" /><Relationship Type="http://schemas.openxmlformats.org/officeDocument/2006/relationships/hyperlink" Target="http://www.3gpp.org/ftp/TSG_SA/WG3_Security/TSGS3_91_Belgrade/Docs/S3-181302.zip" TargetMode="External" Id="R59433021308d45a9" /><Relationship Type="http://schemas.openxmlformats.org/officeDocument/2006/relationships/hyperlink" Target="http://webapp.etsi.org/teldir/ListPersDetails.asp?PersId=63310" TargetMode="External" Id="R7d687d157d914380" /><Relationship Type="http://schemas.openxmlformats.org/officeDocument/2006/relationships/hyperlink" Target="http://portal.3gpp.org/desktopmodules/Release/ReleaseDetails.aspx?releaseId=190" TargetMode="External" Id="Ree419e32128440c2" /><Relationship Type="http://schemas.openxmlformats.org/officeDocument/2006/relationships/hyperlink" Target="http://portal.3gpp.org/desktopmodules/WorkItem/WorkItemDetails.aspx?workitemId=750016" TargetMode="External" Id="R4a31e44db0ba4c7e" /><Relationship Type="http://schemas.openxmlformats.org/officeDocument/2006/relationships/hyperlink" Target="http://www.3gpp.org/ftp/TSG_SA/WG3_Security/TSGS3_91_Belgrade/Docs/S3-181303.zip" TargetMode="External" Id="R88207110e7c947fc" /><Relationship Type="http://schemas.openxmlformats.org/officeDocument/2006/relationships/hyperlink" Target="http://webapp.etsi.org/teldir/ListPersDetails.asp?PersId=63310" TargetMode="External" Id="R86b0872183384879" /><Relationship Type="http://schemas.openxmlformats.org/officeDocument/2006/relationships/hyperlink" Target="http://portal.3gpp.org/desktopmodules/Release/ReleaseDetails.aspx?releaseId=190" TargetMode="External" Id="R324344b75f5d49dc" /><Relationship Type="http://schemas.openxmlformats.org/officeDocument/2006/relationships/hyperlink" Target="http://portal.3gpp.org/desktopmodules/Specifications/SpecificationDetails.aspx?specificationId=3169" TargetMode="External" Id="Rc2620db8a6704de8" /><Relationship Type="http://schemas.openxmlformats.org/officeDocument/2006/relationships/hyperlink" Target="http://portal.3gpp.org/desktopmodules/WorkItem/WorkItemDetails.aspx?workitemId=750016" TargetMode="External" Id="R6892d957d9164863" /><Relationship Type="http://schemas.openxmlformats.org/officeDocument/2006/relationships/hyperlink" Target="http://www.3gpp.org/ftp/TSG_SA/WG3_Security/TSGS3_91_Belgrade/Docs/S3-181304.zip" TargetMode="External" Id="R3ecf4330057f45b7" /><Relationship Type="http://schemas.openxmlformats.org/officeDocument/2006/relationships/hyperlink" Target="http://webapp.etsi.org/teldir/ListPersDetails.asp?PersId=63310" TargetMode="External" Id="Rba481d491b4541f7" /><Relationship Type="http://schemas.openxmlformats.org/officeDocument/2006/relationships/hyperlink" Target="http://portal.3gpp.org/desktopmodules/Release/ReleaseDetails.aspx?releaseId=190" TargetMode="External" Id="R0be98a8831684ee4" /><Relationship Type="http://schemas.openxmlformats.org/officeDocument/2006/relationships/hyperlink" Target="http://portal.3gpp.org/desktopmodules/Specifications/SpecificationDetails.aspx?specificationId=3169" TargetMode="External" Id="R56808020d3244e12" /><Relationship Type="http://schemas.openxmlformats.org/officeDocument/2006/relationships/hyperlink" Target="http://portal.3gpp.org/desktopmodules/WorkItem/WorkItemDetails.aspx?workitemId=750016" TargetMode="External" Id="R67ff6ed3670d485a" /><Relationship Type="http://schemas.openxmlformats.org/officeDocument/2006/relationships/hyperlink" Target="http://www.3gpp.org/ftp/TSG_SA/WG3_Security/TSGS3_91_Belgrade/Docs/S3-181305.zip" TargetMode="External" Id="Rd6a7e454a1904c17" /><Relationship Type="http://schemas.openxmlformats.org/officeDocument/2006/relationships/hyperlink" Target="http://webapp.etsi.org/teldir/ListPersDetails.asp?PersId=63310" TargetMode="External" Id="R96063e3926134861" /><Relationship Type="http://schemas.openxmlformats.org/officeDocument/2006/relationships/hyperlink" Target="http://portal.3gpp.org/desktopmodules/Release/ReleaseDetails.aspx?releaseId=190" TargetMode="External" Id="R89dec278c98d44d0" /><Relationship Type="http://schemas.openxmlformats.org/officeDocument/2006/relationships/hyperlink" Target="http://portal.3gpp.org/desktopmodules/Specifications/SpecificationDetails.aspx?specificationId=3169" TargetMode="External" Id="Ra551b0e984904c0a" /><Relationship Type="http://schemas.openxmlformats.org/officeDocument/2006/relationships/hyperlink" Target="http://portal.3gpp.org/desktopmodules/WorkItem/WorkItemDetails.aspx?workitemId=750016" TargetMode="External" Id="R1704c8410bcb4e38" /><Relationship Type="http://schemas.openxmlformats.org/officeDocument/2006/relationships/hyperlink" Target="http://www.3gpp.org/ftp/TSG_SA/WG3_Security/TSGS3_91_Belgrade/Docs/S3-181306.zip" TargetMode="External" Id="R4f171fe6d9324995" /><Relationship Type="http://schemas.openxmlformats.org/officeDocument/2006/relationships/hyperlink" Target="http://webapp.etsi.org/teldir/ListPersDetails.asp?PersId=63310" TargetMode="External" Id="Rae3f784e68524ee0" /><Relationship Type="http://schemas.openxmlformats.org/officeDocument/2006/relationships/hyperlink" Target="http://portal.3gpp.org/ngppapp/CreateTdoc.aspx?mode=view&amp;contributionId=892789" TargetMode="External" Id="Rc85af08ff5b74dfb" /><Relationship Type="http://schemas.openxmlformats.org/officeDocument/2006/relationships/hyperlink" Target="http://portal.3gpp.org/desktopmodules/Release/ReleaseDetails.aspx?releaseId=191" TargetMode="External" Id="Rb8b2f76467e84f39" /><Relationship Type="http://schemas.openxmlformats.org/officeDocument/2006/relationships/hyperlink" Target="http://www.3gpp.org/ftp/TSG_SA/WG3_Security/TSGS3_91_Belgrade/Docs/S3-181307.zip" TargetMode="External" Id="Rb2793fb5e80f4521" /><Relationship Type="http://schemas.openxmlformats.org/officeDocument/2006/relationships/hyperlink" Target="http://webapp.etsi.org/teldir/ListPersDetails.asp?PersId=63310" TargetMode="External" Id="R854f28933ddf4eca" /><Relationship Type="http://schemas.openxmlformats.org/officeDocument/2006/relationships/hyperlink" Target="http://portal.3gpp.org/desktopmodules/Release/ReleaseDetails.aspx?releaseId=190" TargetMode="External" Id="Rcd2c726fbf324f07" /><Relationship Type="http://schemas.openxmlformats.org/officeDocument/2006/relationships/hyperlink" Target="http://portal.3gpp.org/desktopmodules/Specifications/SpecificationDetails.aspx?specificationId=3169" TargetMode="External" Id="R4f9823c538784766" /><Relationship Type="http://schemas.openxmlformats.org/officeDocument/2006/relationships/hyperlink" Target="http://portal.3gpp.org/desktopmodules/WorkItem/WorkItemDetails.aspx?workitemId=750016" TargetMode="External" Id="R70e99fefb5c441d8" /><Relationship Type="http://schemas.openxmlformats.org/officeDocument/2006/relationships/hyperlink" Target="http://www.3gpp.org/ftp/TSG_SA/WG3_Security/TSGS3_91_Belgrade/Docs/S3-181308.zip" TargetMode="External" Id="R9e592a51be504e26" /><Relationship Type="http://schemas.openxmlformats.org/officeDocument/2006/relationships/hyperlink" Target="http://webapp.etsi.org/teldir/ListPersDetails.asp?PersId=63310" TargetMode="External" Id="R22b84e488ecc422d" /><Relationship Type="http://schemas.openxmlformats.org/officeDocument/2006/relationships/hyperlink" Target="http://portal.3gpp.org/ngppapp/CreateTdoc.aspx?mode=view&amp;contributionId=892892" TargetMode="External" Id="R30d4f10f676a412d" /><Relationship Type="http://schemas.openxmlformats.org/officeDocument/2006/relationships/hyperlink" Target="http://portal.3gpp.org/desktopmodules/Release/ReleaseDetails.aspx?releaseId=190" TargetMode="External" Id="R3e0a8b82f175411e" /><Relationship Type="http://schemas.openxmlformats.org/officeDocument/2006/relationships/hyperlink" Target="http://portal.3gpp.org/desktopmodules/Specifications/SpecificationDetails.aspx?specificationId=3169" TargetMode="External" Id="R207f07fb97194b9b" /><Relationship Type="http://schemas.openxmlformats.org/officeDocument/2006/relationships/hyperlink" Target="http://portal.3gpp.org/desktopmodules/WorkItem/WorkItemDetails.aspx?workitemId=750016" TargetMode="External" Id="Rfd2fa63d2a8846d9" /><Relationship Type="http://schemas.openxmlformats.org/officeDocument/2006/relationships/hyperlink" Target="http://www.3gpp.org/ftp/TSG_SA/WG3_Security/TSGS3_91_Belgrade/Docs/S3-181309.zip" TargetMode="External" Id="Ra68222c219e341ca" /><Relationship Type="http://schemas.openxmlformats.org/officeDocument/2006/relationships/hyperlink" Target="http://webapp.etsi.org/teldir/ListPersDetails.asp?PersId=63310" TargetMode="External" Id="Rfcaf4038331b4f4f" /><Relationship Type="http://schemas.openxmlformats.org/officeDocument/2006/relationships/hyperlink" Target="http://portal.3gpp.org/desktopmodules/Release/ReleaseDetails.aspx?releaseId=190" TargetMode="External" Id="R2ecfe8cda5bf44e8" /><Relationship Type="http://schemas.openxmlformats.org/officeDocument/2006/relationships/hyperlink" Target="http://portal.3gpp.org/desktopmodules/Specifications/SpecificationDetails.aspx?specificationId=3169" TargetMode="External" Id="Ra25587814bad4a0a" /><Relationship Type="http://schemas.openxmlformats.org/officeDocument/2006/relationships/hyperlink" Target="http://portal.3gpp.org/desktopmodules/WorkItem/WorkItemDetails.aspx?workitemId=750016" TargetMode="External" Id="Rde2f64333b6f4816" /><Relationship Type="http://schemas.openxmlformats.org/officeDocument/2006/relationships/hyperlink" Target="http://www.3gpp.org/ftp/TSG_SA/WG3_Security/TSGS3_91_Belgrade/Docs/S3-181310.zip" TargetMode="External" Id="R9941e91f4e1a472d" /><Relationship Type="http://schemas.openxmlformats.org/officeDocument/2006/relationships/hyperlink" Target="http://webapp.etsi.org/teldir/ListPersDetails.asp?PersId=63310" TargetMode="External" Id="Rd6bdc7eac7ed47ac" /><Relationship Type="http://schemas.openxmlformats.org/officeDocument/2006/relationships/hyperlink" Target="http://portal.3gpp.org/ngppapp/CreateTdoc.aspx?mode=view&amp;contributionId=892916" TargetMode="External" Id="Ra55bd686e0d5490b" /><Relationship Type="http://schemas.openxmlformats.org/officeDocument/2006/relationships/hyperlink" Target="http://portal.3gpp.org/desktopmodules/Release/ReleaseDetails.aspx?releaseId=190" TargetMode="External" Id="Ra9969d45c91c4367" /><Relationship Type="http://schemas.openxmlformats.org/officeDocument/2006/relationships/hyperlink" Target="http://portal.3gpp.org/desktopmodules/Specifications/SpecificationDetails.aspx?specificationId=3169" TargetMode="External" Id="R6c1bb6cc7a914723" /><Relationship Type="http://schemas.openxmlformats.org/officeDocument/2006/relationships/hyperlink" Target="http://portal.3gpp.org/desktopmodules/WorkItem/WorkItemDetails.aspx?workitemId=750016" TargetMode="External" Id="Rb13239b135654162" /><Relationship Type="http://schemas.openxmlformats.org/officeDocument/2006/relationships/hyperlink" Target="http://www.3gpp.org/ftp/TSG_SA/WG3_Security/TSGS3_91_Belgrade/Docs/S3-181311.zip" TargetMode="External" Id="R8fdd3e04356c4a6a" /><Relationship Type="http://schemas.openxmlformats.org/officeDocument/2006/relationships/hyperlink" Target="http://webapp.etsi.org/teldir/ListPersDetails.asp?PersId=63310" TargetMode="External" Id="R23b586506ec044d9" /><Relationship Type="http://schemas.openxmlformats.org/officeDocument/2006/relationships/hyperlink" Target="http://portal.3gpp.org/desktopmodules/Release/ReleaseDetails.aspx?releaseId=190" TargetMode="External" Id="R01be11a8aca74a59" /><Relationship Type="http://schemas.openxmlformats.org/officeDocument/2006/relationships/hyperlink" Target="http://portal.3gpp.org/desktopmodules/Specifications/SpecificationDetails.aspx?specificationId=3169" TargetMode="External" Id="R95bc6cbc44f3496d" /><Relationship Type="http://schemas.openxmlformats.org/officeDocument/2006/relationships/hyperlink" Target="http://portal.3gpp.org/desktopmodules/WorkItem/WorkItemDetails.aspx?workitemId=750016" TargetMode="External" Id="R0327657284ff4015" /><Relationship Type="http://schemas.openxmlformats.org/officeDocument/2006/relationships/hyperlink" Target="http://www.3gpp.org/ftp/TSG_SA/WG3_Security/TSGS3_91_Belgrade/Docs/S3-181312.zip" TargetMode="External" Id="R949f06cd141a4fce" /><Relationship Type="http://schemas.openxmlformats.org/officeDocument/2006/relationships/hyperlink" Target="http://webapp.etsi.org/teldir/ListPersDetails.asp?PersId=63310" TargetMode="External" Id="R1b9e8b91aeb54e87" /><Relationship Type="http://schemas.openxmlformats.org/officeDocument/2006/relationships/hyperlink" Target="http://portal.3gpp.org/desktopmodules/Release/ReleaseDetails.aspx?releaseId=190" TargetMode="External" Id="R6e22482c78834281" /><Relationship Type="http://schemas.openxmlformats.org/officeDocument/2006/relationships/hyperlink" Target="http://portal.3gpp.org/desktopmodules/WorkItem/WorkItemDetails.aspx?workitemId=750016" TargetMode="External" Id="R78f5ea04d7c44050" /><Relationship Type="http://schemas.openxmlformats.org/officeDocument/2006/relationships/hyperlink" Target="http://www.3gpp.org/ftp/TSG_SA/WG3_Security/TSGS3_91_Belgrade/Docs/S3-181313.zip" TargetMode="External" Id="Rb4ff3044dcb54a05" /><Relationship Type="http://schemas.openxmlformats.org/officeDocument/2006/relationships/hyperlink" Target="http://webapp.etsi.org/teldir/ListPersDetails.asp?PersId=63310" TargetMode="External" Id="Rd3bfab010303470a" /><Relationship Type="http://schemas.openxmlformats.org/officeDocument/2006/relationships/hyperlink" Target="http://portal.3gpp.org/desktopmodules/Release/ReleaseDetails.aspx?releaseId=190" TargetMode="External" Id="R66c93f91813a4621" /><Relationship Type="http://schemas.openxmlformats.org/officeDocument/2006/relationships/hyperlink" Target="http://portal.3gpp.org/desktopmodules/Specifications/SpecificationDetails.aspx?specificationId=3169" TargetMode="External" Id="Rfee9f4d2a8ee415d" /><Relationship Type="http://schemas.openxmlformats.org/officeDocument/2006/relationships/hyperlink" Target="http://portal.3gpp.org/desktopmodules/WorkItem/WorkItemDetails.aspx?workitemId=750016" TargetMode="External" Id="Ra05f483be3e1471a" /><Relationship Type="http://schemas.openxmlformats.org/officeDocument/2006/relationships/hyperlink" Target="http://www.3gpp.org/ftp/TSG_SA/WG3_Security/TSGS3_91_Belgrade/Docs/S3-181314.zip" TargetMode="External" Id="R9463568b32a34524" /><Relationship Type="http://schemas.openxmlformats.org/officeDocument/2006/relationships/hyperlink" Target="http://webapp.etsi.org/teldir/ListPersDetails.asp?PersId=57352" TargetMode="External" Id="Rdbbc885ac9ea4fd7" /><Relationship Type="http://schemas.openxmlformats.org/officeDocument/2006/relationships/hyperlink" Target="http://portal.3gpp.org/desktopmodules/Release/ReleaseDetails.aspx?releaseId=190" TargetMode="External" Id="R786d3dbe62544fdc" /><Relationship Type="http://schemas.openxmlformats.org/officeDocument/2006/relationships/hyperlink" Target="http://portal.3gpp.org/desktopmodules/Specifications/SpecificationDetails.aspx?specificationId=3443" TargetMode="External" Id="Rcaa6e26744b34ead" /><Relationship Type="http://schemas.openxmlformats.org/officeDocument/2006/relationships/hyperlink" Target="http://portal.3gpp.org/desktopmodules/WorkItem/WorkItemDetails.aspx?workitemId=790014" TargetMode="External" Id="Rb268747b36634f3d" /><Relationship Type="http://schemas.openxmlformats.org/officeDocument/2006/relationships/hyperlink" Target="http://www.3gpp.org/ftp/TSG_SA/WG3_Security/TSGS3_91_Belgrade/Docs/S3-181315.zip" TargetMode="External" Id="R21f1cb000a6e4eb7" /><Relationship Type="http://schemas.openxmlformats.org/officeDocument/2006/relationships/hyperlink" Target="http://webapp.etsi.org/teldir/ListPersDetails.asp?PersId=57352" TargetMode="External" Id="R2fd11dac76d64830" /><Relationship Type="http://schemas.openxmlformats.org/officeDocument/2006/relationships/hyperlink" Target="http://portal.3gpp.org/desktopmodules/Release/ReleaseDetails.aspx?releaseId=190" TargetMode="External" Id="R9435b3f34d0742c7" /><Relationship Type="http://schemas.openxmlformats.org/officeDocument/2006/relationships/hyperlink" Target="http://portal.3gpp.org/desktopmodules/Specifications/SpecificationDetails.aspx?specificationId=3443" TargetMode="External" Id="Red6db515f582402e" /><Relationship Type="http://schemas.openxmlformats.org/officeDocument/2006/relationships/hyperlink" Target="http://portal.3gpp.org/desktopmodules/WorkItem/WorkItemDetails.aspx?workitemId=790014" TargetMode="External" Id="R5e6ae4adf7284b15" /><Relationship Type="http://schemas.openxmlformats.org/officeDocument/2006/relationships/hyperlink" Target="http://www.3gpp.org/ftp/TSG_SA/WG3_Security/TSGS3_91_Belgrade/Docs/S3-181316.zip" TargetMode="External" Id="R4a95781555874d84" /><Relationship Type="http://schemas.openxmlformats.org/officeDocument/2006/relationships/hyperlink" Target="http://webapp.etsi.org/teldir/ListPersDetails.asp?PersId=57352" TargetMode="External" Id="R130cbcf28a6d4e92" /><Relationship Type="http://schemas.openxmlformats.org/officeDocument/2006/relationships/hyperlink" Target="http://portal.3gpp.org/desktopmodules/Release/ReleaseDetails.aspx?releaseId=190" TargetMode="External" Id="R4a5557b7d0214725" /><Relationship Type="http://schemas.openxmlformats.org/officeDocument/2006/relationships/hyperlink" Target="http://portal.3gpp.org/desktopmodules/Specifications/SpecificationDetails.aspx?specificationId=3443" TargetMode="External" Id="Rf7824c6cb5684aa1" /><Relationship Type="http://schemas.openxmlformats.org/officeDocument/2006/relationships/hyperlink" Target="http://portal.3gpp.org/desktopmodules/WorkItem/WorkItemDetails.aspx?workitemId=790014" TargetMode="External" Id="Rb5f9719fb8d44771" /><Relationship Type="http://schemas.openxmlformats.org/officeDocument/2006/relationships/hyperlink" Target="http://www.3gpp.org/ftp/TSG_SA/WG3_Security/TSGS3_91_Belgrade/Docs/S3-181317.zip" TargetMode="External" Id="R6a17dc3fdfff4da0" /><Relationship Type="http://schemas.openxmlformats.org/officeDocument/2006/relationships/hyperlink" Target="http://webapp.etsi.org/teldir/ListPersDetails.asp?PersId=57352" TargetMode="External" Id="R6ad824e3ff1a42b6" /><Relationship Type="http://schemas.openxmlformats.org/officeDocument/2006/relationships/hyperlink" Target="http://portal.3gpp.org/ngppapp/CreateTdoc.aspx?mode=view&amp;contributionId=892932" TargetMode="External" Id="R7b95b474ad564f5f" /><Relationship Type="http://schemas.openxmlformats.org/officeDocument/2006/relationships/hyperlink" Target="http://portal.3gpp.org/desktopmodules/Release/ReleaseDetails.aspx?releaseId=190" TargetMode="External" Id="Rc53f9e652b3b40a4" /><Relationship Type="http://schemas.openxmlformats.org/officeDocument/2006/relationships/hyperlink" Target="http://portal.3gpp.org/desktopmodules/Specifications/SpecificationDetails.aspx?specificationId=3443" TargetMode="External" Id="R163d8f2bf477462f" /><Relationship Type="http://schemas.openxmlformats.org/officeDocument/2006/relationships/hyperlink" Target="http://portal.3gpp.org/desktopmodules/WorkItem/WorkItemDetails.aspx?workitemId=790014" TargetMode="External" Id="R65c691ddf0224cf3" /><Relationship Type="http://schemas.openxmlformats.org/officeDocument/2006/relationships/hyperlink" Target="http://www.3gpp.org/ftp/TSG_SA/WG3_Security/TSGS3_91_Belgrade/Docs/S3-181318.zip" TargetMode="External" Id="R49a6bcb353b540d9" /><Relationship Type="http://schemas.openxmlformats.org/officeDocument/2006/relationships/hyperlink" Target="http://webapp.etsi.org/teldir/ListPersDetails.asp?PersId=24089" TargetMode="External" Id="R5695853f01904220" /><Relationship Type="http://schemas.openxmlformats.org/officeDocument/2006/relationships/hyperlink" Target="http://portal.3gpp.org/desktopmodules/Release/ReleaseDetails.aspx?releaseId=190" TargetMode="External" Id="Re83d9172e6be46f7" /><Relationship Type="http://schemas.openxmlformats.org/officeDocument/2006/relationships/hyperlink" Target="http://portal.3gpp.org/desktopmodules/Specifications/SpecificationDetails.aspx?specificationId=3169" TargetMode="External" Id="Rfd3ee179d0524b3f" /><Relationship Type="http://schemas.openxmlformats.org/officeDocument/2006/relationships/hyperlink" Target="http://portal.3gpp.org/desktopmodules/WorkItem/WorkItemDetails.aspx?workitemId=750016" TargetMode="External" Id="R9eb09664e3064590" /><Relationship Type="http://schemas.openxmlformats.org/officeDocument/2006/relationships/hyperlink" Target="http://www.3gpp.org/ftp/TSG_SA/WG3_Security/TSGS3_91_Belgrade/Docs/S3-181319.zip" TargetMode="External" Id="R49fbfaaa8b494698" /><Relationship Type="http://schemas.openxmlformats.org/officeDocument/2006/relationships/hyperlink" Target="http://webapp.etsi.org/teldir/ListPersDetails.asp?PersId=24089" TargetMode="External" Id="Re1134da978b94653" /><Relationship Type="http://schemas.openxmlformats.org/officeDocument/2006/relationships/hyperlink" Target="http://portal.3gpp.org/desktopmodules/Release/ReleaseDetails.aspx?releaseId=190" TargetMode="External" Id="R9cbec59d3a824123" /><Relationship Type="http://schemas.openxmlformats.org/officeDocument/2006/relationships/hyperlink" Target="http://portal.3gpp.org/desktopmodules/Specifications/SpecificationDetails.aspx?specificationId=3169" TargetMode="External" Id="R39ef066663ee4b32" /><Relationship Type="http://schemas.openxmlformats.org/officeDocument/2006/relationships/hyperlink" Target="http://portal.3gpp.org/desktopmodules/WorkItem/WorkItemDetails.aspx?workitemId=750016" TargetMode="External" Id="Rdd7421fbc9ec4a9c" /><Relationship Type="http://schemas.openxmlformats.org/officeDocument/2006/relationships/hyperlink" Target="http://www.3gpp.org/ftp/TSG_SA/WG3_Security/TSGS3_91_Belgrade/Docs/S3-181320.zip" TargetMode="External" Id="Rbabd57cbd0e04062" /><Relationship Type="http://schemas.openxmlformats.org/officeDocument/2006/relationships/hyperlink" Target="http://webapp.etsi.org/teldir/ListPersDetails.asp?PersId=24089" TargetMode="External" Id="R10fb50d798dd4932" /><Relationship Type="http://schemas.openxmlformats.org/officeDocument/2006/relationships/hyperlink" Target="http://portal.3gpp.org/desktopmodules/Release/ReleaseDetails.aspx?releaseId=190" TargetMode="External" Id="Rd349fab86c4345ca" /><Relationship Type="http://schemas.openxmlformats.org/officeDocument/2006/relationships/hyperlink" Target="http://portal.3gpp.org/desktopmodules/Specifications/SpecificationDetails.aspx?specificationId=3169" TargetMode="External" Id="R0a03bb6babf747ac" /><Relationship Type="http://schemas.openxmlformats.org/officeDocument/2006/relationships/hyperlink" Target="http://portal.3gpp.org/desktopmodules/WorkItem/WorkItemDetails.aspx?workitemId=750016" TargetMode="External" Id="R5ec8addc9d4a41ff" /><Relationship Type="http://schemas.openxmlformats.org/officeDocument/2006/relationships/hyperlink" Target="http://www.3gpp.org/ftp/TSG_SA/WG3_Security/TSGS3_91_Belgrade/Docs/S3-181321.zip" TargetMode="External" Id="R6abb3d342c614b9d" /><Relationship Type="http://schemas.openxmlformats.org/officeDocument/2006/relationships/hyperlink" Target="http://webapp.etsi.org/teldir/ListPersDetails.asp?PersId=24089" TargetMode="External" Id="Rd8f3e782114e4c81" /><Relationship Type="http://schemas.openxmlformats.org/officeDocument/2006/relationships/hyperlink" Target="http://portal.3gpp.org/desktopmodules/Release/ReleaseDetails.aspx?releaseId=190" TargetMode="External" Id="R93139092b17b4397" /><Relationship Type="http://schemas.openxmlformats.org/officeDocument/2006/relationships/hyperlink" Target="http://portal.3gpp.org/desktopmodules/Specifications/SpecificationDetails.aspx?specificationId=3169" TargetMode="External" Id="R65aeec7e459e4a24" /><Relationship Type="http://schemas.openxmlformats.org/officeDocument/2006/relationships/hyperlink" Target="http://portal.3gpp.org/desktopmodules/WorkItem/WorkItemDetails.aspx?workitemId=750016" TargetMode="External" Id="Rc7cdec1d7a4a4047" /><Relationship Type="http://schemas.openxmlformats.org/officeDocument/2006/relationships/hyperlink" Target="http://www.3gpp.org/ftp/TSG_SA/WG3_Security/TSGS3_91_Belgrade/Docs/S3-181322.zip" TargetMode="External" Id="Re93b6471629145c6" /><Relationship Type="http://schemas.openxmlformats.org/officeDocument/2006/relationships/hyperlink" Target="http://webapp.etsi.org/teldir/ListPersDetails.asp?PersId=24089" TargetMode="External" Id="R3a461d6573b94260" /><Relationship Type="http://schemas.openxmlformats.org/officeDocument/2006/relationships/hyperlink" Target="http://portal.3gpp.org/desktopmodules/Release/ReleaseDetails.aspx?releaseId=190" TargetMode="External" Id="R5de1df4d0e3a4d29" /><Relationship Type="http://schemas.openxmlformats.org/officeDocument/2006/relationships/hyperlink" Target="http://portal.3gpp.org/desktopmodules/Specifications/SpecificationDetails.aspx?specificationId=3169" TargetMode="External" Id="R6a2c90b7c4984f97" /><Relationship Type="http://schemas.openxmlformats.org/officeDocument/2006/relationships/hyperlink" Target="http://portal.3gpp.org/desktopmodules/WorkItem/WorkItemDetails.aspx?workitemId=750016" TargetMode="External" Id="Rda473d1254ef4367" /><Relationship Type="http://schemas.openxmlformats.org/officeDocument/2006/relationships/hyperlink" Target="http://www.3gpp.org/ftp/TSG_SA/WG3_Security/TSGS3_91_Belgrade/Docs/S3-181323.zip" TargetMode="External" Id="Rf47bc9f74e974518" /><Relationship Type="http://schemas.openxmlformats.org/officeDocument/2006/relationships/hyperlink" Target="http://webapp.etsi.org/teldir/ListPersDetails.asp?PersId=24089" TargetMode="External" Id="R7699b92a60c0499e" /><Relationship Type="http://schemas.openxmlformats.org/officeDocument/2006/relationships/hyperlink" Target="http://www.3gpp.org/ftp/TSG_SA/WG3_Security/TSGS3_91_Belgrade/Docs/S3-181324.zip" TargetMode="External" Id="R010183270936457b" /><Relationship Type="http://schemas.openxmlformats.org/officeDocument/2006/relationships/hyperlink" Target="http://webapp.etsi.org/teldir/ListPersDetails.asp?PersId=24089" TargetMode="External" Id="Rff03127e9e754416" /><Relationship Type="http://schemas.openxmlformats.org/officeDocument/2006/relationships/hyperlink" Target="http://portal.3gpp.org/ngppapp/CreateTdoc.aspx?mode=view&amp;contributionId=892793" TargetMode="External" Id="R7034debc1dfa4724" /><Relationship Type="http://schemas.openxmlformats.org/officeDocument/2006/relationships/hyperlink" Target="http://portal.3gpp.org/desktopmodules/Release/ReleaseDetails.aspx?releaseId=190" TargetMode="External" Id="R8c36198da71144c7" /><Relationship Type="http://schemas.openxmlformats.org/officeDocument/2006/relationships/hyperlink" Target="http://www.3gpp.org/ftp/TSG_SA/WG3_Security/TSGS3_91_Belgrade/Docs/S3-181325.zip" TargetMode="External" Id="Rfdbbd3cc7ec04e2d" /><Relationship Type="http://schemas.openxmlformats.org/officeDocument/2006/relationships/hyperlink" Target="http://webapp.etsi.org/teldir/ListPersDetails.asp?PersId=24089" TargetMode="External" Id="R94edac78692947fa" /><Relationship Type="http://schemas.openxmlformats.org/officeDocument/2006/relationships/hyperlink" Target="http://portal.3gpp.org/desktopmodules/Release/ReleaseDetails.aspx?releaseId=190" TargetMode="External" Id="R6d6e6cfe0f6d48c9" /><Relationship Type="http://schemas.openxmlformats.org/officeDocument/2006/relationships/hyperlink" Target="http://portal.3gpp.org/desktopmodules/WorkItem/WorkItemDetails.aspx?workitemId=750016" TargetMode="External" Id="R57bd8e06a9634f72" /><Relationship Type="http://schemas.openxmlformats.org/officeDocument/2006/relationships/hyperlink" Target="http://www.3gpp.org/ftp/TSG_SA/WG3_Security/TSGS3_91_Belgrade/Docs/S3-181326.zip" TargetMode="External" Id="R62f9dbb40ce041a6" /><Relationship Type="http://schemas.openxmlformats.org/officeDocument/2006/relationships/hyperlink" Target="http://webapp.etsi.org/teldir/ListPersDetails.asp?PersId=24089" TargetMode="External" Id="Rae3ec2b67ace4386" /><Relationship Type="http://schemas.openxmlformats.org/officeDocument/2006/relationships/hyperlink" Target="http://portal.3gpp.org/ngppapp/CreateTdoc.aspx?mode=view&amp;contributionId=892855" TargetMode="External" Id="R5068369a465f4d59" /><Relationship Type="http://schemas.openxmlformats.org/officeDocument/2006/relationships/hyperlink" Target="http://portal.3gpp.org/desktopmodules/Release/ReleaseDetails.aspx?releaseId=190" TargetMode="External" Id="R2ae9f956d44542be" /><Relationship Type="http://schemas.openxmlformats.org/officeDocument/2006/relationships/hyperlink" Target="http://portal.3gpp.org/desktopmodules/Specifications/SpecificationDetails.aspx?specificationId=3169" TargetMode="External" Id="R7794ddedf9404f7b" /><Relationship Type="http://schemas.openxmlformats.org/officeDocument/2006/relationships/hyperlink" Target="http://portal.3gpp.org/desktopmodules/WorkItem/WorkItemDetails.aspx?workitemId=750016" TargetMode="External" Id="Rdaacdb31cb324284" /><Relationship Type="http://schemas.openxmlformats.org/officeDocument/2006/relationships/hyperlink" Target="http://www.3gpp.org/ftp/TSG_SA/WG3_Security/TSGS3_91_Belgrade/Docs/S3-181327.zip" TargetMode="External" Id="R1edf5fb0e4724b8b" /><Relationship Type="http://schemas.openxmlformats.org/officeDocument/2006/relationships/hyperlink" Target="http://webapp.etsi.org/teldir/ListPersDetails.asp?PersId=24089" TargetMode="External" Id="Rac0ec26faada4ce4" /><Relationship Type="http://schemas.openxmlformats.org/officeDocument/2006/relationships/hyperlink" Target="http://portal.3gpp.org/desktopmodules/Release/ReleaseDetails.aspx?releaseId=190" TargetMode="External" Id="Rfd1f69b7af8d4944" /><Relationship Type="http://schemas.openxmlformats.org/officeDocument/2006/relationships/hyperlink" Target="http://portal.3gpp.org/desktopmodules/WorkItem/WorkItemDetails.aspx?workitemId=750016" TargetMode="External" Id="R15855826b10b45eb" /><Relationship Type="http://schemas.openxmlformats.org/officeDocument/2006/relationships/hyperlink" Target="http://www.3gpp.org/ftp/TSG_SA/WG3_Security/TSGS3_91_Belgrade/Docs/S3-181328.zip" TargetMode="External" Id="Rb6873e349de64ad7" /><Relationship Type="http://schemas.openxmlformats.org/officeDocument/2006/relationships/hyperlink" Target="http://webapp.etsi.org/teldir/ListPersDetails.asp?PersId=24089" TargetMode="External" Id="R9f2cb6a517e24367" /><Relationship Type="http://schemas.openxmlformats.org/officeDocument/2006/relationships/hyperlink" Target="http://portal.3gpp.org/desktopmodules/Release/ReleaseDetails.aspx?releaseId=190" TargetMode="External" Id="R09d9f76467754a07" /><Relationship Type="http://schemas.openxmlformats.org/officeDocument/2006/relationships/hyperlink" Target="http://portal.3gpp.org/desktopmodules/Specifications/SpecificationDetails.aspx?specificationId=3169" TargetMode="External" Id="Rf015f67c589b4393" /><Relationship Type="http://schemas.openxmlformats.org/officeDocument/2006/relationships/hyperlink" Target="http://portal.3gpp.org/desktopmodules/WorkItem/WorkItemDetails.aspx?workitemId=750016" TargetMode="External" Id="Rad04f1cdc5c647f8" /><Relationship Type="http://schemas.openxmlformats.org/officeDocument/2006/relationships/hyperlink" Target="http://www.3gpp.org/ftp/TSG_SA/WG3_Security/TSGS3_91_Belgrade/Docs/S3-181329.zip" TargetMode="External" Id="R7fc17be2e1f449fb" /><Relationship Type="http://schemas.openxmlformats.org/officeDocument/2006/relationships/hyperlink" Target="http://webapp.etsi.org/teldir/ListPersDetails.asp?PersId=24089" TargetMode="External" Id="R25bbed7666a6455c" /><Relationship Type="http://schemas.openxmlformats.org/officeDocument/2006/relationships/hyperlink" Target="http://portal.3gpp.org/desktopmodules/Release/ReleaseDetails.aspx?releaseId=190" TargetMode="External" Id="R23380db0022842a3" /><Relationship Type="http://schemas.openxmlformats.org/officeDocument/2006/relationships/hyperlink" Target="http://portal.3gpp.org/desktopmodules/Specifications/SpecificationDetails.aspx?specificationId=3169" TargetMode="External" Id="R7612d56e00024b16" /><Relationship Type="http://schemas.openxmlformats.org/officeDocument/2006/relationships/hyperlink" Target="http://portal.3gpp.org/desktopmodules/WorkItem/WorkItemDetails.aspx?workitemId=750016" TargetMode="External" Id="R5fc035fd62ca417c" /><Relationship Type="http://schemas.openxmlformats.org/officeDocument/2006/relationships/hyperlink" Target="http://www.3gpp.org/ftp/TSG_SA/WG3_Security/TSGS3_91_Belgrade/Docs/S3-181330.zip" TargetMode="External" Id="Rfeb7b247c57042f1" /><Relationship Type="http://schemas.openxmlformats.org/officeDocument/2006/relationships/hyperlink" Target="http://webapp.etsi.org/teldir/ListPersDetails.asp?PersId=24089" TargetMode="External" Id="Rafc594c9e6634948" /><Relationship Type="http://schemas.openxmlformats.org/officeDocument/2006/relationships/hyperlink" Target="http://portal.3gpp.org/ngppapp/CreateTdoc.aspx?mode=view&amp;contributionId=892915" TargetMode="External" Id="Refa099c638d741c4" /><Relationship Type="http://schemas.openxmlformats.org/officeDocument/2006/relationships/hyperlink" Target="http://portal.3gpp.org/desktopmodules/Release/ReleaseDetails.aspx?releaseId=190" TargetMode="External" Id="Rbb68bfaf72454b79" /><Relationship Type="http://schemas.openxmlformats.org/officeDocument/2006/relationships/hyperlink" Target="http://portal.3gpp.org/desktopmodules/Specifications/SpecificationDetails.aspx?specificationId=3169" TargetMode="External" Id="Rc5ec58d9a7c845fe" /><Relationship Type="http://schemas.openxmlformats.org/officeDocument/2006/relationships/hyperlink" Target="http://portal.3gpp.org/desktopmodules/WorkItem/WorkItemDetails.aspx?workitemId=750016" TargetMode="External" Id="R4ac9b5e86574430d" /><Relationship Type="http://schemas.openxmlformats.org/officeDocument/2006/relationships/hyperlink" Target="http://www.3gpp.org/ftp/TSG_SA/WG3_Security/TSGS3_91_Belgrade/Docs/S3-181331.zip" TargetMode="External" Id="R7ede37f9ca7b4f2d" /><Relationship Type="http://schemas.openxmlformats.org/officeDocument/2006/relationships/hyperlink" Target="http://webapp.etsi.org/teldir/ListPersDetails.asp?PersId=24089" TargetMode="External" Id="Rcdb3eff5a6e04686" /><Relationship Type="http://schemas.openxmlformats.org/officeDocument/2006/relationships/hyperlink" Target="http://portal.3gpp.org/desktopmodules/Release/ReleaseDetails.aspx?releaseId=190" TargetMode="External" Id="Rdc361cd0642249ed" /><Relationship Type="http://schemas.openxmlformats.org/officeDocument/2006/relationships/hyperlink" Target="http://portal.3gpp.org/desktopmodules/WorkItem/WorkItemDetails.aspx?workitemId=750016" TargetMode="External" Id="Rae4f03c8991b4732" /><Relationship Type="http://schemas.openxmlformats.org/officeDocument/2006/relationships/hyperlink" Target="http://www.3gpp.org/ftp/TSG_SA/WG3_Security/TSGS3_91_Belgrade/Docs/S3-181332.zip" TargetMode="External" Id="R432a961a87974cde" /><Relationship Type="http://schemas.openxmlformats.org/officeDocument/2006/relationships/hyperlink" Target="http://webapp.etsi.org/teldir/ListPersDetails.asp?PersId=24089" TargetMode="External" Id="Ra583de968fa04c38" /><Relationship Type="http://schemas.openxmlformats.org/officeDocument/2006/relationships/hyperlink" Target="http://portal.3gpp.org/ngppapp/CreateTdoc.aspx?mode=view&amp;contributionId=888334" TargetMode="External" Id="Rf2e2675fe5b7400f" /><Relationship Type="http://schemas.openxmlformats.org/officeDocument/2006/relationships/hyperlink" Target="http://portal.3gpp.org/desktopmodules/Release/ReleaseDetails.aspx?releaseId=190" TargetMode="External" Id="Rd0c900f3687d43ad" /><Relationship Type="http://schemas.openxmlformats.org/officeDocument/2006/relationships/hyperlink" Target="http://portal.3gpp.org/desktopmodules/WorkItem/WorkItemDetails.aspx?workitemId=750016" TargetMode="External" Id="R937a0ab4e64742e2" /><Relationship Type="http://schemas.openxmlformats.org/officeDocument/2006/relationships/hyperlink" Target="http://www.3gpp.org/ftp/TSG_SA/WG3_Security/TSGS3_91_Belgrade/Docs/S3-181333.zip" TargetMode="External" Id="R6f04e2cae26e49fc" /><Relationship Type="http://schemas.openxmlformats.org/officeDocument/2006/relationships/hyperlink" Target="http://webapp.etsi.org/teldir/ListPersDetails.asp?PersId=24089" TargetMode="External" Id="R8bb142e83b3d4626" /><Relationship Type="http://schemas.openxmlformats.org/officeDocument/2006/relationships/hyperlink" Target="http://portal.3gpp.org/ngppapp/CreateTdoc.aspx?mode=view&amp;contributionId=892844" TargetMode="External" Id="R95cc883cbe0b402d" /><Relationship Type="http://schemas.openxmlformats.org/officeDocument/2006/relationships/hyperlink" Target="http://portal.3gpp.org/desktopmodules/Release/ReleaseDetails.aspx?releaseId=190" TargetMode="External" Id="Rdabcc7b651be4724" /><Relationship Type="http://schemas.openxmlformats.org/officeDocument/2006/relationships/hyperlink" Target="http://portal.3gpp.org/desktopmodules/Specifications/SpecificationDetails.aspx?specificationId=3169" TargetMode="External" Id="R722ea6a51647439a" /><Relationship Type="http://schemas.openxmlformats.org/officeDocument/2006/relationships/hyperlink" Target="http://portal.3gpp.org/desktopmodules/WorkItem/WorkItemDetails.aspx?workitemId=750016" TargetMode="External" Id="Ra52d24db80034cb9" /><Relationship Type="http://schemas.openxmlformats.org/officeDocument/2006/relationships/hyperlink" Target="http://www.3gpp.org/ftp/TSG_SA/WG3_Security/TSGS3_91_Belgrade/Docs/S3-181334.zip" TargetMode="External" Id="Rb4b742f5f4834c73" /><Relationship Type="http://schemas.openxmlformats.org/officeDocument/2006/relationships/hyperlink" Target="http://webapp.etsi.org/teldir/ListPersDetails.asp?PersId=24089" TargetMode="External" Id="R85e12a45d85d4bf1" /><Relationship Type="http://schemas.openxmlformats.org/officeDocument/2006/relationships/hyperlink" Target="http://portal.3gpp.org/desktopmodules/Release/ReleaseDetails.aspx?releaseId=190" TargetMode="External" Id="R9dcad0ac35aa4585" /><Relationship Type="http://schemas.openxmlformats.org/officeDocument/2006/relationships/hyperlink" Target="http://portal.3gpp.org/desktopmodules/Specifications/SpecificationDetails.aspx?specificationId=3169" TargetMode="External" Id="R77c07f98d7594fc5" /><Relationship Type="http://schemas.openxmlformats.org/officeDocument/2006/relationships/hyperlink" Target="http://portal.3gpp.org/desktopmodules/WorkItem/WorkItemDetails.aspx?workitemId=750016" TargetMode="External" Id="Rc001068a09ff45f9" /><Relationship Type="http://schemas.openxmlformats.org/officeDocument/2006/relationships/hyperlink" Target="http://www.3gpp.org/ftp/TSG_SA/WG3_Security/TSGS3_91_Belgrade/Docs/S3-181335.zip" TargetMode="External" Id="R85433cdf3ffb4e9d" /><Relationship Type="http://schemas.openxmlformats.org/officeDocument/2006/relationships/hyperlink" Target="http://webapp.etsi.org/teldir/ListPersDetails.asp?PersId=70166" TargetMode="External" Id="R8944007c3e4646fb" /><Relationship Type="http://schemas.openxmlformats.org/officeDocument/2006/relationships/hyperlink" Target="http://portal.3gpp.org/desktopmodules/Release/ReleaseDetails.aspx?releaseId=190" TargetMode="External" Id="R750a182df9ce47c4" /><Relationship Type="http://schemas.openxmlformats.org/officeDocument/2006/relationships/hyperlink" Target="http://portal.3gpp.org/desktopmodules/Specifications/SpecificationDetails.aspx?specificationId=3169" TargetMode="External" Id="Rb087229fb8ed4f5b" /><Relationship Type="http://schemas.openxmlformats.org/officeDocument/2006/relationships/hyperlink" Target="http://portal.3gpp.org/desktopmodules/WorkItem/WorkItemDetails.aspx?workitemId=750016" TargetMode="External" Id="R305a80f1faaf4603" /><Relationship Type="http://schemas.openxmlformats.org/officeDocument/2006/relationships/hyperlink" Target="http://www.3gpp.org/ftp/TSG_SA/WG3_Security/TSGS3_91_Belgrade/Docs/S3-181336.zip" TargetMode="External" Id="R42779db3df724dca" /><Relationship Type="http://schemas.openxmlformats.org/officeDocument/2006/relationships/hyperlink" Target="http://webapp.etsi.org/teldir/ListPersDetails.asp?PersId=62828" TargetMode="External" Id="R338453490e4c4e3a" /><Relationship Type="http://schemas.openxmlformats.org/officeDocument/2006/relationships/hyperlink" Target="http://portal.3gpp.org/desktopmodules/Release/ReleaseDetails.aspx?releaseId=190" TargetMode="External" Id="R64f222d9348a4dc6" /><Relationship Type="http://schemas.openxmlformats.org/officeDocument/2006/relationships/hyperlink" Target="http://portal.3gpp.org/desktopmodules/Specifications/SpecificationDetails.aspx?specificationId=3168" TargetMode="External" Id="R4b7beaafe43b4d54" /><Relationship Type="http://schemas.openxmlformats.org/officeDocument/2006/relationships/hyperlink" Target="http://portal.3gpp.org/desktopmodules/WorkItem/WorkItemDetails.aspx?workitemId=750017" TargetMode="External" Id="Rd4ff3173d0bf412f" /><Relationship Type="http://schemas.openxmlformats.org/officeDocument/2006/relationships/hyperlink" Target="http://www.3gpp.org/ftp/TSG_SA/WG3_Security/TSGS3_91_Belgrade/Docs/S3-181337.zip" TargetMode="External" Id="R42233cf613c84671" /><Relationship Type="http://schemas.openxmlformats.org/officeDocument/2006/relationships/hyperlink" Target="http://webapp.etsi.org/teldir/ListPersDetails.asp?PersId=70166" TargetMode="External" Id="Rc01a8d49362840f9" /><Relationship Type="http://schemas.openxmlformats.org/officeDocument/2006/relationships/hyperlink" Target="http://portal.3gpp.org/desktopmodules/Release/ReleaseDetails.aspx?releaseId=190" TargetMode="External" Id="R50c2cbab2e994ea5" /><Relationship Type="http://schemas.openxmlformats.org/officeDocument/2006/relationships/hyperlink" Target="http://portal.3gpp.org/desktopmodules/Specifications/SpecificationDetails.aspx?specificationId=3169" TargetMode="External" Id="R27a97a4717804dbf" /><Relationship Type="http://schemas.openxmlformats.org/officeDocument/2006/relationships/hyperlink" Target="http://portal.3gpp.org/desktopmodules/WorkItem/WorkItemDetails.aspx?workitemId=750016" TargetMode="External" Id="R5e12428a21e948f2" /><Relationship Type="http://schemas.openxmlformats.org/officeDocument/2006/relationships/hyperlink" Target="http://www.3gpp.org/ftp/TSG_SA/WG3_Security/TSGS3_91_Belgrade/Docs/S3-181338.zip" TargetMode="External" Id="Rf9e57840d8ff4005" /><Relationship Type="http://schemas.openxmlformats.org/officeDocument/2006/relationships/hyperlink" Target="http://webapp.etsi.org/teldir/ListPersDetails.asp?PersId=62828" TargetMode="External" Id="Recbcea3528064aeb" /><Relationship Type="http://schemas.openxmlformats.org/officeDocument/2006/relationships/hyperlink" Target="http://portal.3gpp.org/ngppapp/CreateTdoc.aspx?mode=view&amp;contributionId=892888" TargetMode="External" Id="R5032f0cbb2594ac5" /><Relationship Type="http://schemas.openxmlformats.org/officeDocument/2006/relationships/hyperlink" Target="http://portal.3gpp.org/desktopmodules/Release/ReleaseDetails.aspx?releaseId=190" TargetMode="External" Id="Re69872173222466d" /><Relationship Type="http://schemas.openxmlformats.org/officeDocument/2006/relationships/hyperlink" Target="http://portal.3gpp.org/desktopmodules/Specifications/SpecificationDetails.aspx?specificationId=3168" TargetMode="External" Id="R55759d6ab32c4a25" /><Relationship Type="http://schemas.openxmlformats.org/officeDocument/2006/relationships/hyperlink" Target="http://portal.3gpp.org/desktopmodules/WorkItem/WorkItemDetails.aspx?workitemId=750017" TargetMode="External" Id="Rf4879a07dabd409a" /><Relationship Type="http://schemas.openxmlformats.org/officeDocument/2006/relationships/hyperlink" Target="http://www.3gpp.org/ftp/TSG_SA/WG3_Security/TSGS3_91_Belgrade/Docs/S3-181339.zip" TargetMode="External" Id="Reac0e1c918a74985" /><Relationship Type="http://schemas.openxmlformats.org/officeDocument/2006/relationships/hyperlink" Target="http://webapp.etsi.org/teldir/ListPersDetails.asp?PersId=70166" TargetMode="External" Id="Rc106e76bde134b6f" /><Relationship Type="http://schemas.openxmlformats.org/officeDocument/2006/relationships/hyperlink" Target="http://portal.3gpp.org/desktopmodules/Release/ReleaseDetails.aspx?releaseId=190" TargetMode="External" Id="R85ee50d601e1442a" /><Relationship Type="http://schemas.openxmlformats.org/officeDocument/2006/relationships/hyperlink" Target="http://portal.3gpp.org/desktopmodules/Specifications/SpecificationDetails.aspx?specificationId=3169" TargetMode="External" Id="R3999a0033ae3438e" /><Relationship Type="http://schemas.openxmlformats.org/officeDocument/2006/relationships/hyperlink" Target="http://portal.3gpp.org/desktopmodules/WorkItem/WorkItemDetails.aspx?workitemId=750016" TargetMode="External" Id="Red9f6a9ecdad45c7" /><Relationship Type="http://schemas.openxmlformats.org/officeDocument/2006/relationships/hyperlink" Target="http://www.3gpp.org/ftp/TSG_SA/WG3_Security/TSGS3_91_Belgrade/Docs/S3-181340.zip" TargetMode="External" Id="Rd424cecf82534f53" /><Relationship Type="http://schemas.openxmlformats.org/officeDocument/2006/relationships/hyperlink" Target="http://webapp.etsi.org/teldir/ListPersDetails.asp?PersId=70166" TargetMode="External" Id="R7464df930cf84792" /><Relationship Type="http://schemas.openxmlformats.org/officeDocument/2006/relationships/hyperlink" Target="http://portal.3gpp.org/ngppapp/CreateTdoc.aspx?mode=view&amp;contributionId=901406" TargetMode="External" Id="R52b2306f38a847bb" /><Relationship Type="http://schemas.openxmlformats.org/officeDocument/2006/relationships/hyperlink" Target="http://portal.3gpp.org/desktopmodules/Release/ReleaseDetails.aspx?releaseId=190" TargetMode="External" Id="R6d36342f55ca49e0" /><Relationship Type="http://schemas.openxmlformats.org/officeDocument/2006/relationships/hyperlink" Target="http://portal.3gpp.org/desktopmodules/Specifications/SpecificationDetails.aspx?specificationId=3169" TargetMode="External" Id="R33695f1625df4d3f" /><Relationship Type="http://schemas.openxmlformats.org/officeDocument/2006/relationships/hyperlink" Target="http://portal.3gpp.org/desktopmodules/WorkItem/WorkItemDetails.aspx?workitemId=750016" TargetMode="External" Id="Rd63679e830834304" /><Relationship Type="http://schemas.openxmlformats.org/officeDocument/2006/relationships/hyperlink" Target="http://www.3gpp.org/ftp/TSG_SA/WG3_Security/TSGS3_91_Belgrade/Docs/S3-181341.zip" TargetMode="External" Id="R32a15d5a55204b4a" /><Relationship Type="http://schemas.openxmlformats.org/officeDocument/2006/relationships/hyperlink" Target="http://webapp.etsi.org/teldir/ListPersDetails.asp?PersId=28179" TargetMode="External" Id="Rdbcaa844b6f54971" /><Relationship Type="http://schemas.openxmlformats.org/officeDocument/2006/relationships/hyperlink" Target="http://portal.3gpp.org/ngppapp/CreateTdoc.aspx?mode=view&amp;contributionId=892842" TargetMode="External" Id="R370a1c44936a4c63" /><Relationship Type="http://schemas.openxmlformats.org/officeDocument/2006/relationships/hyperlink" Target="http://portal.3gpp.org/desktopmodules/Release/ReleaseDetails.aspx?releaseId=190" TargetMode="External" Id="R2cea1be37c074df5" /><Relationship Type="http://schemas.openxmlformats.org/officeDocument/2006/relationships/hyperlink" Target="http://portal.3gpp.org/desktopmodules/Specifications/SpecificationDetails.aspx?specificationId=3169" TargetMode="External" Id="Rf72d6177cbf0411a" /><Relationship Type="http://schemas.openxmlformats.org/officeDocument/2006/relationships/hyperlink" Target="http://portal.3gpp.org/desktopmodules/WorkItem/WorkItemDetails.aspx?workitemId=750016" TargetMode="External" Id="R82045abc05864d36" /><Relationship Type="http://schemas.openxmlformats.org/officeDocument/2006/relationships/hyperlink" Target="http://www.3gpp.org/ftp/TSG_SA/WG3_Security/TSGS3_91_Belgrade/Docs/S3-181342.zip" TargetMode="External" Id="R9e32488b18c34fdc" /><Relationship Type="http://schemas.openxmlformats.org/officeDocument/2006/relationships/hyperlink" Target="http://webapp.etsi.org/teldir/ListPersDetails.asp?PersId=28179" TargetMode="External" Id="Rdda93a0949ec45d1" /><Relationship Type="http://schemas.openxmlformats.org/officeDocument/2006/relationships/hyperlink" Target="http://portal.3gpp.org/desktopmodules/Release/ReleaseDetails.aspx?releaseId=190" TargetMode="External" Id="R8ae39307ed874f9c" /><Relationship Type="http://schemas.openxmlformats.org/officeDocument/2006/relationships/hyperlink" Target="http://portal.3gpp.org/desktopmodules/Specifications/SpecificationDetails.aspx?specificationId=3169" TargetMode="External" Id="R532e9e1dcd164c2d" /><Relationship Type="http://schemas.openxmlformats.org/officeDocument/2006/relationships/hyperlink" Target="http://portal.3gpp.org/desktopmodules/WorkItem/WorkItemDetails.aspx?workitemId=750016" TargetMode="External" Id="R62ea82862f46479f" /><Relationship Type="http://schemas.openxmlformats.org/officeDocument/2006/relationships/hyperlink" Target="http://www.3gpp.org/ftp/TSG_SA/WG3_Security/TSGS3_91_Belgrade/Docs/S3-181343.zip" TargetMode="External" Id="R6a625ce0d3d94024" /><Relationship Type="http://schemas.openxmlformats.org/officeDocument/2006/relationships/hyperlink" Target="http://webapp.etsi.org/teldir/ListPersDetails.asp?PersId=28179" TargetMode="External" Id="R3d3b831f1af24060" /><Relationship Type="http://schemas.openxmlformats.org/officeDocument/2006/relationships/hyperlink" Target="http://portal.3gpp.org/desktopmodules/Release/ReleaseDetails.aspx?releaseId=190" TargetMode="External" Id="R98caa06e953c4211" /><Relationship Type="http://schemas.openxmlformats.org/officeDocument/2006/relationships/hyperlink" Target="http://portal.3gpp.org/desktopmodules/Specifications/SpecificationDetails.aspx?specificationId=3169" TargetMode="External" Id="R26f2596309144937" /><Relationship Type="http://schemas.openxmlformats.org/officeDocument/2006/relationships/hyperlink" Target="http://portal.3gpp.org/desktopmodules/WorkItem/WorkItemDetails.aspx?workitemId=750016" TargetMode="External" Id="R6d002ef14ceb44aa" /><Relationship Type="http://schemas.openxmlformats.org/officeDocument/2006/relationships/hyperlink" Target="http://www.3gpp.org/ftp/TSG_SA/WG3_Security/TSGS3_91_Belgrade/Docs/S3-181344.zip" TargetMode="External" Id="Rb0d99b7c27204ccb" /><Relationship Type="http://schemas.openxmlformats.org/officeDocument/2006/relationships/hyperlink" Target="http://webapp.etsi.org/teldir/ListPersDetails.asp?PersId=28179" TargetMode="External" Id="R88fece65b8644a20" /><Relationship Type="http://schemas.openxmlformats.org/officeDocument/2006/relationships/hyperlink" Target="http://portal.3gpp.org/ngppapp/CreateTdoc.aspx?mode=view&amp;contributionId=892798" TargetMode="External" Id="Rb0e9d53bb5f6416a" /><Relationship Type="http://schemas.openxmlformats.org/officeDocument/2006/relationships/hyperlink" Target="http://portal.3gpp.org/desktopmodules/Release/ReleaseDetails.aspx?releaseId=190" TargetMode="External" Id="Rf61841465c174c24" /><Relationship Type="http://schemas.openxmlformats.org/officeDocument/2006/relationships/hyperlink" Target="http://portal.3gpp.org/desktopmodules/Specifications/SpecificationDetails.aspx?specificationId=3169" TargetMode="External" Id="Rf895831b2ac74d7d" /><Relationship Type="http://schemas.openxmlformats.org/officeDocument/2006/relationships/hyperlink" Target="http://portal.3gpp.org/desktopmodules/WorkItem/WorkItemDetails.aspx?workitemId=750016" TargetMode="External" Id="Rd172782f0a474503" /><Relationship Type="http://schemas.openxmlformats.org/officeDocument/2006/relationships/hyperlink" Target="http://www.3gpp.org/ftp/TSG_SA/WG3_Security/TSGS3_91_Belgrade/Docs/S3-181345.zip" TargetMode="External" Id="R23c36d81619843d7" /><Relationship Type="http://schemas.openxmlformats.org/officeDocument/2006/relationships/hyperlink" Target="http://webapp.etsi.org/teldir/ListPersDetails.asp?PersId=28179" TargetMode="External" Id="Recb91cd733024246" /><Relationship Type="http://schemas.openxmlformats.org/officeDocument/2006/relationships/hyperlink" Target="http://portal.3gpp.org/desktopmodules/Release/ReleaseDetails.aspx?releaseId=190" TargetMode="External" Id="R731e8ffdd5bc45f1" /><Relationship Type="http://schemas.openxmlformats.org/officeDocument/2006/relationships/hyperlink" Target="http://portal.3gpp.org/desktopmodules/Specifications/SpecificationDetails.aspx?specificationId=3169" TargetMode="External" Id="R653da61c30b44375" /><Relationship Type="http://schemas.openxmlformats.org/officeDocument/2006/relationships/hyperlink" Target="http://portal.3gpp.org/desktopmodules/WorkItem/WorkItemDetails.aspx?workitemId=750016" TargetMode="External" Id="R33f80d3d92514614" /><Relationship Type="http://schemas.openxmlformats.org/officeDocument/2006/relationships/hyperlink" Target="http://www.3gpp.org/ftp/TSG_SA/WG3_Security/TSGS3_91_Belgrade/Docs/S3-181346.zip" TargetMode="External" Id="Recfdb291d7de4443" /><Relationship Type="http://schemas.openxmlformats.org/officeDocument/2006/relationships/hyperlink" Target="http://webapp.etsi.org/teldir/ListPersDetails.asp?PersId=28179" TargetMode="External" Id="R5c8c5e1a87344ee1" /><Relationship Type="http://schemas.openxmlformats.org/officeDocument/2006/relationships/hyperlink" Target="http://portal.3gpp.org/desktopmodules/Release/ReleaseDetails.aspx?releaseId=190" TargetMode="External" Id="Rd29ed713270640a9" /><Relationship Type="http://schemas.openxmlformats.org/officeDocument/2006/relationships/hyperlink" Target="http://portal.3gpp.org/desktopmodules/Specifications/SpecificationDetails.aspx?specificationId=3169" TargetMode="External" Id="Re6e02fa3130b4a4c" /><Relationship Type="http://schemas.openxmlformats.org/officeDocument/2006/relationships/hyperlink" Target="http://portal.3gpp.org/desktopmodules/WorkItem/WorkItemDetails.aspx?workitemId=750016" TargetMode="External" Id="R9dd266cb48364ce8" /><Relationship Type="http://schemas.openxmlformats.org/officeDocument/2006/relationships/hyperlink" Target="http://www.3gpp.org/ftp/TSG_SA/WG3_Security/TSGS3_91_Belgrade/Docs/S3-181347.zip" TargetMode="External" Id="R877ca06f958e4725" /><Relationship Type="http://schemas.openxmlformats.org/officeDocument/2006/relationships/hyperlink" Target="http://webapp.etsi.org/teldir/ListPersDetails.asp?PersId=28179" TargetMode="External" Id="Re7fcabecdc384b70" /><Relationship Type="http://schemas.openxmlformats.org/officeDocument/2006/relationships/hyperlink" Target="http://portal.3gpp.org/ngppapp/CreateTdoc.aspx?mode=view&amp;contributionId=892815" TargetMode="External" Id="Ree32edc0d4dd4e3a" /><Relationship Type="http://schemas.openxmlformats.org/officeDocument/2006/relationships/hyperlink" Target="http://portal.3gpp.org/desktopmodules/Release/ReleaseDetails.aspx?releaseId=190" TargetMode="External" Id="Rbaa35578c3c64608" /><Relationship Type="http://schemas.openxmlformats.org/officeDocument/2006/relationships/hyperlink" Target="http://portal.3gpp.org/desktopmodules/Specifications/SpecificationDetails.aspx?specificationId=3169" TargetMode="External" Id="R1769ef6c9da94ee4" /><Relationship Type="http://schemas.openxmlformats.org/officeDocument/2006/relationships/hyperlink" Target="http://portal.3gpp.org/desktopmodules/WorkItem/WorkItemDetails.aspx?workitemId=750016" TargetMode="External" Id="Rcb6bb1d0bf494fa2" /><Relationship Type="http://schemas.openxmlformats.org/officeDocument/2006/relationships/hyperlink" Target="http://www.3gpp.org/ftp/TSG_SA/WG3_Security/TSGS3_91_Belgrade/Docs/S3-181348.zip" TargetMode="External" Id="R0f551a7402c54662" /><Relationship Type="http://schemas.openxmlformats.org/officeDocument/2006/relationships/hyperlink" Target="http://webapp.etsi.org/teldir/ListPersDetails.asp?PersId=28179" TargetMode="External" Id="Ra0caa158203a4199" /><Relationship Type="http://schemas.openxmlformats.org/officeDocument/2006/relationships/hyperlink" Target="http://portal.3gpp.org/ngppapp/CreateTdoc.aspx?mode=view&amp;contributionId=892816" TargetMode="External" Id="Rfdf78e43b7d44e03" /><Relationship Type="http://schemas.openxmlformats.org/officeDocument/2006/relationships/hyperlink" Target="http://portal.3gpp.org/desktopmodules/Release/ReleaseDetails.aspx?releaseId=190" TargetMode="External" Id="Rc5d141dffa344b68" /><Relationship Type="http://schemas.openxmlformats.org/officeDocument/2006/relationships/hyperlink" Target="http://portal.3gpp.org/desktopmodules/Specifications/SpecificationDetails.aspx?specificationId=3169" TargetMode="External" Id="R68eb63d856024b82" /><Relationship Type="http://schemas.openxmlformats.org/officeDocument/2006/relationships/hyperlink" Target="http://portal.3gpp.org/desktopmodules/WorkItem/WorkItemDetails.aspx?workitemId=750016" TargetMode="External" Id="Rfaed0b3db7cd4be2" /><Relationship Type="http://schemas.openxmlformats.org/officeDocument/2006/relationships/hyperlink" Target="http://www.3gpp.org/ftp/TSG_SA/WG3_Security/TSGS3_91_Belgrade/Docs/S3-181349.zip" TargetMode="External" Id="R993e127b571643e5" /><Relationship Type="http://schemas.openxmlformats.org/officeDocument/2006/relationships/hyperlink" Target="http://webapp.etsi.org/teldir/ListPersDetails.asp?PersId=28179" TargetMode="External" Id="R7f01067f421f4f5c" /><Relationship Type="http://schemas.openxmlformats.org/officeDocument/2006/relationships/hyperlink" Target="http://portal.3gpp.org/ngppapp/CreateTdoc.aspx?mode=view&amp;contributionId=906933" TargetMode="External" Id="R5b3dc0e3af554f04" /><Relationship Type="http://schemas.openxmlformats.org/officeDocument/2006/relationships/hyperlink" Target="http://portal.3gpp.org/desktopmodules/Release/ReleaseDetails.aspx?releaseId=190" TargetMode="External" Id="R7dd3d46d589f4eb6" /><Relationship Type="http://schemas.openxmlformats.org/officeDocument/2006/relationships/hyperlink" Target="http://portal.3gpp.org/desktopmodules/Specifications/SpecificationDetails.aspx?specificationId=3169" TargetMode="External" Id="Raca93d6002294f78" /><Relationship Type="http://schemas.openxmlformats.org/officeDocument/2006/relationships/hyperlink" Target="http://portal.3gpp.org/desktopmodules/WorkItem/WorkItemDetails.aspx?workitemId=750016" TargetMode="External" Id="R3f61379d459f49b7" /><Relationship Type="http://schemas.openxmlformats.org/officeDocument/2006/relationships/hyperlink" Target="http://www.3gpp.org/ftp/TSG_SA/WG3_Security/TSGS3_91_Belgrade/Docs/S3-181350.zip" TargetMode="External" Id="Rc2853a7819e24f2e" /><Relationship Type="http://schemas.openxmlformats.org/officeDocument/2006/relationships/hyperlink" Target="http://webapp.etsi.org/teldir/ListPersDetails.asp?PersId=28179" TargetMode="External" Id="Rbb2d0a224b494e84" /><Relationship Type="http://schemas.openxmlformats.org/officeDocument/2006/relationships/hyperlink" Target="http://portal.3gpp.org/desktopmodules/Release/ReleaseDetails.aspx?releaseId=190" TargetMode="External" Id="R809a48efb26a4126" /><Relationship Type="http://schemas.openxmlformats.org/officeDocument/2006/relationships/hyperlink" Target="http://portal.3gpp.org/desktopmodules/Specifications/SpecificationDetails.aspx?specificationId=3169" TargetMode="External" Id="Rbe4e8ab96d8e4b70" /><Relationship Type="http://schemas.openxmlformats.org/officeDocument/2006/relationships/hyperlink" Target="http://portal.3gpp.org/desktopmodules/WorkItem/WorkItemDetails.aspx?workitemId=750016" TargetMode="External" Id="R7aab3c3292a44c3b" /><Relationship Type="http://schemas.openxmlformats.org/officeDocument/2006/relationships/hyperlink" Target="http://www.3gpp.org/ftp/TSG_SA/WG3_Security/TSGS3_91_Belgrade/Docs/S3-181351.zip" TargetMode="External" Id="Rb2d8b4ece52a48b1" /><Relationship Type="http://schemas.openxmlformats.org/officeDocument/2006/relationships/hyperlink" Target="http://webapp.etsi.org/teldir/ListPersDetails.asp?PersId=28179" TargetMode="External" Id="Rb004128564394557" /><Relationship Type="http://schemas.openxmlformats.org/officeDocument/2006/relationships/hyperlink" Target="http://portal.3gpp.org/desktopmodules/Release/ReleaseDetails.aspx?releaseId=190" TargetMode="External" Id="R25b51412404245b4" /><Relationship Type="http://schemas.openxmlformats.org/officeDocument/2006/relationships/hyperlink" Target="http://portal.3gpp.org/desktopmodules/Specifications/SpecificationDetails.aspx?specificationId=3169" TargetMode="External" Id="R32a5485a654448d4" /><Relationship Type="http://schemas.openxmlformats.org/officeDocument/2006/relationships/hyperlink" Target="http://portal.3gpp.org/desktopmodules/WorkItem/WorkItemDetails.aspx?workitemId=750016" TargetMode="External" Id="Rf5bd19b147dd4d06" /><Relationship Type="http://schemas.openxmlformats.org/officeDocument/2006/relationships/hyperlink" Target="http://www.3gpp.org/ftp/TSG_SA/WG3_Security/TSGS3_91_Belgrade/Docs/S3-181352.zip" TargetMode="External" Id="R570bcf79565441bb" /><Relationship Type="http://schemas.openxmlformats.org/officeDocument/2006/relationships/hyperlink" Target="http://webapp.etsi.org/teldir/ListPersDetails.asp?PersId=28179" TargetMode="External" Id="Racb868ac1fe24391" /><Relationship Type="http://schemas.openxmlformats.org/officeDocument/2006/relationships/hyperlink" Target="http://portal.3gpp.org/desktopmodules/Release/ReleaseDetails.aspx?releaseId=190" TargetMode="External" Id="Ra7ab1848e11e4d98" /><Relationship Type="http://schemas.openxmlformats.org/officeDocument/2006/relationships/hyperlink" Target="http://portal.3gpp.org/desktopmodules/Specifications/SpecificationDetails.aspx?specificationId=3169" TargetMode="External" Id="R765aeedb702b49af" /><Relationship Type="http://schemas.openxmlformats.org/officeDocument/2006/relationships/hyperlink" Target="http://portal.3gpp.org/desktopmodules/WorkItem/WorkItemDetails.aspx?workitemId=750016" TargetMode="External" Id="R8cfe7bd57ddc4dc0" /><Relationship Type="http://schemas.openxmlformats.org/officeDocument/2006/relationships/hyperlink" Target="http://www.3gpp.org/ftp/TSG_SA/WG3_Security/TSGS3_91_Belgrade/Docs/S3-181353.zip" TargetMode="External" Id="Ra1b0a00c2a8d46b4" /><Relationship Type="http://schemas.openxmlformats.org/officeDocument/2006/relationships/hyperlink" Target="http://webapp.etsi.org/teldir/ListPersDetails.asp?PersId=28179" TargetMode="External" Id="R9c0eac4e1da24cd1" /><Relationship Type="http://schemas.openxmlformats.org/officeDocument/2006/relationships/hyperlink" Target="http://portal.3gpp.org/desktopmodules/Release/ReleaseDetails.aspx?releaseId=190" TargetMode="External" Id="Rf6d18876ca0c4e43" /><Relationship Type="http://schemas.openxmlformats.org/officeDocument/2006/relationships/hyperlink" Target="http://portal.3gpp.org/desktopmodules/Specifications/SpecificationDetails.aspx?specificationId=3169" TargetMode="External" Id="R32e5b6a7ca9f4d70" /><Relationship Type="http://schemas.openxmlformats.org/officeDocument/2006/relationships/hyperlink" Target="http://portal.3gpp.org/desktopmodules/WorkItem/WorkItemDetails.aspx?workitemId=750016" TargetMode="External" Id="Rc8be3269ee804bd4" /><Relationship Type="http://schemas.openxmlformats.org/officeDocument/2006/relationships/hyperlink" Target="http://www.3gpp.org/ftp/TSG_SA/WG3_Security/TSGS3_91_Belgrade/Docs/S3-181354.zip" TargetMode="External" Id="R07ab6b4bfd974ee1" /><Relationship Type="http://schemas.openxmlformats.org/officeDocument/2006/relationships/hyperlink" Target="http://webapp.etsi.org/teldir/ListPersDetails.asp?PersId=28179" TargetMode="External" Id="Rf291a197ee48449b" /><Relationship Type="http://schemas.openxmlformats.org/officeDocument/2006/relationships/hyperlink" Target="http://portal.3gpp.org/desktopmodules/Release/ReleaseDetails.aspx?releaseId=190" TargetMode="External" Id="R5b74080fdfcd4b6d" /><Relationship Type="http://schemas.openxmlformats.org/officeDocument/2006/relationships/hyperlink" Target="http://portal.3gpp.org/desktopmodules/Specifications/SpecificationDetails.aspx?specificationId=3169" TargetMode="External" Id="R8a62e4d372f749ff" /><Relationship Type="http://schemas.openxmlformats.org/officeDocument/2006/relationships/hyperlink" Target="http://portal.3gpp.org/desktopmodules/WorkItem/WorkItemDetails.aspx?workitemId=750016" TargetMode="External" Id="Reb1170133f594af7" /><Relationship Type="http://schemas.openxmlformats.org/officeDocument/2006/relationships/hyperlink" Target="http://www.3gpp.org/ftp/TSG_SA/WG3_Security/TSGS3_91_Belgrade/Docs/S3-181355.zip" TargetMode="External" Id="Rbaa1db6183294c2f" /><Relationship Type="http://schemas.openxmlformats.org/officeDocument/2006/relationships/hyperlink" Target="http://webapp.etsi.org/teldir/ListPersDetails.asp?PersId=28179" TargetMode="External" Id="Rfc1ec411cd6a4fef" /><Relationship Type="http://schemas.openxmlformats.org/officeDocument/2006/relationships/hyperlink" Target="http://portal.3gpp.org/desktopmodules/Release/ReleaseDetails.aspx?releaseId=190" TargetMode="External" Id="R8c6a4f815b6b47d0" /><Relationship Type="http://schemas.openxmlformats.org/officeDocument/2006/relationships/hyperlink" Target="http://portal.3gpp.org/desktopmodules/Specifications/SpecificationDetails.aspx?specificationId=3169" TargetMode="External" Id="R515787b0fd764856" /><Relationship Type="http://schemas.openxmlformats.org/officeDocument/2006/relationships/hyperlink" Target="http://portal.3gpp.org/desktopmodules/WorkItem/WorkItemDetails.aspx?workitemId=750016" TargetMode="External" Id="Raa1aa0650cdd4371" /><Relationship Type="http://schemas.openxmlformats.org/officeDocument/2006/relationships/hyperlink" Target="http://www.3gpp.org/ftp/TSG_SA/WG3_Security/TSGS3_91_Belgrade/Docs/S3-181356.zip" TargetMode="External" Id="Rb74c55672c3e4fd1" /><Relationship Type="http://schemas.openxmlformats.org/officeDocument/2006/relationships/hyperlink" Target="http://webapp.etsi.org/teldir/ListPersDetails.asp?PersId=28179" TargetMode="External" Id="R6a9ffefe340e4141" /><Relationship Type="http://schemas.openxmlformats.org/officeDocument/2006/relationships/hyperlink" Target="http://portal.3gpp.org/ngppapp/CreateTdoc.aspx?mode=view&amp;contributionId=892809" TargetMode="External" Id="R09603d2cda2f4353" /><Relationship Type="http://schemas.openxmlformats.org/officeDocument/2006/relationships/hyperlink" Target="http://portal.3gpp.org/desktopmodules/Release/ReleaseDetails.aspx?releaseId=190" TargetMode="External" Id="R52296b2c65e44aab" /><Relationship Type="http://schemas.openxmlformats.org/officeDocument/2006/relationships/hyperlink" Target="http://portal.3gpp.org/desktopmodules/Specifications/SpecificationDetails.aspx?specificationId=3169" TargetMode="External" Id="R71881d2dc5ee4da1" /><Relationship Type="http://schemas.openxmlformats.org/officeDocument/2006/relationships/hyperlink" Target="http://portal.3gpp.org/desktopmodules/WorkItem/WorkItemDetails.aspx?workitemId=750016" TargetMode="External" Id="Rcad7efb0d6ab4fed" /><Relationship Type="http://schemas.openxmlformats.org/officeDocument/2006/relationships/hyperlink" Target="http://www.3gpp.org/ftp/TSG_SA/WG3_Security/TSGS3_91_Belgrade/Docs/S3-181357.zip" TargetMode="External" Id="R5cd63429a05341f6" /><Relationship Type="http://schemas.openxmlformats.org/officeDocument/2006/relationships/hyperlink" Target="http://webapp.etsi.org/teldir/ListPersDetails.asp?PersId=28179" TargetMode="External" Id="R024f2329d2a14025" /><Relationship Type="http://schemas.openxmlformats.org/officeDocument/2006/relationships/hyperlink" Target="http://portal.3gpp.org/desktopmodules/Release/ReleaseDetails.aspx?releaseId=190" TargetMode="External" Id="R4f532bb3035f4281" /><Relationship Type="http://schemas.openxmlformats.org/officeDocument/2006/relationships/hyperlink" Target="http://portal.3gpp.org/desktopmodules/Specifications/SpecificationDetails.aspx?specificationId=3169" TargetMode="External" Id="R84281c9d4f124271" /><Relationship Type="http://schemas.openxmlformats.org/officeDocument/2006/relationships/hyperlink" Target="http://portal.3gpp.org/desktopmodules/WorkItem/WorkItemDetails.aspx?workitemId=750016" TargetMode="External" Id="Re032c1d575064aae" /><Relationship Type="http://schemas.openxmlformats.org/officeDocument/2006/relationships/hyperlink" Target="http://www.3gpp.org/ftp/TSG_SA/WG3_Security/TSGS3_91_Belgrade/Docs/S3-181358.zip" TargetMode="External" Id="R9e92bcb94aea4eea" /><Relationship Type="http://schemas.openxmlformats.org/officeDocument/2006/relationships/hyperlink" Target="http://webapp.etsi.org/teldir/ListPersDetails.asp?PersId=70166" TargetMode="External" Id="Rd1a5d17284a643b4" /><Relationship Type="http://schemas.openxmlformats.org/officeDocument/2006/relationships/hyperlink" Target="http://portal.3gpp.org/ngppapp/CreateTdoc.aspx?mode=view&amp;contributionId=892913" TargetMode="External" Id="Rb4c364635d8b4948" /><Relationship Type="http://schemas.openxmlformats.org/officeDocument/2006/relationships/hyperlink" Target="http://portal.3gpp.org/desktopmodules/Release/ReleaseDetails.aspx?releaseId=190" TargetMode="External" Id="R32d6e299e6354a4f" /><Relationship Type="http://schemas.openxmlformats.org/officeDocument/2006/relationships/hyperlink" Target="http://portal.3gpp.org/desktopmodules/Specifications/SpecificationDetails.aspx?specificationId=3169" TargetMode="External" Id="R53dbebc7302349c9" /><Relationship Type="http://schemas.openxmlformats.org/officeDocument/2006/relationships/hyperlink" Target="http://portal.3gpp.org/desktopmodules/WorkItem/WorkItemDetails.aspx?workitemId=750016" TargetMode="External" Id="Rb2645722d476436e" /><Relationship Type="http://schemas.openxmlformats.org/officeDocument/2006/relationships/hyperlink" Target="http://www.3gpp.org/ftp/TSG_SA/WG3_Security/TSGS3_91_Belgrade/Docs/S3-181359.zip" TargetMode="External" Id="R98c8a20923864a62" /><Relationship Type="http://schemas.openxmlformats.org/officeDocument/2006/relationships/hyperlink" Target="http://webapp.etsi.org/teldir/ListPersDetails.asp?PersId=70166" TargetMode="External" Id="R52c4a51761954f61" /><Relationship Type="http://schemas.openxmlformats.org/officeDocument/2006/relationships/hyperlink" Target="http://portal.3gpp.org/ngppapp/CreateTdoc.aspx?mode=view&amp;contributionId=892817" TargetMode="External" Id="R7e78d48931b248a7" /><Relationship Type="http://schemas.openxmlformats.org/officeDocument/2006/relationships/hyperlink" Target="http://portal.3gpp.org/desktopmodules/Release/ReleaseDetails.aspx?releaseId=190" TargetMode="External" Id="R25e55a6c583943ea" /><Relationship Type="http://schemas.openxmlformats.org/officeDocument/2006/relationships/hyperlink" Target="http://portal.3gpp.org/desktopmodules/Specifications/SpecificationDetails.aspx?specificationId=3169" TargetMode="External" Id="R064f866fd9cf4894" /><Relationship Type="http://schemas.openxmlformats.org/officeDocument/2006/relationships/hyperlink" Target="http://portal.3gpp.org/desktopmodules/WorkItem/WorkItemDetails.aspx?workitemId=750016" TargetMode="External" Id="R1f5c600070fc4e52" /><Relationship Type="http://schemas.openxmlformats.org/officeDocument/2006/relationships/hyperlink" Target="http://www.3gpp.org/ftp/TSG_SA/WG3_Security/TSGS3_91_Belgrade/Docs/S3-181360.zip" TargetMode="External" Id="Rb906dda388764e71" /><Relationship Type="http://schemas.openxmlformats.org/officeDocument/2006/relationships/hyperlink" Target="http://webapp.etsi.org/teldir/ListPersDetails.asp?PersId=40702" TargetMode="External" Id="Rb40d414c621743d9" /><Relationship Type="http://schemas.openxmlformats.org/officeDocument/2006/relationships/hyperlink" Target="http://portal.3gpp.org/desktopmodules/Release/ReleaseDetails.aspx?releaseId=190" TargetMode="External" Id="R48e6cf1c4ef8478e" /><Relationship Type="http://schemas.openxmlformats.org/officeDocument/2006/relationships/hyperlink" Target="http://portal.3gpp.org/desktopmodules/Specifications/SpecificationDetails.aspx?specificationId=3420" TargetMode="External" Id="R3ca982c7a71c4923" /><Relationship Type="http://schemas.openxmlformats.org/officeDocument/2006/relationships/hyperlink" Target="http://portal.3gpp.org/desktopmodules/WorkItem/WorkItemDetails.aspx?workitemId=780024" TargetMode="External" Id="R0f7359d49725499e" /><Relationship Type="http://schemas.openxmlformats.org/officeDocument/2006/relationships/hyperlink" Target="http://www.3gpp.org/ftp/TSG_SA/WG3_Security/TSGS3_91_Belgrade/Docs/S3-181361.zip" TargetMode="External" Id="R142983759d904605" /><Relationship Type="http://schemas.openxmlformats.org/officeDocument/2006/relationships/hyperlink" Target="http://webapp.etsi.org/teldir/ListPersDetails.asp?PersId=40702" TargetMode="External" Id="Rb97638287fde4dd6" /><Relationship Type="http://schemas.openxmlformats.org/officeDocument/2006/relationships/hyperlink" Target="http://portal.3gpp.org/desktopmodules/Release/ReleaseDetails.aspx?releaseId=190" TargetMode="External" Id="Rea410f6cb3c94598" /><Relationship Type="http://schemas.openxmlformats.org/officeDocument/2006/relationships/hyperlink" Target="http://portal.3gpp.org/desktopmodules/Specifications/SpecificationDetails.aspx?specificationId=3420" TargetMode="External" Id="R9119fc1e30c043be" /><Relationship Type="http://schemas.openxmlformats.org/officeDocument/2006/relationships/hyperlink" Target="http://portal.3gpp.org/desktopmodules/WorkItem/WorkItemDetails.aspx?workitemId=780024" TargetMode="External" Id="R115c723c45574c5b" /><Relationship Type="http://schemas.openxmlformats.org/officeDocument/2006/relationships/hyperlink" Target="http://www.3gpp.org/ftp/TSG_SA/WG3_Security/TSGS3_91_Belgrade/Docs/S3-181362.zip" TargetMode="External" Id="Read434afa78046b6" /><Relationship Type="http://schemas.openxmlformats.org/officeDocument/2006/relationships/hyperlink" Target="http://webapp.etsi.org/teldir/ListPersDetails.asp?PersId=40702" TargetMode="External" Id="R3a8957a5752f43fe" /><Relationship Type="http://schemas.openxmlformats.org/officeDocument/2006/relationships/hyperlink" Target="http://portal.3gpp.org/desktopmodules/Release/ReleaseDetails.aspx?releaseId=190" TargetMode="External" Id="R5e08c1bf0b9d47a7" /><Relationship Type="http://schemas.openxmlformats.org/officeDocument/2006/relationships/hyperlink" Target="http://portal.3gpp.org/desktopmodules/Specifications/SpecificationDetails.aspx?specificationId=3420" TargetMode="External" Id="Re1d3881112bf4353" /><Relationship Type="http://schemas.openxmlformats.org/officeDocument/2006/relationships/hyperlink" Target="http://portal.3gpp.org/desktopmodules/WorkItem/WorkItemDetails.aspx?workitemId=780024" TargetMode="External" Id="R29c99a2c4af1482c" /><Relationship Type="http://schemas.openxmlformats.org/officeDocument/2006/relationships/hyperlink" Target="http://www.3gpp.org/ftp/TSG_SA/WG3_Security/TSGS3_91_Belgrade/Docs/S3-181363.zip" TargetMode="External" Id="R2c008a71abf445f1" /><Relationship Type="http://schemas.openxmlformats.org/officeDocument/2006/relationships/hyperlink" Target="http://webapp.etsi.org/teldir/ListPersDetails.asp?PersId=70166" TargetMode="External" Id="Rba925e4b25f44544" /><Relationship Type="http://schemas.openxmlformats.org/officeDocument/2006/relationships/hyperlink" Target="http://portal.3gpp.org/desktopmodules/Release/ReleaseDetails.aspx?releaseId=190" TargetMode="External" Id="R0157299fae274610" /><Relationship Type="http://schemas.openxmlformats.org/officeDocument/2006/relationships/hyperlink" Target="http://portal.3gpp.org/desktopmodules/Specifications/SpecificationDetails.aspx?specificationId=3169" TargetMode="External" Id="Rb11c5c17e2434b27" /><Relationship Type="http://schemas.openxmlformats.org/officeDocument/2006/relationships/hyperlink" Target="http://portal.3gpp.org/desktopmodules/WorkItem/WorkItemDetails.aspx?workitemId=750016" TargetMode="External" Id="R41509fb5682041b5" /><Relationship Type="http://schemas.openxmlformats.org/officeDocument/2006/relationships/hyperlink" Target="http://www.3gpp.org/ftp/TSG_SA/WG3_Security/TSGS3_91_Belgrade/Docs/S3-181364.zip" TargetMode="External" Id="R209a06a3d41e49fd" /><Relationship Type="http://schemas.openxmlformats.org/officeDocument/2006/relationships/hyperlink" Target="http://webapp.etsi.org/teldir/ListPersDetails.asp?PersId=40702" TargetMode="External" Id="Rcea2485650014fda" /><Relationship Type="http://schemas.openxmlformats.org/officeDocument/2006/relationships/hyperlink" Target="http://portal.3gpp.org/desktopmodules/Release/ReleaseDetails.aspx?releaseId=190" TargetMode="External" Id="Rbff2c6b09ef94bbd" /><Relationship Type="http://schemas.openxmlformats.org/officeDocument/2006/relationships/hyperlink" Target="http://portal.3gpp.org/desktopmodules/Specifications/SpecificationDetails.aspx?specificationId=3420" TargetMode="External" Id="R5e6cabf6885b4d8a" /><Relationship Type="http://schemas.openxmlformats.org/officeDocument/2006/relationships/hyperlink" Target="http://portal.3gpp.org/desktopmodules/WorkItem/WorkItemDetails.aspx?workitemId=780024" TargetMode="External" Id="R9eb0cfcc79394203" /><Relationship Type="http://schemas.openxmlformats.org/officeDocument/2006/relationships/hyperlink" Target="http://www.3gpp.org/ftp/TSG_SA/WG3_Security/TSGS3_91_Belgrade/Docs/S3-181365.zip" TargetMode="External" Id="Rcd3ddcfcf03b47cf" /><Relationship Type="http://schemas.openxmlformats.org/officeDocument/2006/relationships/hyperlink" Target="http://webapp.etsi.org/teldir/ListPersDetails.asp?PersId=40702" TargetMode="External" Id="R40fd497014304aa5" /><Relationship Type="http://schemas.openxmlformats.org/officeDocument/2006/relationships/hyperlink" Target="http://portal.3gpp.org/desktopmodules/Release/ReleaseDetails.aspx?releaseId=190" TargetMode="External" Id="R9bf8bcf74660491b" /><Relationship Type="http://schemas.openxmlformats.org/officeDocument/2006/relationships/hyperlink" Target="http://portal.3gpp.org/desktopmodules/Specifications/SpecificationDetails.aspx?specificationId=3420" TargetMode="External" Id="R546be59c171142fd" /><Relationship Type="http://schemas.openxmlformats.org/officeDocument/2006/relationships/hyperlink" Target="http://portal.3gpp.org/desktopmodules/WorkItem/WorkItemDetails.aspx?workitemId=780024" TargetMode="External" Id="R798200ecc6894f2a" /><Relationship Type="http://schemas.openxmlformats.org/officeDocument/2006/relationships/hyperlink" Target="http://www.3gpp.org/ftp/TSG_SA/WG3_Security/TSGS3_91_Belgrade/Docs/S3-181366.zip" TargetMode="External" Id="Rc73dd18cc6274cd3" /><Relationship Type="http://schemas.openxmlformats.org/officeDocument/2006/relationships/hyperlink" Target="http://webapp.etsi.org/teldir/ListPersDetails.asp?PersId=40702" TargetMode="External" Id="Rda928c9744d048dc" /><Relationship Type="http://schemas.openxmlformats.org/officeDocument/2006/relationships/hyperlink" Target="http://portal.3gpp.org/ngppapp/CreateTdoc.aspx?mode=view&amp;contributionId=892852" TargetMode="External" Id="R9e1a8a2cee98465d" /><Relationship Type="http://schemas.openxmlformats.org/officeDocument/2006/relationships/hyperlink" Target="http://portal.3gpp.org/desktopmodules/Release/ReleaseDetails.aspx?releaseId=190" TargetMode="External" Id="R4c4ac783c0da4f86" /><Relationship Type="http://schemas.openxmlformats.org/officeDocument/2006/relationships/hyperlink" Target="http://portal.3gpp.org/desktopmodules/Specifications/SpecificationDetails.aspx?specificationId=3420" TargetMode="External" Id="R6b991956485d45e2" /><Relationship Type="http://schemas.openxmlformats.org/officeDocument/2006/relationships/hyperlink" Target="http://portal.3gpp.org/desktopmodules/WorkItem/WorkItemDetails.aspx?workitemId=780024" TargetMode="External" Id="Rd08b5dd8b36f4bbf" /><Relationship Type="http://schemas.openxmlformats.org/officeDocument/2006/relationships/hyperlink" Target="http://www.3gpp.org/ftp/TSG_SA/WG3_Security/TSGS3_91_Belgrade/Docs/S3-181367.zip" TargetMode="External" Id="Re12111f8b7c646cc" /><Relationship Type="http://schemas.openxmlformats.org/officeDocument/2006/relationships/hyperlink" Target="http://webapp.etsi.org/teldir/ListPersDetails.asp?PersId=72017" TargetMode="External" Id="R95127b9ebae44273" /><Relationship Type="http://schemas.openxmlformats.org/officeDocument/2006/relationships/hyperlink" Target="http://portal.3gpp.org/desktopmodules/Release/ReleaseDetails.aspx?releaseId=190" TargetMode="External" Id="R5aa844947e454898" /><Relationship Type="http://schemas.openxmlformats.org/officeDocument/2006/relationships/hyperlink" Target="http://portal.3gpp.org/desktopmodules/Specifications/SpecificationDetails.aspx?specificationId=3169" TargetMode="External" Id="Raae1af5b45044c2e" /><Relationship Type="http://schemas.openxmlformats.org/officeDocument/2006/relationships/hyperlink" Target="http://portal.3gpp.org/desktopmodules/WorkItem/WorkItemDetails.aspx?workitemId=750016" TargetMode="External" Id="R1d051a3563724263" /><Relationship Type="http://schemas.openxmlformats.org/officeDocument/2006/relationships/hyperlink" Target="http://www.3gpp.org/ftp/TSG_SA/WG3_Security/TSGS3_91_Belgrade/Docs/S3-181368.zip" TargetMode="External" Id="R955cea5829374f3c" /><Relationship Type="http://schemas.openxmlformats.org/officeDocument/2006/relationships/hyperlink" Target="http://webapp.etsi.org/teldir/ListPersDetails.asp?PersId=40702" TargetMode="External" Id="Rf27b7aa33f024511" /><Relationship Type="http://schemas.openxmlformats.org/officeDocument/2006/relationships/hyperlink" Target="http://portal.3gpp.org/ngppapp/CreateTdoc.aspx?mode=view&amp;contributionId=892874" TargetMode="External" Id="R1bbd720196ec4a24" /><Relationship Type="http://schemas.openxmlformats.org/officeDocument/2006/relationships/hyperlink" Target="http://portal.3gpp.org/desktopmodules/Release/ReleaseDetails.aspx?releaseId=190" TargetMode="External" Id="R1fbb5b3f5f3d47cc" /><Relationship Type="http://schemas.openxmlformats.org/officeDocument/2006/relationships/hyperlink" Target="http://portal.3gpp.org/desktopmodules/Specifications/SpecificationDetails.aspx?specificationId=3420" TargetMode="External" Id="Rf315c52b34e74594" /><Relationship Type="http://schemas.openxmlformats.org/officeDocument/2006/relationships/hyperlink" Target="http://portal.3gpp.org/desktopmodules/WorkItem/WorkItemDetails.aspx?workitemId=780024" TargetMode="External" Id="Ra9e2a920b3e34307" /><Relationship Type="http://schemas.openxmlformats.org/officeDocument/2006/relationships/hyperlink" Target="http://www.3gpp.org/ftp/TSG_SA/WG3_Security/TSGS3_91_Belgrade/Docs/S3-181369.zip" TargetMode="External" Id="R9f2110479f3d4ce6" /><Relationship Type="http://schemas.openxmlformats.org/officeDocument/2006/relationships/hyperlink" Target="http://webapp.etsi.org/teldir/ListPersDetails.asp?PersId=40702" TargetMode="External" Id="R7e3a2af6694e4170" /><Relationship Type="http://schemas.openxmlformats.org/officeDocument/2006/relationships/hyperlink" Target="http://portal.3gpp.org/desktopmodules/Release/ReleaseDetails.aspx?releaseId=190" TargetMode="External" Id="R541f188d42504906" /><Relationship Type="http://schemas.openxmlformats.org/officeDocument/2006/relationships/hyperlink" Target="http://portal.3gpp.org/desktopmodules/Specifications/SpecificationDetails.aspx?specificationId=3420" TargetMode="External" Id="R7b3c486daeb4476b" /><Relationship Type="http://schemas.openxmlformats.org/officeDocument/2006/relationships/hyperlink" Target="http://portal.3gpp.org/desktopmodules/WorkItem/WorkItemDetails.aspx?workitemId=780024" TargetMode="External" Id="R63fbc0551e694656" /><Relationship Type="http://schemas.openxmlformats.org/officeDocument/2006/relationships/hyperlink" Target="http://www.3gpp.org/ftp/TSG_SA/WG3_Security/TSGS3_91_Belgrade/Docs/S3-181370.zip" TargetMode="External" Id="Ra006643800a94e06" /><Relationship Type="http://schemas.openxmlformats.org/officeDocument/2006/relationships/hyperlink" Target="http://webapp.etsi.org/teldir/ListPersDetails.asp?PersId=40702" TargetMode="External" Id="R0c67b137653743b3" /><Relationship Type="http://schemas.openxmlformats.org/officeDocument/2006/relationships/hyperlink" Target="http://portal.3gpp.org/desktopmodules/Release/ReleaseDetails.aspx?releaseId=190" TargetMode="External" Id="R272bb52e6a014a66" /><Relationship Type="http://schemas.openxmlformats.org/officeDocument/2006/relationships/hyperlink" Target="http://portal.3gpp.org/desktopmodules/Specifications/SpecificationDetails.aspx?specificationId=3420" TargetMode="External" Id="R92b3a1082fcc43a0" /><Relationship Type="http://schemas.openxmlformats.org/officeDocument/2006/relationships/hyperlink" Target="http://portal.3gpp.org/desktopmodules/WorkItem/WorkItemDetails.aspx?workitemId=780024" TargetMode="External" Id="R4f532baf10504b67" /><Relationship Type="http://schemas.openxmlformats.org/officeDocument/2006/relationships/hyperlink" Target="http://www.3gpp.org/ftp/TSG_SA/WG3_Security/TSGS3_91_Belgrade/Docs/S3-181371.zip" TargetMode="External" Id="R5a4a2895b17f4917" /><Relationship Type="http://schemas.openxmlformats.org/officeDocument/2006/relationships/hyperlink" Target="http://webapp.etsi.org/teldir/ListPersDetails.asp?PersId=47719" TargetMode="External" Id="R8120bdb1479d4a05" /><Relationship Type="http://schemas.openxmlformats.org/officeDocument/2006/relationships/hyperlink" Target="http://portal.3gpp.org/ngppapp/CreateTdoc.aspx?mode=view&amp;contributionId=892821" TargetMode="External" Id="R696bde70c3854fc9" /><Relationship Type="http://schemas.openxmlformats.org/officeDocument/2006/relationships/hyperlink" Target="http://portal.3gpp.org/desktopmodules/Release/ReleaseDetails.aspx?releaseId=190" TargetMode="External" Id="R883e14a6fee14546" /><Relationship Type="http://schemas.openxmlformats.org/officeDocument/2006/relationships/hyperlink" Target="http://portal.3gpp.org/desktopmodules/Specifications/SpecificationDetails.aspx?specificationId=3169" TargetMode="External" Id="R43c293ccb8af42bb" /><Relationship Type="http://schemas.openxmlformats.org/officeDocument/2006/relationships/hyperlink" Target="http://portal.3gpp.org/desktopmodules/WorkItem/WorkItemDetails.aspx?workitemId=750016" TargetMode="External" Id="R2c104f281b774e1b" /><Relationship Type="http://schemas.openxmlformats.org/officeDocument/2006/relationships/hyperlink" Target="http://www.3gpp.org/ftp/TSG_SA/WG3_Security/TSGS3_91_Belgrade/Docs/S3-181372.zip" TargetMode="External" Id="Rf449add5b0124bff" /><Relationship Type="http://schemas.openxmlformats.org/officeDocument/2006/relationships/hyperlink" Target="http://webapp.etsi.org/teldir/ListPersDetails.asp?PersId=47719" TargetMode="External" Id="R15f4eb1f84b1490f" /><Relationship Type="http://schemas.openxmlformats.org/officeDocument/2006/relationships/hyperlink" Target="http://portal.3gpp.org/ngppapp/CreateTdoc.aspx?mode=view&amp;contributionId=892779" TargetMode="External" Id="R0b883b9f34bc477d" /><Relationship Type="http://schemas.openxmlformats.org/officeDocument/2006/relationships/hyperlink" Target="http://portal.3gpp.org/desktopmodules/Release/ReleaseDetails.aspx?releaseId=190" TargetMode="External" Id="R85afcbb4c14c4c3a" /><Relationship Type="http://schemas.openxmlformats.org/officeDocument/2006/relationships/hyperlink" Target="http://portal.3gpp.org/desktopmodules/Specifications/SpecificationDetails.aspx?specificationId=3169" TargetMode="External" Id="R1552f0ef870d4f18" /><Relationship Type="http://schemas.openxmlformats.org/officeDocument/2006/relationships/hyperlink" Target="http://portal.3gpp.org/desktopmodules/WorkItem/WorkItemDetails.aspx?workitemId=750016" TargetMode="External" Id="R918433cbc22c4b06" /><Relationship Type="http://schemas.openxmlformats.org/officeDocument/2006/relationships/hyperlink" Target="http://www.3gpp.org/ftp/TSG_SA/WG3_Security/TSGS3_91_Belgrade/Docs/S3-181373.zip" TargetMode="External" Id="Rf1d13893b8834437" /><Relationship Type="http://schemas.openxmlformats.org/officeDocument/2006/relationships/hyperlink" Target="http://webapp.etsi.org/teldir/ListPersDetails.asp?PersId=47719" TargetMode="External" Id="R2238b779ea474869" /><Relationship Type="http://schemas.openxmlformats.org/officeDocument/2006/relationships/hyperlink" Target="http://portal.3gpp.org/desktopmodules/Release/ReleaseDetails.aspx?releaseId=190" TargetMode="External" Id="Rc69bf1b040ef435c" /><Relationship Type="http://schemas.openxmlformats.org/officeDocument/2006/relationships/hyperlink" Target="http://portal.3gpp.org/desktopmodules/Specifications/SpecificationDetails.aspx?specificationId=3169" TargetMode="External" Id="R5eaa96a1865b4362" /><Relationship Type="http://schemas.openxmlformats.org/officeDocument/2006/relationships/hyperlink" Target="http://portal.3gpp.org/desktopmodules/WorkItem/WorkItemDetails.aspx?workitemId=750016" TargetMode="External" Id="Rfc78449f58954397" /><Relationship Type="http://schemas.openxmlformats.org/officeDocument/2006/relationships/hyperlink" Target="http://www.3gpp.org/ftp/TSG_SA/WG3_Security/TSGS3_91_Belgrade/Docs/S3-181374.zip" TargetMode="External" Id="Ra548eedd914d4771" /><Relationship Type="http://schemas.openxmlformats.org/officeDocument/2006/relationships/hyperlink" Target="http://webapp.etsi.org/teldir/ListPersDetails.asp?PersId=33521" TargetMode="External" Id="Re493a1d0640543b6" /><Relationship Type="http://schemas.openxmlformats.org/officeDocument/2006/relationships/hyperlink" Target="http://portal.3gpp.org/desktopmodules/Release/ReleaseDetails.aspx?releaseId=190" TargetMode="External" Id="Rc5fb70a3101a4302" /><Relationship Type="http://schemas.openxmlformats.org/officeDocument/2006/relationships/hyperlink" Target="http://portal.3gpp.org/desktopmodules/Specifications/SpecificationDetails.aspx?specificationId=3169" TargetMode="External" Id="Raa05c1e761e34307" /><Relationship Type="http://schemas.openxmlformats.org/officeDocument/2006/relationships/hyperlink" Target="http://portal.3gpp.org/desktopmodules/WorkItem/WorkItemDetails.aspx?workitemId=750016" TargetMode="External" Id="R8e1110b5381d4c70" /><Relationship Type="http://schemas.openxmlformats.org/officeDocument/2006/relationships/hyperlink" Target="http://www.3gpp.org/ftp/TSG_SA/WG3_Security/TSGS3_91_Belgrade/Docs/S3-181375.zip" TargetMode="External" Id="R6618e8d700d349ae" /><Relationship Type="http://schemas.openxmlformats.org/officeDocument/2006/relationships/hyperlink" Target="http://webapp.etsi.org/teldir/ListPersDetails.asp?PersId=47719" TargetMode="External" Id="Rcfbbc4ae86024e6c" /><Relationship Type="http://schemas.openxmlformats.org/officeDocument/2006/relationships/hyperlink" Target="http://portal.3gpp.org/desktopmodules/Release/ReleaseDetails.aspx?releaseId=190" TargetMode="External" Id="Rd9cdafbcde614338" /><Relationship Type="http://schemas.openxmlformats.org/officeDocument/2006/relationships/hyperlink" Target="http://portal.3gpp.org/desktopmodules/Specifications/SpecificationDetails.aspx?specificationId=3169" TargetMode="External" Id="Rb74863ac30d44b50" /><Relationship Type="http://schemas.openxmlformats.org/officeDocument/2006/relationships/hyperlink" Target="http://portal.3gpp.org/desktopmodules/WorkItem/WorkItemDetails.aspx?workitemId=750016" TargetMode="External" Id="R8f13a56aff5b4e93" /><Relationship Type="http://schemas.openxmlformats.org/officeDocument/2006/relationships/hyperlink" Target="http://www.3gpp.org/ftp/TSG_SA/WG3_Security/TSGS3_91_Belgrade/Docs/S3-181376.zip" TargetMode="External" Id="Rdeb4efd4e2db485b" /><Relationship Type="http://schemas.openxmlformats.org/officeDocument/2006/relationships/hyperlink" Target="http://webapp.etsi.org/teldir/ListPersDetails.asp?PersId=69265" TargetMode="External" Id="R4dac5d82d8424046" /><Relationship Type="http://schemas.openxmlformats.org/officeDocument/2006/relationships/hyperlink" Target="http://portal.3gpp.org/ngppapp/CreateTdoc.aspx?mode=view&amp;contributionId=892851" TargetMode="External" Id="Ra9185de8e94b4ae0" /><Relationship Type="http://schemas.openxmlformats.org/officeDocument/2006/relationships/hyperlink" Target="http://portal.3gpp.org/desktopmodules/Release/ReleaseDetails.aspx?releaseId=190" TargetMode="External" Id="R2f046fad6fd7487a" /><Relationship Type="http://schemas.openxmlformats.org/officeDocument/2006/relationships/hyperlink" Target="http://portal.3gpp.org/desktopmodules/Specifications/SpecificationDetails.aspx?specificationId=2297" TargetMode="External" Id="Rc6cfcb1de9c74521" /><Relationship Type="http://schemas.openxmlformats.org/officeDocument/2006/relationships/hyperlink" Target="http://portal.3gpp.org/desktopmodules/WorkItem/WorkItemDetails.aspx?workitemId=750033" TargetMode="External" Id="R91fee978ede441ea" /><Relationship Type="http://schemas.openxmlformats.org/officeDocument/2006/relationships/hyperlink" Target="http://www.3gpp.org/ftp/TSG_SA/WG3_Security/TSGS3_91_Belgrade/Docs/S3-181377.zip" TargetMode="External" Id="Ra941537b5e5745e9" /><Relationship Type="http://schemas.openxmlformats.org/officeDocument/2006/relationships/hyperlink" Target="http://webapp.etsi.org/teldir/ListPersDetails.asp?PersId=47719" TargetMode="External" Id="Rbee58b8bb35a4746" /><Relationship Type="http://schemas.openxmlformats.org/officeDocument/2006/relationships/hyperlink" Target="http://portal.3gpp.org/desktopmodules/Release/ReleaseDetails.aspx?releaseId=190" TargetMode="External" Id="R96b8ddfca1464ded" /><Relationship Type="http://schemas.openxmlformats.org/officeDocument/2006/relationships/hyperlink" Target="http://portal.3gpp.org/desktopmodules/Specifications/SpecificationDetails.aspx?specificationId=3169" TargetMode="External" Id="Rad2e1babf89c4c4c" /><Relationship Type="http://schemas.openxmlformats.org/officeDocument/2006/relationships/hyperlink" Target="http://portal.3gpp.org/desktopmodules/WorkItem/WorkItemDetails.aspx?workitemId=750016" TargetMode="External" Id="R7edc66e2984243a2" /><Relationship Type="http://schemas.openxmlformats.org/officeDocument/2006/relationships/hyperlink" Target="http://www.3gpp.org/ftp/TSG_SA/WG3_Security/TSGS3_91_Belgrade/Docs/S3-181378.zip" TargetMode="External" Id="R5607b1110244416d" /><Relationship Type="http://schemas.openxmlformats.org/officeDocument/2006/relationships/hyperlink" Target="http://webapp.etsi.org/teldir/ListPersDetails.asp?PersId=24416" TargetMode="External" Id="Re9b11a163bda4bed" /><Relationship Type="http://schemas.openxmlformats.org/officeDocument/2006/relationships/hyperlink" Target="http://portal.3gpp.org/desktopmodules/Release/ReleaseDetails.aspx?releaseId=190" TargetMode="External" Id="R4a6e0e0730e74ae7" /><Relationship Type="http://schemas.openxmlformats.org/officeDocument/2006/relationships/hyperlink" Target="http://portal.3gpp.org/desktopmodules/Specifications/SpecificationDetails.aspx?specificationId=3255" TargetMode="External" Id="R7d2e753db049489e" /><Relationship Type="http://schemas.openxmlformats.org/officeDocument/2006/relationships/hyperlink" Target="http://portal.3gpp.org/desktopmodules/WorkItem/WorkItemDetails.aspx?workitemId=760053" TargetMode="External" Id="R313c74b8fa254ee1" /><Relationship Type="http://schemas.openxmlformats.org/officeDocument/2006/relationships/hyperlink" Target="http://www.3gpp.org/ftp/TSG_SA/WG3_Security/TSGS3_91_Belgrade/Docs/S3-181379.zip" TargetMode="External" Id="R0e909a789ab04dc5" /><Relationship Type="http://schemas.openxmlformats.org/officeDocument/2006/relationships/hyperlink" Target="http://webapp.etsi.org/teldir/ListPersDetails.asp?PersId=71421" TargetMode="External" Id="R5f19abdbd1944969" /><Relationship Type="http://schemas.openxmlformats.org/officeDocument/2006/relationships/hyperlink" Target="http://portal.3gpp.org/ngppapp/CreateTdoc.aspx?mode=view&amp;contributionId=892910" TargetMode="External" Id="Rb8c6ac13301b4db6" /><Relationship Type="http://schemas.openxmlformats.org/officeDocument/2006/relationships/hyperlink" Target="http://portal.3gpp.org/desktopmodules/Release/ReleaseDetails.aspx?releaseId=190" TargetMode="External" Id="R6da0a9f008b24bfa" /><Relationship Type="http://schemas.openxmlformats.org/officeDocument/2006/relationships/hyperlink" Target="http://portal.3gpp.org/desktopmodules/Specifications/SpecificationDetails.aspx?specificationId=3169" TargetMode="External" Id="Ra0b7b94c117b4b54" /><Relationship Type="http://schemas.openxmlformats.org/officeDocument/2006/relationships/hyperlink" Target="http://portal.3gpp.org/desktopmodules/WorkItem/WorkItemDetails.aspx?workitemId=750016" TargetMode="External" Id="R731853635dfe4166" /><Relationship Type="http://schemas.openxmlformats.org/officeDocument/2006/relationships/hyperlink" Target="http://www.3gpp.org/ftp/TSG_SA/WG3_Security/TSGS3_91_Belgrade/Docs/S3-181380.zip" TargetMode="External" Id="R03a3d7be08b54a3a" /><Relationship Type="http://schemas.openxmlformats.org/officeDocument/2006/relationships/hyperlink" Target="http://webapp.etsi.org/teldir/ListPersDetails.asp?PersId=47719" TargetMode="External" Id="Rb7e8df3fc5b04c68" /><Relationship Type="http://schemas.openxmlformats.org/officeDocument/2006/relationships/hyperlink" Target="http://portal.3gpp.org/desktopmodules/Release/ReleaseDetails.aspx?releaseId=190" TargetMode="External" Id="R3fb761df00a84760" /><Relationship Type="http://schemas.openxmlformats.org/officeDocument/2006/relationships/hyperlink" Target="http://portal.3gpp.org/desktopmodules/Specifications/SpecificationDetails.aspx?specificationId=3169" TargetMode="External" Id="R80f5e853f00249c2" /><Relationship Type="http://schemas.openxmlformats.org/officeDocument/2006/relationships/hyperlink" Target="http://portal.3gpp.org/desktopmodules/WorkItem/WorkItemDetails.aspx?workitemId=750016" TargetMode="External" Id="R0b4cf7d9f5134e4f" /><Relationship Type="http://schemas.openxmlformats.org/officeDocument/2006/relationships/hyperlink" Target="http://www.3gpp.org/ftp/TSG_SA/WG3_Security/TSGS3_91_Belgrade/Docs/S3-181381.zip" TargetMode="External" Id="R661bc41152294486" /><Relationship Type="http://schemas.openxmlformats.org/officeDocument/2006/relationships/hyperlink" Target="http://webapp.etsi.org/teldir/ListPersDetails.asp?PersId=69265" TargetMode="External" Id="Rccb96bc4bbab406f" /><Relationship Type="http://schemas.openxmlformats.org/officeDocument/2006/relationships/hyperlink" Target="http://portal.3gpp.org/desktopmodules/Release/ReleaseDetails.aspx?releaseId=190" TargetMode="External" Id="Ra78a18faaa094a74" /><Relationship Type="http://schemas.openxmlformats.org/officeDocument/2006/relationships/hyperlink" Target="http://portal.3gpp.org/desktopmodules/Specifications/SpecificationDetails.aspx?specificationId=3169" TargetMode="External" Id="R598f3cccf5db4e5a" /><Relationship Type="http://schemas.openxmlformats.org/officeDocument/2006/relationships/hyperlink" Target="http://portal.3gpp.org/desktopmodules/WorkItem/WorkItemDetails.aspx?workitemId=750016" TargetMode="External" Id="R9478a375763f4d2c" /><Relationship Type="http://schemas.openxmlformats.org/officeDocument/2006/relationships/hyperlink" Target="http://www.3gpp.org/ftp/TSG_SA/WG3_Security/TSGS3_91_Belgrade/Docs/S3-181382.zip" TargetMode="External" Id="R7ce1481d37d04927" /><Relationship Type="http://schemas.openxmlformats.org/officeDocument/2006/relationships/hyperlink" Target="http://webapp.etsi.org/teldir/ListPersDetails.asp?PersId=47719" TargetMode="External" Id="R02b22a266de2462f" /><Relationship Type="http://schemas.openxmlformats.org/officeDocument/2006/relationships/hyperlink" Target="http://portal.3gpp.org/desktopmodules/Release/ReleaseDetails.aspx?releaseId=190" TargetMode="External" Id="Rb200ba9bbea94e47" /><Relationship Type="http://schemas.openxmlformats.org/officeDocument/2006/relationships/hyperlink" Target="http://portal.3gpp.org/desktopmodules/Specifications/SpecificationDetails.aspx?specificationId=3169" TargetMode="External" Id="R16d60f6218b24098" /><Relationship Type="http://schemas.openxmlformats.org/officeDocument/2006/relationships/hyperlink" Target="http://portal.3gpp.org/desktopmodules/WorkItem/WorkItemDetails.aspx?workitemId=750016" TargetMode="External" Id="Rbb57dae6303f42dc" /><Relationship Type="http://schemas.openxmlformats.org/officeDocument/2006/relationships/hyperlink" Target="http://www.3gpp.org/ftp/TSG_SA/WG3_Security/TSGS3_91_Belgrade/Docs/S3-181383.zip" TargetMode="External" Id="Rf64fc82c533b400c" /><Relationship Type="http://schemas.openxmlformats.org/officeDocument/2006/relationships/hyperlink" Target="http://webapp.etsi.org/teldir/ListPersDetails.asp?PersId=47719" TargetMode="External" Id="Ref78a6cb8e5f4349" /><Relationship Type="http://schemas.openxmlformats.org/officeDocument/2006/relationships/hyperlink" Target="http://portal.3gpp.org/desktopmodules/Release/ReleaseDetails.aspx?releaseId=190" TargetMode="External" Id="R47f53fc0295d48cc" /><Relationship Type="http://schemas.openxmlformats.org/officeDocument/2006/relationships/hyperlink" Target="http://portal.3gpp.org/desktopmodules/Specifications/SpecificationDetails.aspx?specificationId=3169" TargetMode="External" Id="R4fbea654cf96420e" /><Relationship Type="http://schemas.openxmlformats.org/officeDocument/2006/relationships/hyperlink" Target="http://portal.3gpp.org/desktopmodules/WorkItem/WorkItemDetails.aspx?workitemId=750016" TargetMode="External" Id="Rb047b27d8bc74ea0" /><Relationship Type="http://schemas.openxmlformats.org/officeDocument/2006/relationships/hyperlink" Target="http://www.3gpp.org/ftp/TSG_SA/WG3_Security/TSGS3_91_Belgrade/Docs/S3-181384.zip" TargetMode="External" Id="R6805f76a81364bef" /><Relationship Type="http://schemas.openxmlformats.org/officeDocument/2006/relationships/hyperlink" Target="http://webapp.etsi.org/teldir/ListPersDetails.asp?PersId=33521" TargetMode="External" Id="R3d8e3ddf58c246d1" /><Relationship Type="http://schemas.openxmlformats.org/officeDocument/2006/relationships/hyperlink" Target="http://portal.3gpp.org/ngppapp/CreateTdoc.aspx?mode=view&amp;contributionId=892883" TargetMode="External" Id="R9d5611b5bc80492c" /><Relationship Type="http://schemas.openxmlformats.org/officeDocument/2006/relationships/hyperlink" Target="http://portal.3gpp.org/desktopmodules/Release/ReleaseDetails.aspx?releaseId=190" TargetMode="External" Id="R307f86d1154b4bcf" /><Relationship Type="http://schemas.openxmlformats.org/officeDocument/2006/relationships/hyperlink" Target="http://portal.3gpp.org/desktopmodules/Specifications/SpecificationDetails.aspx?specificationId=3420" TargetMode="External" Id="R021d9163f6c14a73" /><Relationship Type="http://schemas.openxmlformats.org/officeDocument/2006/relationships/hyperlink" Target="http://portal.3gpp.org/desktopmodules/WorkItem/WorkItemDetails.aspx?workitemId=780024" TargetMode="External" Id="Rea28cdeba8484b06" /><Relationship Type="http://schemas.openxmlformats.org/officeDocument/2006/relationships/hyperlink" Target="http://www.3gpp.org/ftp/TSG_SA/WG3_Security/TSGS3_91_Belgrade/Docs/S3-181385.zip" TargetMode="External" Id="R6ebb8b62eec5481e" /><Relationship Type="http://schemas.openxmlformats.org/officeDocument/2006/relationships/hyperlink" Target="http://webapp.etsi.org/teldir/ListPersDetails.asp?PersId=69265" TargetMode="External" Id="R5d6af126fc1940ca" /><Relationship Type="http://schemas.openxmlformats.org/officeDocument/2006/relationships/hyperlink" Target="http://portal.3gpp.org/desktopmodules/Release/ReleaseDetails.aspx?releaseId=190" TargetMode="External" Id="R95aa18ab1fc54c19" /><Relationship Type="http://schemas.openxmlformats.org/officeDocument/2006/relationships/hyperlink" Target="http://portal.3gpp.org/desktopmodules/Specifications/SpecificationDetails.aspx?specificationId=3169" TargetMode="External" Id="Rec07da805b5a4b8f" /><Relationship Type="http://schemas.openxmlformats.org/officeDocument/2006/relationships/hyperlink" Target="http://portal.3gpp.org/desktopmodules/WorkItem/WorkItemDetails.aspx?workitemId=750016" TargetMode="External" Id="R0c183f4cfa2f4440" /><Relationship Type="http://schemas.openxmlformats.org/officeDocument/2006/relationships/hyperlink" Target="http://www.3gpp.org/ftp/TSG_SA/WG3_Security/TSGS3_91_Belgrade/Docs/S3-181386.zip" TargetMode="External" Id="R82cf5bc962aa4e6e" /><Relationship Type="http://schemas.openxmlformats.org/officeDocument/2006/relationships/hyperlink" Target="http://webapp.etsi.org/teldir/ListPersDetails.asp?PersId=47719" TargetMode="External" Id="Ra8d7837905b04f04" /><Relationship Type="http://schemas.openxmlformats.org/officeDocument/2006/relationships/hyperlink" Target="http://portal.3gpp.org/desktopmodules/Release/ReleaseDetails.aspx?releaseId=190" TargetMode="External" Id="R4bda9c1e145f4258" /><Relationship Type="http://schemas.openxmlformats.org/officeDocument/2006/relationships/hyperlink" Target="http://portal.3gpp.org/desktopmodules/Specifications/SpecificationDetails.aspx?specificationId=3169" TargetMode="External" Id="R00ce0d4be6bd4f35" /><Relationship Type="http://schemas.openxmlformats.org/officeDocument/2006/relationships/hyperlink" Target="http://portal.3gpp.org/desktopmodules/WorkItem/WorkItemDetails.aspx?workitemId=750016" TargetMode="External" Id="Rcd2def64d2524bdc" /><Relationship Type="http://schemas.openxmlformats.org/officeDocument/2006/relationships/hyperlink" Target="http://www.3gpp.org/ftp/TSG_SA/WG3_Security/TSGS3_91_Belgrade/Docs/S3-181387.zip" TargetMode="External" Id="R49f1606c1ed04cd9" /><Relationship Type="http://schemas.openxmlformats.org/officeDocument/2006/relationships/hyperlink" Target="http://webapp.etsi.org/teldir/ListPersDetails.asp?PersId=33521" TargetMode="External" Id="R94a2719a4d154111" /><Relationship Type="http://schemas.openxmlformats.org/officeDocument/2006/relationships/hyperlink" Target="http://portal.3gpp.org/ngppapp/CreateTdoc.aspx?mode=view&amp;contributionId=892860" TargetMode="External" Id="R831da94d19bc43db" /><Relationship Type="http://schemas.openxmlformats.org/officeDocument/2006/relationships/hyperlink" Target="http://portal.3gpp.org/desktopmodules/Release/ReleaseDetails.aspx?releaseId=190" TargetMode="External" Id="Rd571c870b2ea4599" /><Relationship Type="http://schemas.openxmlformats.org/officeDocument/2006/relationships/hyperlink" Target="http://portal.3gpp.org/desktopmodules/Specifications/SpecificationDetails.aspx?specificationId=3420" TargetMode="External" Id="Rabdfe87de86c438f" /><Relationship Type="http://schemas.openxmlformats.org/officeDocument/2006/relationships/hyperlink" Target="http://portal.3gpp.org/desktopmodules/WorkItem/WorkItemDetails.aspx?workitemId=780024" TargetMode="External" Id="R7679f64ee5024499" /><Relationship Type="http://schemas.openxmlformats.org/officeDocument/2006/relationships/hyperlink" Target="http://www.3gpp.org/ftp/TSG_SA/WG3_Security/TSGS3_91_Belgrade/Docs/S3-181388.zip" TargetMode="External" Id="R81e0f46db5064f7e" /><Relationship Type="http://schemas.openxmlformats.org/officeDocument/2006/relationships/hyperlink" Target="http://webapp.etsi.org/teldir/ListPersDetails.asp?PersId=24416" TargetMode="External" Id="R75c29bcebd9446d8" /><Relationship Type="http://schemas.openxmlformats.org/officeDocument/2006/relationships/hyperlink" Target="http://portal.3gpp.org/ngppapp/CreateTdoc.aspx?mode=view&amp;contributionId=892876" TargetMode="External" Id="Ra7c75963888f4c5f" /><Relationship Type="http://schemas.openxmlformats.org/officeDocument/2006/relationships/hyperlink" Target="http://portal.3gpp.org/desktopmodules/Release/ReleaseDetails.aspx?releaseId=190" TargetMode="External" Id="Rba797e80d9c440a4" /><Relationship Type="http://schemas.openxmlformats.org/officeDocument/2006/relationships/hyperlink" Target="http://portal.3gpp.org/desktopmodules/Specifications/SpecificationDetails.aspx?specificationId=3255" TargetMode="External" Id="Re43f4de3ae6e4a4f" /><Relationship Type="http://schemas.openxmlformats.org/officeDocument/2006/relationships/hyperlink" Target="http://portal.3gpp.org/desktopmodules/WorkItem/WorkItemDetails.aspx?workitemId=760053" TargetMode="External" Id="R7813fe9134d44d60" /><Relationship Type="http://schemas.openxmlformats.org/officeDocument/2006/relationships/hyperlink" Target="http://www.3gpp.org/ftp/TSG_SA/WG3_Security/TSGS3_91_Belgrade/Docs/S3-181389.zip" TargetMode="External" Id="Re91d4cdb51134f82" /><Relationship Type="http://schemas.openxmlformats.org/officeDocument/2006/relationships/hyperlink" Target="http://webapp.etsi.org/teldir/ListPersDetails.asp?PersId=33521" TargetMode="External" Id="R4519d471635d4acd" /><Relationship Type="http://schemas.openxmlformats.org/officeDocument/2006/relationships/hyperlink" Target="http://portal.3gpp.org/ngppapp/CreateTdoc.aspx?mode=view&amp;contributionId=892861" TargetMode="External" Id="Raadaad340c6e4b5e" /><Relationship Type="http://schemas.openxmlformats.org/officeDocument/2006/relationships/hyperlink" Target="http://portal.3gpp.org/desktopmodules/Release/ReleaseDetails.aspx?releaseId=190" TargetMode="External" Id="R16374cdb4ba542bd" /><Relationship Type="http://schemas.openxmlformats.org/officeDocument/2006/relationships/hyperlink" Target="http://portal.3gpp.org/desktopmodules/Specifications/SpecificationDetails.aspx?specificationId=3420" TargetMode="External" Id="R2208460932ac4f02" /><Relationship Type="http://schemas.openxmlformats.org/officeDocument/2006/relationships/hyperlink" Target="http://portal.3gpp.org/desktopmodules/WorkItem/WorkItemDetails.aspx?workitemId=780024" TargetMode="External" Id="R268a1d3659224edf" /><Relationship Type="http://schemas.openxmlformats.org/officeDocument/2006/relationships/hyperlink" Target="http://www.3gpp.org/ftp/TSG_SA/WG3_Security/TSGS3_91_Belgrade/Docs/S3-181390.zip" TargetMode="External" Id="Rd5adf52e5ebf41c9" /><Relationship Type="http://schemas.openxmlformats.org/officeDocument/2006/relationships/hyperlink" Target="http://webapp.etsi.org/teldir/ListPersDetails.asp?PersId=33521" TargetMode="External" Id="R37bbb401a0ef4e57" /><Relationship Type="http://schemas.openxmlformats.org/officeDocument/2006/relationships/hyperlink" Target="http://portal.3gpp.org/desktopmodules/Release/ReleaseDetails.aspx?releaseId=190" TargetMode="External" Id="R1667a35e675f4349" /><Relationship Type="http://schemas.openxmlformats.org/officeDocument/2006/relationships/hyperlink" Target="http://portal.3gpp.org/desktopmodules/Specifications/SpecificationDetails.aspx?specificationId=3420" TargetMode="External" Id="Rd18a77b5e3404c81" /><Relationship Type="http://schemas.openxmlformats.org/officeDocument/2006/relationships/hyperlink" Target="http://portal.3gpp.org/desktopmodules/WorkItem/WorkItemDetails.aspx?workitemId=780024" TargetMode="External" Id="R3155074815af4408" /><Relationship Type="http://schemas.openxmlformats.org/officeDocument/2006/relationships/hyperlink" Target="http://www.3gpp.org/ftp/TSG_SA/WG3_Security/TSGS3_91_Belgrade/Docs/S3-181391.zip" TargetMode="External" Id="Re36164bef68a4dde" /><Relationship Type="http://schemas.openxmlformats.org/officeDocument/2006/relationships/hyperlink" Target="http://webapp.etsi.org/teldir/ListPersDetails.asp?PersId=33521" TargetMode="External" Id="R696fce3154ee49bb" /><Relationship Type="http://schemas.openxmlformats.org/officeDocument/2006/relationships/hyperlink" Target="http://portal.3gpp.org/desktopmodules/Release/ReleaseDetails.aspx?releaseId=190" TargetMode="External" Id="R8ce912f7f32148fb" /><Relationship Type="http://schemas.openxmlformats.org/officeDocument/2006/relationships/hyperlink" Target="http://portal.3gpp.org/desktopmodules/Specifications/SpecificationDetails.aspx?specificationId=3420" TargetMode="External" Id="R0a3cfa29417f4551" /><Relationship Type="http://schemas.openxmlformats.org/officeDocument/2006/relationships/hyperlink" Target="http://portal.3gpp.org/desktopmodules/WorkItem/WorkItemDetails.aspx?workitemId=780024" TargetMode="External" Id="R6a64a52c8a704ae4" /><Relationship Type="http://schemas.openxmlformats.org/officeDocument/2006/relationships/hyperlink" Target="http://www.3gpp.org/ftp/TSG_SA/WG3_Security/TSGS3_91_Belgrade/Docs/S3-181392.zip" TargetMode="External" Id="Rcb3a91251bcf4acf" /><Relationship Type="http://schemas.openxmlformats.org/officeDocument/2006/relationships/hyperlink" Target="http://webapp.etsi.org/teldir/ListPersDetails.asp?PersId=33521" TargetMode="External" Id="R9551cc4498224a24" /><Relationship Type="http://schemas.openxmlformats.org/officeDocument/2006/relationships/hyperlink" Target="http://portal.3gpp.org/ngppapp/CreateTdoc.aspx?mode=view&amp;contributionId=892859" TargetMode="External" Id="R3031dfffb15a449d" /><Relationship Type="http://schemas.openxmlformats.org/officeDocument/2006/relationships/hyperlink" Target="http://portal.3gpp.org/desktopmodules/Release/ReleaseDetails.aspx?releaseId=190" TargetMode="External" Id="R02ade09b06444996" /><Relationship Type="http://schemas.openxmlformats.org/officeDocument/2006/relationships/hyperlink" Target="http://portal.3gpp.org/desktopmodules/Specifications/SpecificationDetails.aspx?specificationId=3420" TargetMode="External" Id="Rb75b131a0f7643d0" /><Relationship Type="http://schemas.openxmlformats.org/officeDocument/2006/relationships/hyperlink" Target="http://portal.3gpp.org/desktopmodules/WorkItem/WorkItemDetails.aspx?workitemId=780024" TargetMode="External" Id="R689abefd7043465d" /><Relationship Type="http://schemas.openxmlformats.org/officeDocument/2006/relationships/hyperlink" Target="http://www.3gpp.org/ftp/TSG_SA/WG3_Security/TSGS3_91_Belgrade/Docs/S3-181393.zip" TargetMode="External" Id="R67ddf6e730cf43d5" /><Relationship Type="http://schemas.openxmlformats.org/officeDocument/2006/relationships/hyperlink" Target="http://webapp.etsi.org/teldir/ListPersDetails.asp?PersId=49662" TargetMode="External" Id="R0d6983c400944dbd" /><Relationship Type="http://schemas.openxmlformats.org/officeDocument/2006/relationships/hyperlink" Target="http://portal.3gpp.org/ngppapp/CreateTdoc.aspx?mode=view&amp;contributionId=892841" TargetMode="External" Id="Rfb3a5994e09041b8" /><Relationship Type="http://schemas.openxmlformats.org/officeDocument/2006/relationships/hyperlink" Target="http://portal.3gpp.org/desktopmodules/Release/ReleaseDetails.aspx?releaseId=190" TargetMode="External" Id="Ref5336a074934176" /><Relationship Type="http://schemas.openxmlformats.org/officeDocument/2006/relationships/hyperlink" Target="http://portal.3gpp.org/desktopmodules/Specifications/SpecificationDetails.aspx?specificationId=3169" TargetMode="External" Id="R5c8872519958433a" /><Relationship Type="http://schemas.openxmlformats.org/officeDocument/2006/relationships/hyperlink" Target="http://portal.3gpp.org/desktopmodules/WorkItem/WorkItemDetails.aspx?workitemId=750016" TargetMode="External" Id="R8dd613e93880462d" /><Relationship Type="http://schemas.openxmlformats.org/officeDocument/2006/relationships/hyperlink" Target="http://www.3gpp.org/ftp/TSG_SA/WG3_Security/TSGS3_91_Belgrade/Docs/S3-181394.zip" TargetMode="External" Id="Re48276f206684c30" /><Relationship Type="http://schemas.openxmlformats.org/officeDocument/2006/relationships/hyperlink" Target="http://webapp.etsi.org/teldir/ListPersDetails.asp?PersId=49662" TargetMode="External" Id="R36a289cd34404059" /><Relationship Type="http://schemas.openxmlformats.org/officeDocument/2006/relationships/hyperlink" Target="http://portal.3gpp.org/desktopmodules/Release/ReleaseDetails.aspx?releaseId=190" TargetMode="External" Id="Ra0e96ad258b14ae3" /><Relationship Type="http://schemas.openxmlformats.org/officeDocument/2006/relationships/hyperlink" Target="http://portal.3gpp.org/desktopmodules/WorkItem/WorkItemDetails.aspx?workitemId=750016" TargetMode="External" Id="Re8fdae19223b41e0" /><Relationship Type="http://schemas.openxmlformats.org/officeDocument/2006/relationships/hyperlink" Target="http://www.3gpp.org/ftp/TSG_SA/WG3_Security/TSGS3_91_Belgrade/Docs/S3-181395.zip" TargetMode="External" Id="R13d7668429bc4ef2" /><Relationship Type="http://schemas.openxmlformats.org/officeDocument/2006/relationships/hyperlink" Target="http://webapp.etsi.org/teldir/ListPersDetails.asp?PersId=49662" TargetMode="External" Id="R4ce111ac1b004549" /><Relationship Type="http://schemas.openxmlformats.org/officeDocument/2006/relationships/hyperlink" Target="http://portal.3gpp.org/desktopmodules/Release/ReleaseDetails.aspx?releaseId=190" TargetMode="External" Id="R80b7db52dfaa4663" /><Relationship Type="http://schemas.openxmlformats.org/officeDocument/2006/relationships/hyperlink" Target="http://portal.3gpp.org/desktopmodules/WorkItem/WorkItemDetails.aspx?workitemId=750016" TargetMode="External" Id="R8c738d1f72624a6a" /><Relationship Type="http://schemas.openxmlformats.org/officeDocument/2006/relationships/hyperlink" Target="http://www.3gpp.org/ftp/TSG_SA/WG3_Security/TSGS3_91_Belgrade/Docs/S3-181396.zip" TargetMode="External" Id="R3f8823080c8f4d9b" /><Relationship Type="http://schemas.openxmlformats.org/officeDocument/2006/relationships/hyperlink" Target="http://webapp.etsi.org/teldir/ListPersDetails.asp?PersId=49662" TargetMode="External" Id="R71f8172f5785416b" /><Relationship Type="http://schemas.openxmlformats.org/officeDocument/2006/relationships/hyperlink" Target="http://portal.3gpp.org/desktopmodules/Release/ReleaseDetails.aspx?releaseId=190" TargetMode="External" Id="R54493e4635314c89" /><Relationship Type="http://schemas.openxmlformats.org/officeDocument/2006/relationships/hyperlink" Target="http://portal.3gpp.org/desktopmodules/WorkItem/WorkItemDetails.aspx?workitemId=750016" TargetMode="External" Id="R41b03cb132094046" /><Relationship Type="http://schemas.openxmlformats.org/officeDocument/2006/relationships/hyperlink" Target="http://www.3gpp.org/ftp/TSG_SA/WG3_Security/TSGS3_91_Belgrade/Docs/S3-181397.zip" TargetMode="External" Id="R1d5ad50da28f4c30" /><Relationship Type="http://schemas.openxmlformats.org/officeDocument/2006/relationships/hyperlink" Target="http://webapp.etsi.org/teldir/ListPersDetails.asp?PersId=49662" TargetMode="External" Id="R382e08cc13c64943" /><Relationship Type="http://schemas.openxmlformats.org/officeDocument/2006/relationships/hyperlink" Target="http://portal.3gpp.org/desktopmodules/Release/ReleaseDetails.aspx?releaseId=190" TargetMode="External" Id="R2ca7a60b456c4d92" /><Relationship Type="http://schemas.openxmlformats.org/officeDocument/2006/relationships/hyperlink" Target="http://portal.3gpp.org/desktopmodules/WorkItem/WorkItemDetails.aspx?workitemId=750016" TargetMode="External" Id="Rb1319889d98f490d" /><Relationship Type="http://schemas.openxmlformats.org/officeDocument/2006/relationships/hyperlink" Target="http://www.3gpp.org/ftp/TSG_SA/WG3_Security/TSGS3_91_Belgrade/Docs/S3-181398.zip" TargetMode="External" Id="R6766e187082842b8" /><Relationship Type="http://schemas.openxmlformats.org/officeDocument/2006/relationships/hyperlink" Target="http://webapp.etsi.org/teldir/ListPersDetails.asp?PersId=49662" TargetMode="External" Id="R0c7816daa6ef4bb2" /><Relationship Type="http://schemas.openxmlformats.org/officeDocument/2006/relationships/hyperlink" Target="http://portal.3gpp.org/desktopmodules/Release/ReleaseDetails.aspx?releaseId=190" TargetMode="External" Id="Rdaa1c3a46c17418c" /><Relationship Type="http://schemas.openxmlformats.org/officeDocument/2006/relationships/hyperlink" Target="http://portal.3gpp.org/desktopmodules/WorkItem/WorkItemDetails.aspx?workitemId=750016" TargetMode="External" Id="R3be6f73cf9304727" /><Relationship Type="http://schemas.openxmlformats.org/officeDocument/2006/relationships/hyperlink" Target="http://www.3gpp.org/ftp/TSG_SA/WG3_Security/TSGS3_91_Belgrade/Docs/S3-181399.zip" TargetMode="External" Id="R79ef291921b44f41" /><Relationship Type="http://schemas.openxmlformats.org/officeDocument/2006/relationships/hyperlink" Target="http://webapp.etsi.org/teldir/ListPersDetails.asp?PersId=49662" TargetMode="External" Id="Rb157c42ff60b4914" /><Relationship Type="http://schemas.openxmlformats.org/officeDocument/2006/relationships/hyperlink" Target="http://portal.3gpp.org/desktopmodules/Release/ReleaseDetails.aspx?releaseId=190" TargetMode="External" Id="Re58923ba54874e54" /><Relationship Type="http://schemas.openxmlformats.org/officeDocument/2006/relationships/hyperlink" Target="http://portal.3gpp.org/desktopmodules/Specifications/SpecificationDetails.aspx?specificationId=3169" TargetMode="External" Id="R27ac260ae78c434b" /><Relationship Type="http://schemas.openxmlformats.org/officeDocument/2006/relationships/hyperlink" Target="http://portal.3gpp.org/desktopmodules/WorkItem/WorkItemDetails.aspx?workitemId=750016" TargetMode="External" Id="R8d70d32869de4f56" /><Relationship Type="http://schemas.openxmlformats.org/officeDocument/2006/relationships/hyperlink" Target="http://www.3gpp.org/ftp/TSG_SA/WG3_Security/TSGS3_91_Belgrade/Docs/S3-181400.zip" TargetMode="External" Id="R030f6d218a6b4f31" /><Relationship Type="http://schemas.openxmlformats.org/officeDocument/2006/relationships/hyperlink" Target="http://webapp.etsi.org/teldir/ListPersDetails.asp?PersId=49662" TargetMode="External" Id="R7d4cad502b6a45f6" /><Relationship Type="http://schemas.openxmlformats.org/officeDocument/2006/relationships/hyperlink" Target="http://portal.3gpp.org/desktopmodules/Release/ReleaseDetails.aspx?releaseId=190" TargetMode="External" Id="R20f28ce9d3b24d4c" /><Relationship Type="http://schemas.openxmlformats.org/officeDocument/2006/relationships/hyperlink" Target="http://portal.3gpp.org/desktopmodules/Specifications/SpecificationDetails.aspx?specificationId=2293" TargetMode="External" Id="Rf29d04f04b464662" /><Relationship Type="http://schemas.openxmlformats.org/officeDocument/2006/relationships/hyperlink" Target="http://portal.3gpp.org/desktopmodules/WorkItem/WorkItemDetails.aspx?workitemId=440056" TargetMode="External" Id="Ra4beb6228d0c48e5" /><Relationship Type="http://schemas.openxmlformats.org/officeDocument/2006/relationships/hyperlink" Target="http://www.3gpp.org/ftp/TSG_SA/WG3_Security/TSGS3_91_Belgrade/Docs/S3-181401.zip" TargetMode="External" Id="R2f8c58e4c52545ef" /><Relationship Type="http://schemas.openxmlformats.org/officeDocument/2006/relationships/hyperlink" Target="http://webapp.etsi.org/teldir/ListPersDetails.asp?PersId=49662" TargetMode="External" Id="R2b20abcbfd8444a1" /><Relationship Type="http://schemas.openxmlformats.org/officeDocument/2006/relationships/hyperlink" Target="http://portal.3gpp.org/ngppapp/CreateTdoc.aspx?mode=view&amp;contributionId=901575" TargetMode="External" Id="R79f9b77c665b4988" /><Relationship Type="http://schemas.openxmlformats.org/officeDocument/2006/relationships/hyperlink" Target="http://portal.3gpp.org/desktopmodules/Release/ReleaseDetails.aspx?releaseId=190" TargetMode="External" Id="R0e29138b2e594a2f" /><Relationship Type="http://schemas.openxmlformats.org/officeDocument/2006/relationships/hyperlink" Target="http://portal.3gpp.org/desktopmodules/Specifications/SpecificationDetails.aspx?specificationId=2293" TargetMode="External" Id="R3bb06d27e08e46b2" /><Relationship Type="http://schemas.openxmlformats.org/officeDocument/2006/relationships/hyperlink" Target="http://portal.3gpp.org/desktopmodules/WorkItem/WorkItemDetails.aspx?workitemId=440056" TargetMode="External" Id="R5d3e00838c754fba" /><Relationship Type="http://schemas.openxmlformats.org/officeDocument/2006/relationships/hyperlink" Target="http://www.3gpp.org/ftp/TSG_SA/WG3_Security/TSGS3_91_Belgrade/Docs/S3-181402.zip" TargetMode="External" Id="R9f0d76e694924bcc" /><Relationship Type="http://schemas.openxmlformats.org/officeDocument/2006/relationships/hyperlink" Target="http://webapp.etsi.org/teldir/ListPersDetails.asp?PersId=69265" TargetMode="External" Id="Rb30b5e05d4c3462f" /><Relationship Type="http://schemas.openxmlformats.org/officeDocument/2006/relationships/hyperlink" Target="http://portal.3gpp.org/ngppapp/CreateTdoc.aspx?mode=view&amp;contributionId=892827" TargetMode="External" Id="R2f7ce5191f864a6c" /><Relationship Type="http://schemas.openxmlformats.org/officeDocument/2006/relationships/hyperlink" Target="http://portal.3gpp.org/desktopmodules/Release/ReleaseDetails.aspx?releaseId=190" TargetMode="External" Id="R3c45e3e1def14c9a" /><Relationship Type="http://schemas.openxmlformats.org/officeDocument/2006/relationships/hyperlink" Target="http://portal.3gpp.org/desktopmodules/Specifications/SpecificationDetails.aspx?specificationId=3169" TargetMode="External" Id="R547089890f2b4763" /><Relationship Type="http://schemas.openxmlformats.org/officeDocument/2006/relationships/hyperlink" Target="http://www.3gpp.org/ftp/TSG_SA/WG3_Security/TSGS3_91_Belgrade/Docs/S3-181403.zip" TargetMode="External" Id="R7a4d9c53a0514335" /><Relationship Type="http://schemas.openxmlformats.org/officeDocument/2006/relationships/hyperlink" Target="http://webapp.etsi.org/teldir/ListPersDetails.asp?PersId=69265" TargetMode="External" Id="R4b243c50700c4723" /><Relationship Type="http://schemas.openxmlformats.org/officeDocument/2006/relationships/hyperlink" Target="http://portal.3gpp.org/ngppapp/CreateTdoc.aspx?mode=view&amp;contributionId=892828" TargetMode="External" Id="R0c688c6c6cb24144" /><Relationship Type="http://schemas.openxmlformats.org/officeDocument/2006/relationships/hyperlink" Target="http://portal.3gpp.org/desktopmodules/Release/ReleaseDetails.aspx?releaseId=190" TargetMode="External" Id="Ree48583e370743d8" /><Relationship Type="http://schemas.openxmlformats.org/officeDocument/2006/relationships/hyperlink" Target="http://portal.3gpp.org/desktopmodules/Specifications/SpecificationDetails.aspx?specificationId=3169" TargetMode="External" Id="R83b7402249c04696" /><Relationship Type="http://schemas.openxmlformats.org/officeDocument/2006/relationships/hyperlink" Target="http://www.3gpp.org/ftp/TSG_SA/WG3_Security/TSGS3_91_Belgrade/Docs/S3-181404.zip" TargetMode="External" Id="Rb8feffc7e5f24f80" /><Relationship Type="http://schemas.openxmlformats.org/officeDocument/2006/relationships/hyperlink" Target="http://webapp.etsi.org/teldir/ListPersDetails.asp?PersId=24416" TargetMode="External" Id="Rf515d64c5fe44635" /><Relationship Type="http://schemas.openxmlformats.org/officeDocument/2006/relationships/hyperlink" Target="http://portal.3gpp.org/ngppapp/CreateTdoc.aspx?mode=view&amp;contributionId=892877" TargetMode="External" Id="R7af148ca214b4a1e" /><Relationship Type="http://schemas.openxmlformats.org/officeDocument/2006/relationships/hyperlink" Target="http://portal.3gpp.org/desktopmodules/Release/ReleaseDetails.aspx?releaseId=190" TargetMode="External" Id="Rfc670a7277c44d76" /><Relationship Type="http://schemas.openxmlformats.org/officeDocument/2006/relationships/hyperlink" Target="http://portal.3gpp.org/desktopmodules/Specifications/SpecificationDetails.aspx?specificationId=3255" TargetMode="External" Id="R95ffccaa932d4c79" /><Relationship Type="http://schemas.openxmlformats.org/officeDocument/2006/relationships/hyperlink" Target="http://portal.3gpp.org/desktopmodules/WorkItem/WorkItemDetails.aspx?workitemId=760053" TargetMode="External" Id="R6717e9af1e184ae0" /><Relationship Type="http://schemas.openxmlformats.org/officeDocument/2006/relationships/hyperlink" Target="http://www.3gpp.org/ftp/TSG_SA/WG3_Security/TSGS3_91_Belgrade/Docs/S3-181405.zip" TargetMode="External" Id="R358bcd77323b4548" /><Relationship Type="http://schemas.openxmlformats.org/officeDocument/2006/relationships/hyperlink" Target="http://webapp.etsi.org/teldir/ListPersDetails.asp?PersId=49662" TargetMode="External" Id="Rd1efc2f14706471a" /><Relationship Type="http://schemas.openxmlformats.org/officeDocument/2006/relationships/hyperlink" Target="http://portal.3gpp.org/ngppapp/CreateTdoc.aspx?mode=view&amp;contributionId=892830" TargetMode="External" Id="Rd3d9ee20d6014fc7" /><Relationship Type="http://schemas.openxmlformats.org/officeDocument/2006/relationships/hyperlink" Target="http://portal.3gpp.org/desktopmodules/Release/ReleaseDetails.aspx?releaseId=190" TargetMode="External" Id="R677496d7dcb2459f" /><Relationship Type="http://schemas.openxmlformats.org/officeDocument/2006/relationships/hyperlink" Target="http://portal.3gpp.org/desktopmodules/WorkItem/WorkItemDetails.aspx?workitemId=750016" TargetMode="External" Id="R7964ec38510246cc" /><Relationship Type="http://schemas.openxmlformats.org/officeDocument/2006/relationships/hyperlink" Target="http://www.3gpp.org/ftp/TSG_SA/WG3_Security/TSGS3_91_Belgrade/Docs/S3-181406.zip" TargetMode="External" Id="R55d297ea1a014562" /><Relationship Type="http://schemas.openxmlformats.org/officeDocument/2006/relationships/hyperlink" Target="http://webapp.etsi.org/teldir/ListPersDetails.asp?PersId=49662" TargetMode="External" Id="R36d36dc24c41448c" /><Relationship Type="http://schemas.openxmlformats.org/officeDocument/2006/relationships/hyperlink" Target="http://portal.3gpp.org/ngppapp/CreateTdoc.aspx?mode=view&amp;contributionId=892831" TargetMode="External" Id="Rcec43767ed2749f1" /><Relationship Type="http://schemas.openxmlformats.org/officeDocument/2006/relationships/hyperlink" Target="http://portal.3gpp.org/desktopmodules/Release/ReleaseDetails.aspx?releaseId=190" TargetMode="External" Id="R520eb4a0523742d3" /><Relationship Type="http://schemas.openxmlformats.org/officeDocument/2006/relationships/hyperlink" Target="http://portal.3gpp.org/desktopmodules/Specifications/SpecificationDetails.aspx?specificationId=3169" TargetMode="External" Id="R7de343473f394e51" /><Relationship Type="http://schemas.openxmlformats.org/officeDocument/2006/relationships/hyperlink" Target="http://portal.3gpp.org/desktopmodules/WorkItem/WorkItemDetails.aspx?workitemId=750016" TargetMode="External" Id="Rb693ab5148b54f14" /><Relationship Type="http://schemas.openxmlformats.org/officeDocument/2006/relationships/hyperlink" Target="http://www.3gpp.org/ftp/TSG_SA/WG3_Security/TSGS3_91_Belgrade/Docs/S3-181407.zip" TargetMode="External" Id="R4d42efbe898044bb" /><Relationship Type="http://schemas.openxmlformats.org/officeDocument/2006/relationships/hyperlink" Target="http://webapp.etsi.org/teldir/ListPersDetails.asp?PersId=49662" TargetMode="External" Id="R7b482bebd5b147d2" /><Relationship Type="http://schemas.openxmlformats.org/officeDocument/2006/relationships/hyperlink" Target="http://portal.3gpp.org/desktopmodules/Release/ReleaseDetails.aspx?releaseId=190" TargetMode="External" Id="R3513b2f8778b459a" /><Relationship Type="http://schemas.openxmlformats.org/officeDocument/2006/relationships/hyperlink" Target="http://portal.3gpp.org/desktopmodules/WorkItem/WorkItemDetails.aspx?workitemId=750016" TargetMode="External" Id="R391d23bfb78f4cf2" /><Relationship Type="http://schemas.openxmlformats.org/officeDocument/2006/relationships/hyperlink" Target="http://www.3gpp.org/ftp/TSG_SA/WG3_Security/TSGS3_91_Belgrade/Docs/S3-181408.zip" TargetMode="External" Id="Re7ed15f9467e42ee" /><Relationship Type="http://schemas.openxmlformats.org/officeDocument/2006/relationships/hyperlink" Target="http://webapp.etsi.org/teldir/ListPersDetails.asp?PersId=49662" TargetMode="External" Id="R96b07e7667e34ecc" /><Relationship Type="http://schemas.openxmlformats.org/officeDocument/2006/relationships/hyperlink" Target="http://portal.3gpp.org/desktopmodules/Release/ReleaseDetails.aspx?releaseId=190" TargetMode="External" Id="R46a38cb4c73d48c9" /><Relationship Type="http://schemas.openxmlformats.org/officeDocument/2006/relationships/hyperlink" Target="http://portal.3gpp.org/desktopmodules/WorkItem/WorkItemDetails.aspx?workitemId=750016" TargetMode="External" Id="Rcd018cf53ee54e6e" /><Relationship Type="http://schemas.openxmlformats.org/officeDocument/2006/relationships/hyperlink" Target="http://www.3gpp.org/ftp/TSG_SA/WG3_Security/TSGS3_91_Belgrade/Docs/S3-181409.zip" TargetMode="External" Id="R3875e73c336b4a2a" /><Relationship Type="http://schemas.openxmlformats.org/officeDocument/2006/relationships/hyperlink" Target="http://webapp.etsi.org/teldir/ListPersDetails.asp?PersId=49662" TargetMode="External" Id="R2749941808cc4bcf" /><Relationship Type="http://schemas.openxmlformats.org/officeDocument/2006/relationships/hyperlink" Target="http://portal.3gpp.org/ngppapp/CreateTdoc.aspx?mode=view&amp;contributionId=892835" TargetMode="External" Id="R428adfba06664c05" /><Relationship Type="http://schemas.openxmlformats.org/officeDocument/2006/relationships/hyperlink" Target="http://portal.3gpp.org/desktopmodules/Release/ReleaseDetails.aspx?releaseId=190" TargetMode="External" Id="R425dd2ab270245ea" /><Relationship Type="http://schemas.openxmlformats.org/officeDocument/2006/relationships/hyperlink" Target="http://portal.3gpp.org/desktopmodules/WorkItem/WorkItemDetails.aspx?workitemId=750016" TargetMode="External" Id="R3c5550658e1b4622" /><Relationship Type="http://schemas.openxmlformats.org/officeDocument/2006/relationships/hyperlink" Target="http://www.3gpp.org/ftp/TSG_SA/WG3_Security/TSGS3_91_Belgrade/Docs/S3-181410.zip" TargetMode="External" Id="R2cc3a57db2bf4375" /><Relationship Type="http://schemas.openxmlformats.org/officeDocument/2006/relationships/hyperlink" Target="http://webapp.etsi.org/teldir/ListPersDetails.asp?PersId=24416" TargetMode="External" Id="Rd0dac53a9f0d4437" /><Relationship Type="http://schemas.openxmlformats.org/officeDocument/2006/relationships/hyperlink" Target="http://portal.3gpp.org/desktopmodules/Release/ReleaseDetails.aspx?releaseId=190" TargetMode="External" Id="Rf280e646912640ab" /><Relationship Type="http://schemas.openxmlformats.org/officeDocument/2006/relationships/hyperlink" Target="http://portal.3gpp.org/desktopmodules/Specifications/SpecificationDetails.aspx?specificationId=3255" TargetMode="External" Id="Rbcf3eea9b2fc4942" /><Relationship Type="http://schemas.openxmlformats.org/officeDocument/2006/relationships/hyperlink" Target="http://portal.3gpp.org/desktopmodules/WorkItem/WorkItemDetails.aspx?workitemId=760053" TargetMode="External" Id="Rd60d3b2501274677" /><Relationship Type="http://schemas.openxmlformats.org/officeDocument/2006/relationships/hyperlink" Target="http://www.3gpp.org/ftp/TSG_SA/WG3_Security/TSGS3_91_Belgrade/Docs/S3-181411.zip" TargetMode="External" Id="Ra67af521dd52488d" /><Relationship Type="http://schemas.openxmlformats.org/officeDocument/2006/relationships/hyperlink" Target="http://webapp.etsi.org/teldir/ListPersDetails.asp?PersId=68341" TargetMode="External" Id="Rf330d15bee4847e8" /><Relationship Type="http://schemas.openxmlformats.org/officeDocument/2006/relationships/hyperlink" Target="http://portal.3gpp.org/ngppapp/CreateTdoc.aspx?mode=view&amp;contributionId=892922" TargetMode="External" Id="R3fd0ec91f3084f7d" /><Relationship Type="http://schemas.openxmlformats.org/officeDocument/2006/relationships/hyperlink" Target="http://portal.3gpp.org/desktopmodules/Release/ReleaseDetails.aspx?releaseId=190" TargetMode="External" Id="R29b245edad484c3c" /><Relationship Type="http://schemas.openxmlformats.org/officeDocument/2006/relationships/hyperlink" Target="http://portal.3gpp.org/desktopmodules/Specifications/SpecificationDetails.aspx?specificationId=3169" TargetMode="External" Id="Rab8846bc0d614eba" /><Relationship Type="http://schemas.openxmlformats.org/officeDocument/2006/relationships/hyperlink" Target="http://portal.3gpp.org/desktopmodules/WorkItem/WorkItemDetails.aspx?workitemId=750016" TargetMode="External" Id="R78fb6185cd914037" /><Relationship Type="http://schemas.openxmlformats.org/officeDocument/2006/relationships/hyperlink" Target="http://www.3gpp.org/ftp/TSG_SA/WG3_Security/TSGS3_91_Belgrade/Docs/S3-181412.zip" TargetMode="External" Id="Rcaad4d9f4f3c4188" /><Relationship Type="http://schemas.openxmlformats.org/officeDocument/2006/relationships/hyperlink" Target="http://webapp.etsi.org/teldir/ListPersDetails.asp?PersId=68341" TargetMode="External" Id="Rcc03dda5f4e34f24" /><Relationship Type="http://schemas.openxmlformats.org/officeDocument/2006/relationships/hyperlink" Target="http://portal.3gpp.org/ngppapp/CreateTdoc.aspx?mode=view&amp;contributionId=892923" TargetMode="External" Id="R36315d06d90c4774" /><Relationship Type="http://schemas.openxmlformats.org/officeDocument/2006/relationships/hyperlink" Target="http://portal.3gpp.org/desktopmodules/Release/ReleaseDetails.aspx?releaseId=190" TargetMode="External" Id="R478c75f955e54a5d" /><Relationship Type="http://schemas.openxmlformats.org/officeDocument/2006/relationships/hyperlink" Target="http://portal.3gpp.org/desktopmodules/Specifications/SpecificationDetails.aspx?specificationId=3169" TargetMode="External" Id="R52190ef4d45440da" /><Relationship Type="http://schemas.openxmlformats.org/officeDocument/2006/relationships/hyperlink" Target="http://portal.3gpp.org/desktopmodules/WorkItem/WorkItemDetails.aspx?workitemId=750016" TargetMode="External" Id="R84fa674714b64dac" /><Relationship Type="http://schemas.openxmlformats.org/officeDocument/2006/relationships/hyperlink" Target="http://www.3gpp.org/ftp/TSG_SA/WG3_Security/TSGS3_91_Belgrade/Docs/S3-181413.zip" TargetMode="External" Id="R76c6d66470834c7f" /><Relationship Type="http://schemas.openxmlformats.org/officeDocument/2006/relationships/hyperlink" Target="http://webapp.etsi.org/teldir/ListPersDetails.asp?PersId=68341" TargetMode="External" Id="Rc3d84702ea5347b2" /><Relationship Type="http://schemas.openxmlformats.org/officeDocument/2006/relationships/hyperlink" Target="http://portal.3gpp.org/ngppapp/CreateTdoc.aspx?mode=view&amp;contributionId=892924" TargetMode="External" Id="Ra3bafe8ba85d41f2" /><Relationship Type="http://schemas.openxmlformats.org/officeDocument/2006/relationships/hyperlink" Target="http://portal.3gpp.org/desktopmodules/Release/ReleaseDetails.aspx?releaseId=190" TargetMode="External" Id="Rba196394d0d6415f" /><Relationship Type="http://schemas.openxmlformats.org/officeDocument/2006/relationships/hyperlink" Target="http://portal.3gpp.org/desktopmodules/Specifications/SpecificationDetails.aspx?specificationId=3169" TargetMode="External" Id="Rf77a2d106b454ce7" /><Relationship Type="http://schemas.openxmlformats.org/officeDocument/2006/relationships/hyperlink" Target="http://portal.3gpp.org/desktopmodules/WorkItem/WorkItemDetails.aspx?workitemId=750016" TargetMode="External" Id="Rbe2cb7a2b13b475c" /><Relationship Type="http://schemas.openxmlformats.org/officeDocument/2006/relationships/hyperlink" Target="http://www.3gpp.org/ftp/TSG_SA/WG3_Security/TSGS3_91_Belgrade/Docs/S3-181414.zip" TargetMode="External" Id="R422e797e2b584cae" /><Relationship Type="http://schemas.openxmlformats.org/officeDocument/2006/relationships/hyperlink" Target="http://webapp.etsi.org/teldir/ListPersDetails.asp?PersId=68341" TargetMode="External" Id="R6e38550981b64473" /><Relationship Type="http://schemas.openxmlformats.org/officeDocument/2006/relationships/hyperlink" Target="http://portal.3gpp.org/ngppapp/CreateTdoc.aspx?mode=view&amp;contributionId=892925" TargetMode="External" Id="R1fdc3b02105b4bdb" /><Relationship Type="http://schemas.openxmlformats.org/officeDocument/2006/relationships/hyperlink" Target="http://portal.3gpp.org/desktopmodules/Release/ReleaseDetails.aspx?releaseId=190" TargetMode="External" Id="R00f67ffa1168445c" /><Relationship Type="http://schemas.openxmlformats.org/officeDocument/2006/relationships/hyperlink" Target="http://portal.3gpp.org/desktopmodules/Specifications/SpecificationDetails.aspx?specificationId=3169" TargetMode="External" Id="R9d07b57b87ac4f81" /><Relationship Type="http://schemas.openxmlformats.org/officeDocument/2006/relationships/hyperlink" Target="http://portal.3gpp.org/desktopmodules/WorkItem/WorkItemDetails.aspx?workitemId=750016" TargetMode="External" Id="R8b429fd2a7e04ea3" /><Relationship Type="http://schemas.openxmlformats.org/officeDocument/2006/relationships/hyperlink" Target="http://www.3gpp.org/ftp/TSG_SA/WG3_Security/TSGS3_91_Belgrade/Docs/S3-181415.zip" TargetMode="External" Id="R69a358d536444e0d" /><Relationship Type="http://schemas.openxmlformats.org/officeDocument/2006/relationships/hyperlink" Target="http://webapp.etsi.org/teldir/ListPersDetails.asp?PersId=24416" TargetMode="External" Id="R23bb32f8198242fc" /><Relationship Type="http://schemas.openxmlformats.org/officeDocument/2006/relationships/hyperlink" Target="http://portal.3gpp.org/ngppapp/CreateTdoc.aspx?mode=view&amp;contributionId=892879" TargetMode="External" Id="R1b179f6c52d84cf3" /><Relationship Type="http://schemas.openxmlformats.org/officeDocument/2006/relationships/hyperlink" Target="http://portal.3gpp.org/desktopmodules/Release/ReleaseDetails.aspx?releaseId=190" TargetMode="External" Id="Rc01f09b6ce824fd3" /><Relationship Type="http://schemas.openxmlformats.org/officeDocument/2006/relationships/hyperlink" Target="http://portal.3gpp.org/desktopmodules/Specifications/SpecificationDetails.aspx?specificationId=3255" TargetMode="External" Id="Rdd8577e604364870" /><Relationship Type="http://schemas.openxmlformats.org/officeDocument/2006/relationships/hyperlink" Target="http://portal.3gpp.org/desktopmodules/WorkItem/WorkItemDetails.aspx?workitemId=760053" TargetMode="External" Id="Rdde222fa60f344f8" /><Relationship Type="http://schemas.openxmlformats.org/officeDocument/2006/relationships/hyperlink" Target="http://www.3gpp.org/ftp/TSG_SA/WG3_Security/TSGS3_91_Belgrade/Docs/S3-181416.zip" TargetMode="External" Id="R4250efeec8a84146" /><Relationship Type="http://schemas.openxmlformats.org/officeDocument/2006/relationships/hyperlink" Target="http://webapp.etsi.org/teldir/ListPersDetails.asp?PersId=24416" TargetMode="External" Id="Rb688f9777b554e95" /><Relationship Type="http://schemas.openxmlformats.org/officeDocument/2006/relationships/hyperlink" Target="http://portal.3gpp.org/ngppapp/CreateTdoc.aspx?mode=view&amp;contributionId=892868" TargetMode="External" Id="R3fa0dc626dfc40e4" /><Relationship Type="http://schemas.openxmlformats.org/officeDocument/2006/relationships/hyperlink" Target="http://portal.3gpp.org/desktopmodules/Release/ReleaseDetails.aspx?releaseId=190" TargetMode="External" Id="R010aafe0e32c4a74" /><Relationship Type="http://schemas.openxmlformats.org/officeDocument/2006/relationships/hyperlink" Target="http://portal.3gpp.org/desktopmodules/Specifications/SpecificationDetails.aspx?specificationId=3255" TargetMode="External" Id="Rbbfdfb579f3e4721" /><Relationship Type="http://schemas.openxmlformats.org/officeDocument/2006/relationships/hyperlink" Target="http://portal.3gpp.org/desktopmodules/WorkItem/WorkItemDetails.aspx?workitemId=760053" TargetMode="External" Id="R325493e1e74f4b2e" /><Relationship Type="http://schemas.openxmlformats.org/officeDocument/2006/relationships/hyperlink" Target="http://www.3gpp.org/ftp/TSG_SA/WG3_Security/TSGS3_91_Belgrade/Docs/S3-181417.zip" TargetMode="External" Id="R948b4591de6a4ad5" /><Relationship Type="http://schemas.openxmlformats.org/officeDocument/2006/relationships/hyperlink" Target="http://webapp.etsi.org/teldir/ListPersDetails.asp?PersId=24416" TargetMode="External" Id="R69a4968daf234729" /><Relationship Type="http://schemas.openxmlformats.org/officeDocument/2006/relationships/hyperlink" Target="http://portal.3gpp.org/ngppapp/CreateTdoc.aspx?mode=view&amp;contributionId=892880" TargetMode="External" Id="Rbef509936aaa4f88" /><Relationship Type="http://schemas.openxmlformats.org/officeDocument/2006/relationships/hyperlink" Target="http://portal.3gpp.org/desktopmodules/Release/ReleaseDetails.aspx?releaseId=190" TargetMode="External" Id="R5d7198ea25dd42b2" /><Relationship Type="http://schemas.openxmlformats.org/officeDocument/2006/relationships/hyperlink" Target="http://portal.3gpp.org/desktopmodules/Specifications/SpecificationDetails.aspx?specificationId=3255" TargetMode="External" Id="R62213c464cf04d85" /><Relationship Type="http://schemas.openxmlformats.org/officeDocument/2006/relationships/hyperlink" Target="http://portal.3gpp.org/desktopmodules/WorkItem/WorkItemDetails.aspx?workitemId=760053" TargetMode="External" Id="R742d275b7285481b" /><Relationship Type="http://schemas.openxmlformats.org/officeDocument/2006/relationships/hyperlink" Target="http://www.3gpp.org/ftp/TSG_SA/WG3_Security/TSGS3_91_Belgrade/Docs/S3-181418.zip" TargetMode="External" Id="R2258ffe0a4b64113" /><Relationship Type="http://schemas.openxmlformats.org/officeDocument/2006/relationships/hyperlink" Target="http://webapp.etsi.org/teldir/ListPersDetails.asp?PersId=52494" TargetMode="External" Id="R1db57e3dcffa4e2c" /><Relationship Type="http://schemas.openxmlformats.org/officeDocument/2006/relationships/hyperlink" Target="http://portal.3gpp.org/ngppapp/CreateTdoc.aspx?mode=view&amp;contributionId=892824" TargetMode="External" Id="R2dc852e6948840bb" /><Relationship Type="http://schemas.openxmlformats.org/officeDocument/2006/relationships/hyperlink" Target="http://portal.3gpp.org/desktopmodules/Release/ReleaseDetails.aspx?releaseId=190" TargetMode="External" Id="Rd9d7a11f166c4722" /><Relationship Type="http://schemas.openxmlformats.org/officeDocument/2006/relationships/hyperlink" Target="http://portal.3gpp.org/desktopmodules/Specifications/SpecificationDetails.aspx?specificationId=3169" TargetMode="External" Id="Rbf766fc4a13a42a6" /><Relationship Type="http://schemas.openxmlformats.org/officeDocument/2006/relationships/hyperlink" Target="http://portal.3gpp.org/desktopmodules/WorkItem/WorkItemDetails.aspx?workitemId=750016" TargetMode="External" Id="R6afc0390f2d54b4d" /><Relationship Type="http://schemas.openxmlformats.org/officeDocument/2006/relationships/hyperlink" Target="http://www.3gpp.org/ftp/TSG_SA/WG3_Security/TSGS3_91_Belgrade/Docs/S3-181419.zip" TargetMode="External" Id="R4de8b9006519490c" /><Relationship Type="http://schemas.openxmlformats.org/officeDocument/2006/relationships/hyperlink" Target="http://webapp.etsi.org/teldir/ListPersDetails.asp?PersId=70254" TargetMode="External" Id="Rbe32aab87a8d49d4" /><Relationship Type="http://schemas.openxmlformats.org/officeDocument/2006/relationships/hyperlink" Target="http://portal.3gpp.org/ngppapp/CreateTdoc.aspx?mode=view&amp;contributionId=892833" TargetMode="External" Id="Rb9c1ae40db2649bc" /><Relationship Type="http://schemas.openxmlformats.org/officeDocument/2006/relationships/hyperlink" Target="http://portal.3gpp.org/desktopmodules/Release/ReleaseDetails.aspx?releaseId=190" TargetMode="External" Id="R4fc5cfdcdf304667" /><Relationship Type="http://schemas.openxmlformats.org/officeDocument/2006/relationships/hyperlink" Target="http://portal.3gpp.org/desktopmodules/Specifications/SpecificationDetails.aspx?specificationId=3127" TargetMode="External" Id="R8bae48cecb264828" /><Relationship Type="http://schemas.openxmlformats.org/officeDocument/2006/relationships/hyperlink" Target="http://portal.3gpp.org/desktopmodules/WorkItem/WorkItemDetails.aspx?workitemId=760067" TargetMode="External" Id="R4eb922702fa34dec" /><Relationship Type="http://schemas.openxmlformats.org/officeDocument/2006/relationships/hyperlink" Target="http://www.3gpp.org/ftp/TSG_SA/WG3_Security/TSGS3_91_Belgrade/Docs/S3-181420.zip" TargetMode="External" Id="Rc8d9c01e273446d2" /><Relationship Type="http://schemas.openxmlformats.org/officeDocument/2006/relationships/hyperlink" Target="http://webapp.etsi.org/teldir/ListPersDetails.asp?PersId=70254" TargetMode="External" Id="Rf53a496e44c64f19" /><Relationship Type="http://schemas.openxmlformats.org/officeDocument/2006/relationships/hyperlink" Target="http://portal.3gpp.org/ngppapp/CreateTdoc.aspx?mode=view&amp;contributionId=892834" TargetMode="External" Id="R80bdaa0048314893" /><Relationship Type="http://schemas.openxmlformats.org/officeDocument/2006/relationships/hyperlink" Target="http://portal.3gpp.org/desktopmodules/Release/ReleaseDetails.aspx?releaseId=190" TargetMode="External" Id="Rdcb62ea4bb974b64" /><Relationship Type="http://schemas.openxmlformats.org/officeDocument/2006/relationships/hyperlink" Target="http://portal.3gpp.org/desktopmodules/Specifications/SpecificationDetails.aspx?specificationId=3127" TargetMode="External" Id="Re1f2393a00274da0" /><Relationship Type="http://schemas.openxmlformats.org/officeDocument/2006/relationships/hyperlink" Target="http://portal.3gpp.org/desktopmodules/WorkItem/WorkItemDetails.aspx?workitemId=760067" TargetMode="External" Id="R81c7b84f5ca1441b" /><Relationship Type="http://schemas.openxmlformats.org/officeDocument/2006/relationships/hyperlink" Target="http://www.3gpp.org/ftp/TSG_SA/WG3_Security/TSGS3_91_Belgrade/Docs/S3-181421.zip" TargetMode="External" Id="Re5de7f4401dc4826" /><Relationship Type="http://schemas.openxmlformats.org/officeDocument/2006/relationships/hyperlink" Target="http://webapp.etsi.org/teldir/ListPersDetails.asp?PersId=70254" TargetMode="External" Id="Rf271d91790ec4da0" /><Relationship Type="http://schemas.openxmlformats.org/officeDocument/2006/relationships/hyperlink" Target="http://portal.3gpp.org/desktopmodules/Release/ReleaseDetails.aspx?releaseId=189" TargetMode="External" Id="R9fcfaa769ee74247" /><Relationship Type="http://schemas.openxmlformats.org/officeDocument/2006/relationships/hyperlink" Target="http://portal.3gpp.org/desktopmodules/Specifications/SpecificationDetails.aspx?specificationId=3127" TargetMode="External" Id="R6db8d645fc5d4d40" /><Relationship Type="http://schemas.openxmlformats.org/officeDocument/2006/relationships/hyperlink" Target="http://portal.3gpp.org/desktopmodules/WorkItem/WorkItemDetails.aspx?workitemId=730047" TargetMode="External" Id="R8e697b04dcf4455a" /><Relationship Type="http://schemas.openxmlformats.org/officeDocument/2006/relationships/hyperlink" Target="http://www.3gpp.org/ftp/TSG_SA/WG3_Security/TSGS3_91_Belgrade/Docs/S3-181422.zip" TargetMode="External" Id="R153fae40dd424eaa" /><Relationship Type="http://schemas.openxmlformats.org/officeDocument/2006/relationships/hyperlink" Target="http://webapp.etsi.org/teldir/ListPersDetails.asp?PersId=70254" TargetMode="External" Id="R13d16ec77ba44050" /><Relationship Type="http://schemas.openxmlformats.org/officeDocument/2006/relationships/hyperlink" Target="http://portal.3gpp.org/desktopmodules/Release/ReleaseDetails.aspx?releaseId=190" TargetMode="External" Id="R34fddcfedf924412" /><Relationship Type="http://schemas.openxmlformats.org/officeDocument/2006/relationships/hyperlink" Target="http://portal.3gpp.org/desktopmodules/Specifications/SpecificationDetails.aspx?specificationId=3127" TargetMode="External" Id="R8cbd86eb1dcf498f" /><Relationship Type="http://schemas.openxmlformats.org/officeDocument/2006/relationships/hyperlink" Target="http://portal.3gpp.org/desktopmodules/WorkItem/WorkItemDetails.aspx?workitemId=760067" TargetMode="External" Id="Rc740b10d40594f5a" /><Relationship Type="http://schemas.openxmlformats.org/officeDocument/2006/relationships/hyperlink" Target="http://www.3gpp.org/ftp/TSG_SA/WG3_Security/TSGS3_91_Belgrade/Docs/S3-181423.zip" TargetMode="External" Id="R99bafbf552044962" /><Relationship Type="http://schemas.openxmlformats.org/officeDocument/2006/relationships/hyperlink" Target="http://webapp.etsi.org/teldir/ListPersDetails.asp?PersId=70254" TargetMode="External" Id="R7f1fb316323d43be" /><Relationship Type="http://schemas.openxmlformats.org/officeDocument/2006/relationships/hyperlink" Target="http://portal.3gpp.org/desktopmodules/Release/ReleaseDetails.aspx?releaseId=189" TargetMode="External" Id="Ra91b1a2e49b54b99" /><Relationship Type="http://schemas.openxmlformats.org/officeDocument/2006/relationships/hyperlink" Target="http://portal.3gpp.org/desktopmodules/Specifications/SpecificationDetails.aspx?specificationId=3127" TargetMode="External" Id="R7b629c4c97a14aa7" /><Relationship Type="http://schemas.openxmlformats.org/officeDocument/2006/relationships/hyperlink" Target="http://portal.3gpp.org/desktopmodules/WorkItem/WorkItemDetails.aspx?workitemId=730047" TargetMode="External" Id="R05f180ee09c04e1e" /><Relationship Type="http://schemas.openxmlformats.org/officeDocument/2006/relationships/hyperlink" Target="http://www.3gpp.org/ftp/TSG_SA/WG3_Security/TSGS3_91_Belgrade/Docs/S3-181424.zip" TargetMode="External" Id="R4a76ecf38fde4c62" /><Relationship Type="http://schemas.openxmlformats.org/officeDocument/2006/relationships/hyperlink" Target="http://webapp.etsi.org/teldir/ListPersDetails.asp?PersId=70254" TargetMode="External" Id="R858653b273a94aab" /><Relationship Type="http://schemas.openxmlformats.org/officeDocument/2006/relationships/hyperlink" Target="http://portal.3gpp.org/desktopmodules/Release/ReleaseDetails.aspx?releaseId=190" TargetMode="External" Id="Rc05655a639904a92" /><Relationship Type="http://schemas.openxmlformats.org/officeDocument/2006/relationships/hyperlink" Target="http://portal.3gpp.org/desktopmodules/Specifications/SpecificationDetails.aspx?specificationId=3127" TargetMode="External" Id="Rbf04abe959fa4ee9" /><Relationship Type="http://schemas.openxmlformats.org/officeDocument/2006/relationships/hyperlink" Target="http://portal.3gpp.org/desktopmodules/WorkItem/WorkItemDetails.aspx?workitemId=760067" TargetMode="External" Id="R547e8832f8c84be9" /><Relationship Type="http://schemas.openxmlformats.org/officeDocument/2006/relationships/hyperlink" Target="http://www.3gpp.org/ftp/TSG_SA/WG3_Security/TSGS3_91_Belgrade/Docs/S3-181425.zip" TargetMode="External" Id="Re2f673c3593a4977" /><Relationship Type="http://schemas.openxmlformats.org/officeDocument/2006/relationships/hyperlink" Target="http://webapp.etsi.org/teldir/ListPersDetails.asp?PersId=69265" TargetMode="External" Id="Rca4e2c6d372a4def" /><Relationship Type="http://schemas.openxmlformats.org/officeDocument/2006/relationships/hyperlink" Target="http://portal.3gpp.org/desktopmodules/Release/ReleaseDetails.aspx?releaseId=190" TargetMode="External" Id="Rd3140ac527174301" /><Relationship Type="http://schemas.openxmlformats.org/officeDocument/2006/relationships/hyperlink" Target="http://portal.3gpp.org/desktopmodules/Specifications/SpecificationDetails.aspx?specificationId=3169" TargetMode="External" Id="R471e819b757b44f1" /><Relationship Type="http://schemas.openxmlformats.org/officeDocument/2006/relationships/hyperlink" Target="http://www.3gpp.org/ftp/TSG_SA/WG3_Security/TSGS3_91_Belgrade/Docs/S3-181426.zip" TargetMode="External" Id="R0ef2d6ebe14040f9" /><Relationship Type="http://schemas.openxmlformats.org/officeDocument/2006/relationships/hyperlink" Target="http://webapp.etsi.org/teldir/ListPersDetails.asp?PersId=24089" TargetMode="External" Id="Rd2f8460e0b1f4a67" /><Relationship Type="http://schemas.openxmlformats.org/officeDocument/2006/relationships/hyperlink" Target="http://portal.3gpp.org/ngppapp/CreateTdoc.aspx?mode=view&amp;contributionId=887654" TargetMode="External" Id="R2a8f1a0260f743ce" /><Relationship Type="http://schemas.openxmlformats.org/officeDocument/2006/relationships/hyperlink" Target="http://portal.3gpp.org/ngppapp/CreateTdoc.aspx?mode=view&amp;contributionId=892847" TargetMode="External" Id="R6d89825d60a94d44" /><Relationship Type="http://schemas.openxmlformats.org/officeDocument/2006/relationships/hyperlink" Target="http://portal.3gpp.org/desktopmodules/Release/ReleaseDetails.aspx?releaseId=190" TargetMode="External" Id="Ra2848b7ee03d4c65" /><Relationship Type="http://schemas.openxmlformats.org/officeDocument/2006/relationships/hyperlink" Target="http://portal.3gpp.org/desktopmodules/WorkItem/WorkItemDetails.aspx?workitemId=750016" TargetMode="External" Id="Re0e0181d0b8a4bc0" /><Relationship Type="http://schemas.openxmlformats.org/officeDocument/2006/relationships/hyperlink" Target="http://www.3gpp.org/ftp/TSG_SA/WG3_Security/TSGS3_91_Belgrade/Docs/S3-181427.zip" TargetMode="External" Id="Rf00f60491c0c48ef" /><Relationship Type="http://schemas.openxmlformats.org/officeDocument/2006/relationships/hyperlink" Target="http://webapp.etsi.org/teldir/ListPersDetails.asp?PersId=69265" TargetMode="External" Id="Red4eff9fda464abc" /><Relationship Type="http://schemas.openxmlformats.org/officeDocument/2006/relationships/hyperlink" Target="http://portal.3gpp.org/desktopmodules/Release/ReleaseDetails.aspx?releaseId=190" TargetMode="External" Id="R3f896c66f82a4c0d" /><Relationship Type="http://schemas.openxmlformats.org/officeDocument/2006/relationships/hyperlink" Target="http://portal.3gpp.org/desktopmodules/Specifications/SpecificationDetails.aspx?specificationId=3169" TargetMode="External" Id="Rdebadcf4578143aa" /><Relationship Type="http://schemas.openxmlformats.org/officeDocument/2006/relationships/hyperlink" Target="http://www.3gpp.org/ftp/TSG_SA/WG3_Security/TSGS3_91_Belgrade/Docs/S3-181428.zip" TargetMode="External" Id="R3605d7ba2ff944fb" /><Relationship Type="http://schemas.openxmlformats.org/officeDocument/2006/relationships/hyperlink" Target="http://webapp.etsi.org/teldir/ListPersDetails.asp?PersId=41957" TargetMode="External" Id="R81a3791dc7fb4986" /><Relationship Type="http://schemas.openxmlformats.org/officeDocument/2006/relationships/hyperlink" Target="http://www.3gpp.org/ftp/TSG_SA/WG3_Security/TSGS3_91_Belgrade/Docs/S3-181429.zip" TargetMode="External" Id="Rfe25c80ad79b49bc" /><Relationship Type="http://schemas.openxmlformats.org/officeDocument/2006/relationships/hyperlink" Target="http://webapp.etsi.org/teldir/ListPersDetails.asp?PersId=41957" TargetMode="External" Id="R482c0aeeac644d6b" /><Relationship Type="http://schemas.openxmlformats.org/officeDocument/2006/relationships/hyperlink" Target="http://www.3gpp.org/ftp/TSG_SA/WG3_Security/TSGS3_91_Belgrade/Docs/S3-181430.zip" TargetMode="External" Id="R64660e0693b240c7" /><Relationship Type="http://schemas.openxmlformats.org/officeDocument/2006/relationships/hyperlink" Target="http://webapp.etsi.org/teldir/ListPersDetails.asp?PersId=41957" TargetMode="External" Id="R076b587c195a47cf" /><Relationship Type="http://schemas.openxmlformats.org/officeDocument/2006/relationships/hyperlink" Target="http://www.3gpp.org/ftp/TSG_SA/WG3_Security/TSGS3_91_Belgrade/Docs/S3-181431.zip" TargetMode="External" Id="Re595f8f32f3e42ec" /><Relationship Type="http://schemas.openxmlformats.org/officeDocument/2006/relationships/hyperlink" Target="http://webapp.etsi.org/teldir/ListPersDetails.asp?PersId=41957" TargetMode="External" Id="R969c83fcff7247dd" /><Relationship Type="http://schemas.openxmlformats.org/officeDocument/2006/relationships/hyperlink" Target="http://portal.3gpp.org/ngppapp/CreateTdoc.aspx?mode=view&amp;contributionId=887380" TargetMode="External" Id="Re6125dd0426942b1" /><Relationship Type="http://schemas.openxmlformats.org/officeDocument/2006/relationships/hyperlink" Target="http://portal.3gpp.org/desktopmodules/Release/ReleaseDetails.aspx?releaseId=190" TargetMode="External" Id="Rfd881beb2c7c4c92" /><Relationship Type="http://schemas.openxmlformats.org/officeDocument/2006/relationships/hyperlink" Target="http://portal.3gpp.org/desktopmodules/Specifications/SpecificationDetails.aspx?specificationId=3169" TargetMode="External" Id="R12d5332397364c39" /><Relationship Type="http://schemas.openxmlformats.org/officeDocument/2006/relationships/hyperlink" Target="http://portal.3gpp.org/desktopmodules/WorkItem/WorkItemDetails.aspx?workitemId=750016" TargetMode="External" Id="R8819ab3f28d143d0" /><Relationship Type="http://schemas.openxmlformats.org/officeDocument/2006/relationships/hyperlink" Target="http://www.3gpp.org/ftp/TSG_SA/WG3_Security/TSGS3_91_Belgrade/Docs/S3-181432.zip" TargetMode="External" Id="R15dd799916f94a6c" /><Relationship Type="http://schemas.openxmlformats.org/officeDocument/2006/relationships/hyperlink" Target="http://webapp.etsi.org/teldir/ListPersDetails.asp?PersId=41957" TargetMode="External" Id="R2ea2d053bf8e4062" /><Relationship Type="http://schemas.openxmlformats.org/officeDocument/2006/relationships/hyperlink" Target="http://portal.3gpp.org/ngppapp/CreateTdoc.aspx?mode=view&amp;contributionId=887381" TargetMode="External" Id="R98ccb8c7bf224f72" /><Relationship Type="http://schemas.openxmlformats.org/officeDocument/2006/relationships/hyperlink" Target="http://portal.3gpp.org/desktopmodules/Release/ReleaseDetails.aspx?releaseId=190" TargetMode="External" Id="R462b3f98f4e44fc4" /><Relationship Type="http://schemas.openxmlformats.org/officeDocument/2006/relationships/hyperlink" Target="http://portal.3gpp.org/desktopmodules/Specifications/SpecificationDetails.aspx?specificationId=3169" TargetMode="External" Id="Rec28a14fcf704887" /><Relationship Type="http://schemas.openxmlformats.org/officeDocument/2006/relationships/hyperlink" Target="http://portal.3gpp.org/desktopmodules/WorkItem/WorkItemDetails.aspx?workitemId=750016" TargetMode="External" Id="R6e11665f0eec45ab" /><Relationship Type="http://schemas.openxmlformats.org/officeDocument/2006/relationships/hyperlink" Target="http://www.3gpp.org/ftp/TSG_SA/WG3_Security/TSGS3_91_Belgrade/Docs/S3-181433.zip" TargetMode="External" Id="Rb13e2bdd48544c33" /><Relationship Type="http://schemas.openxmlformats.org/officeDocument/2006/relationships/hyperlink" Target="http://webapp.etsi.org/teldir/ListPersDetails.asp?PersId=41957" TargetMode="External" Id="Rab20a0ee9185432a" /><Relationship Type="http://schemas.openxmlformats.org/officeDocument/2006/relationships/hyperlink" Target="http://portal.3gpp.org/ngppapp/CreateTdoc.aspx?mode=view&amp;contributionId=887386" TargetMode="External" Id="Rd6f1e3d1bc3341cd" /><Relationship Type="http://schemas.openxmlformats.org/officeDocument/2006/relationships/hyperlink" Target="http://portal.3gpp.org/desktopmodules/Release/ReleaseDetails.aspx?releaseId=190" TargetMode="External" Id="Ra9d9cb0cddb6419b" /><Relationship Type="http://schemas.openxmlformats.org/officeDocument/2006/relationships/hyperlink" Target="http://portal.3gpp.org/desktopmodules/Specifications/SpecificationDetails.aspx?specificationId=3358" TargetMode="External" Id="Rbbb72c3891274e52" /><Relationship Type="http://schemas.openxmlformats.org/officeDocument/2006/relationships/hyperlink" Target="http://portal.3gpp.org/desktopmodules/WorkItem/WorkItemDetails.aspx?workitemId=770033" TargetMode="External" Id="Rb7ea802d438e431b" /><Relationship Type="http://schemas.openxmlformats.org/officeDocument/2006/relationships/hyperlink" Target="http://www.3gpp.org/ftp/TSG_SA/WG3_Security/TSGS3_91_Belgrade/Docs/S3-181434.zip" TargetMode="External" Id="R81fae936265340a2" /><Relationship Type="http://schemas.openxmlformats.org/officeDocument/2006/relationships/hyperlink" Target="http://webapp.etsi.org/teldir/ListPersDetails.asp?PersId=41957" TargetMode="External" Id="Rbcf247fe77534807" /><Relationship Type="http://schemas.openxmlformats.org/officeDocument/2006/relationships/hyperlink" Target="http://portal.3gpp.org/ngppapp/CreateTdoc.aspx?mode=view&amp;contributionId=887703" TargetMode="External" Id="Rdf278b5042004a3d" /><Relationship Type="http://schemas.openxmlformats.org/officeDocument/2006/relationships/hyperlink" Target="http://portal.3gpp.org/ngppapp/CreateTdoc.aspx?mode=view&amp;contributionId=901002" TargetMode="External" Id="R7ddeff6a9d714100" /><Relationship Type="http://schemas.openxmlformats.org/officeDocument/2006/relationships/hyperlink" Target="http://portal.3gpp.org/desktopmodules/Release/ReleaseDetails.aspx?releaseId=190" TargetMode="External" Id="R8a61096c0c98499c" /><Relationship Type="http://schemas.openxmlformats.org/officeDocument/2006/relationships/hyperlink" Target="http://portal.3gpp.org/desktopmodules/Specifications/SpecificationDetails.aspx?specificationId=3169" TargetMode="External" Id="R391f787fdc6a4968" /><Relationship Type="http://schemas.openxmlformats.org/officeDocument/2006/relationships/hyperlink" Target="http://portal.3gpp.org/desktopmodules/WorkItem/WorkItemDetails.aspx?workitemId=750016" TargetMode="External" Id="Rb68f5c0dc4cf4656" /><Relationship Type="http://schemas.openxmlformats.org/officeDocument/2006/relationships/hyperlink" Target="http://www.3gpp.org/ftp/TSG_SA/WG3_Security/TSGS3_91_Belgrade/Docs/S3-181435.zip" TargetMode="External" Id="Reb357d5772314f6a" /><Relationship Type="http://schemas.openxmlformats.org/officeDocument/2006/relationships/hyperlink" Target="http://webapp.etsi.org/teldir/ListPersDetails.asp?PersId=41957" TargetMode="External" Id="Rbd72db56790b4033" /><Relationship Type="http://schemas.openxmlformats.org/officeDocument/2006/relationships/hyperlink" Target="http://portal.3gpp.org/ngppapp/CreateTdoc.aspx?mode=view&amp;contributionId=892854" TargetMode="External" Id="Rc0239016bcba46ce" /><Relationship Type="http://schemas.openxmlformats.org/officeDocument/2006/relationships/hyperlink" Target="http://www.3gpp.org/ftp/TSG_SA/WG3_Security/TSGS3_91_Belgrade/Docs/S3-181436.zip" TargetMode="External" Id="R886946ec16ae4486" /><Relationship Type="http://schemas.openxmlformats.org/officeDocument/2006/relationships/hyperlink" Target="http://webapp.etsi.org/teldir/ListPersDetails.asp?PersId=41957" TargetMode="External" Id="R2602ce46d5c94471" /><Relationship Type="http://schemas.openxmlformats.org/officeDocument/2006/relationships/hyperlink" Target="http://portal.3gpp.org/ngppapp/CreateTdoc.aspx?mode=view&amp;contributionId=892820" TargetMode="External" Id="R8c9c7b7406c94c08" /><Relationship Type="http://schemas.openxmlformats.org/officeDocument/2006/relationships/hyperlink" Target="http://portal.3gpp.org/desktopmodules/Release/ReleaseDetails.aspx?releaseId=190" TargetMode="External" Id="Rbf43317105984e92" /><Relationship Type="http://schemas.openxmlformats.org/officeDocument/2006/relationships/hyperlink" Target="http://portal.3gpp.org/desktopmodules/Specifications/SpecificationDetails.aspx?specificationId=3169" TargetMode="External" Id="Re23e63393e754f08" /><Relationship Type="http://schemas.openxmlformats.org/officeDocument/2006/relationships/hyperlink" Target="http://portal.3gpp.org/desktopmodules/WorkItem/WorkItemDetails.aspx?workitemId=750016" TargetMode="External" Id="R3ec7439f36ed43fd" /><Relationship Type="http://schemas.openxmlformats.org/officeDocument/2006/relationships/hyperlink" Target="http://www.3gpp.org/ftp/TSG_SA/WG3_Security/TSGS3_91_Belgrade/Docs/S3-181437.zip" TargetMode="External" Id="R68eea7deff014ff0" /><Relationship Type="http://schemas.openxmlformats.org/officeDocument/2006/relationships/hyperlink" Target="http://webapp.etsi.org/teldir/ListPersDetails.asp?PersId=41957" TargetMode="External" Id="R67607e55daae4bd5" /><Relationship Type="http://schemas.openxmlformats.org/officeDocument/2006/relationships/hyperlink" Target="http://portal.3gpp.org/ngppapp/CreateTdoc.aspx?mode=view&amp;contributionId=892927" TargetMode="External" Id="R5ce4f508fac94b7f" /><Relationship Type="http://schemas.openxmlformats.org/officeDocument/2006/relationships/hyperlink" Target="http://portal.3gpp.org/desktopmodules/Release/ReleaseDetails.aspx?releaseId=190" TargetMode="External" Id="Rd82192f239174003" /><Relationship Type="http://schemas.openxmlformats.org/officeDocument/2006/relationships/hyperlink" Target="http://portal.3gpp.org/desktopmodules/Specifications/SpecificationDetails.aspx?specificationId=3169" TargetMode="External" Id="R9de04f8667244385" /><Relationship Type="http://schemas.openxmlformats.org/officeDocument/2006/relationships/hyperlink" Target="http://portal.3gpp.org/desktopmodules/WorkItem/WorkItemDetails.aspx?workitemId=750016" TargetMode="External" Id="Rba48dcc09ab04b73" /><Relationship Type="http://schemas.openxmlformats.org/officeDocument/2006/relationships/hyperlink" Target="http://www.3gpp.org/ftp/TSG_SA/WG3_Security/TSGS3_91_Belgrade/Docs/S3-181438.zip" TargetMode="External" Id="Rc6a771420fbf4627" /><Relationship Type="http://schemas.openxmlformats.org/officeDocument/2006/relationships/hyperlink" Target="http://webapp.etsi.org/teldir/ListPersDetails.asp?PersId=41957" TargetMode="External" Id="R264bf0b18c504ab8" /><Relationship Type="http://schemas.openxmlformats.org/officeDocument/2006/relationships/hyperlink" Target="http://portal.3gpp.org/ngppapp/CreateTdoc.aspx?mode=view&amp;contributionId=901849" TargetMode="External" Id="R7a4bbafe15644f0f" /><Relationship Type="http://schemas.openxmlformats.org/officeDocument/2006/relationships/hyperlink" Target="http://portal.3gpp.org/desktopmodules/Release/ReleaseDetails.aspx?releaseId=190" TargetMode="External" Id="R4e1ff0cc60004f86" /><Relationship Type="http://schemas.openxmlformats.org/officeDocument/2006/relationships/hyperlink" Target="http://portal.3gpp.org/desktopmodules/Specifications/SpecificationDetails.aspx?specificationId=3169" TargetMode="External" Id="Rfd1694038a134e3b" /><Relationship Type="http://schemas.openxmlformats.org/officeDocument/2006/relationships/hyperlink" Target="http://portal.3gpp.org/desktopmodules/WorkItem/WorkItemDetails.aspx?workitemId=750016" TargetMode="External" Id="Refdc3db6a9c548b9" /><Relationship Type="http://schemas.openxmlformats.org/officeDocument/2006/relationships/hyperlink" Target="http://www.3gpp.org/ftp/TSG_SA/WG3_Security/TSGS3_91_Belgrade/Docs/S3-181439.zip" TargetMode="External" Id="Re2d597c093c64a9f" /><Relationship Type="http://schemas.openxmlformats.org/officeDocument/2006/relationships/hyperlink" Target="http://webapp.etsi.org/teldir/ListPersDetails.asp?PersId=41957" TargetMode="External" Id="R4480c3d6eb864efd" /><Relationship Type="http://schemas.openxmlformats.org/officeDocument/2006/relationships/hyperlink" Target="http://portal.3gpp.org/ngppapp/CreateTdoc.aspx?mode=view&amp;contributionId=887167" TargetMode="External" Id="Rd4b69515e6d84a71" /><Relationship Type="http://schemas.openxmlformats.org/officeDocument/2006/relationships/hyperlink" Target="http://portal.3gpp.org/ngppapp/CreateTdoc.aspx?mode=view&amp;contributionId=892921" TargetMode="External" Id="R379fc52e6ff5437f" /><Relationship Type="http://schemas.openxmlformats.org/officeDocument/2006/relationships/hyperlink" Target="http://portal.3gpp.org/desktopmodules/Release/ReleaseDetails.aspx?releaseId=190" TargetMode="External" Id="R93533929375c4a64" /><Relationship Type="http://schemas.openxmlformats.org/officeDocument/2006/relationships/hyperlink" Target="http://portal.3gpp.org/desktopmodules/Specifications/SpecificationDetails.aspx?specificationId=3169" TargetMode="External" Id="Rdb8778b2fb624d51" /><Relationship Type="http://schemas.openxmlformats.org/officeDocument/2006/relationships/hyperlink" Target="http://portal.3gpp.org/desktopmodules/WorkItem/WorkItemDetails.aspx?workitemId=750016" TargetMode="External" Id="Reaab352e467c43d7" /><Relationship Type="http://schemas.openxmlformats.org/officeDocument/2006/relationships/hyperlink" Target="http://www.3gpp.org/ftp/TSG_SA/WG3_Security/TSGS3_91_Belgrade/Docs/S3-181440.zip" TargetMode="External" Id="Rd248c911166040d1" /><Relationship Type="http://schemas.openxmlformats.org/officeDocument/2006/relationships/hyperlink" Target="http://webapp.etsi.org/teldir/ListPersDetails.asp?PersId=41957" TargetMode="External" Id="R9f8eb1da6121446a" /><Relationship Type="http://schemas.openxmlformats.org/officeDocument/2006/relationships/hyperlink" Target="http://portal.3gpp.org/ngppapp/CreateTdoc.aspx?mode=view&amp;contributionId=887546" TargetMode="External" Id="R6b0bd0cbd3774159" /><Relationship Type="http://schemas.openxmlformats.org/officeDocument/2006/relationships/hyperlink" Target="http://portal.3gpp.org/desktopmodules/Release/ReleaseDetails.aspx?releaseId=190" TargetMode="External" Id="Re0c5b20a1cc54915" /><Relationship Type="http://schemas.openxmlformats.org/officeDocument/2006/relationships/hyperlink" Target="http://portal.3gpp.org/desktopmodules/Specifications/SpecificationDetails.aspx?specificationId=3169" TargetMode="External" Id="R4056feef4a9d40da" /><Relationship Type="http://schemas.openxmlformats.org/officeDocument/2006/relationships/hyperlink" Target="http://portal.3gpp.org/desktopmodules/WorkItem/WorkItemDetails.aspx?workitemId=750016" TargetMode="External" Id="R1da0b6ea09fb4e46" /><Relationship Type="http://schemas.openxmlformats.org/officeDocument/2006/relationships/hyperlink" Target="http://www.3gpp.org/ftp/TSG_SA/WG3_Security/TSGS3_91_Belgrade/Docs/S3-181441.zip" TargetMode="External" Id="R0ff4974d90584608" /><Relationship Type="http://schemas.openxmlformats.org/officeDocument/2006/relationships/hyperlink" Target="http://webapp.etsi.org/teldir/ListPersDetails.asp?PersId=41957" TargetMode="External" Id="R5245e65773af4d2c" /><Relationship Type="http://schemas.openxmlformats.org/officeDocument/2006/relationships/hyperlink" Target="http://portal.3gpp.org/ngppapp/CreateTdoc.aspx?mode=view&amp;contributionId=887164" TargetMode="External" Id="Ra7284ace978040c2" /><Relationship Type="http://schemas.openxmlformats.org/officeDocument/2006/relationships/hyperlink" Target="http://portal.3gpp.org/desktopmodules/Release/ReleaseDetails.aspx?releaseId=191" TargetMode="External" Id="R837852a18be44f6d" /><Relationship Type="http://schemas.openxmlformats.org/officeDocument/2006/relationships/hyperlink" Target="http://www.3gpp.org/ftp/TSG_SA/WG3_Security/TSGS3_91_Belgrade/Docs/S3-181442.zip" TargetMode="External" Id="R8394a14534664a4d" /><Relationship Type="http://schemas.openxmlformats.org/officeDocument/2006/relationships/hyperlink" Target="http://webapp.etsi.org/teldir/ListPersDetails.asp?PersId=41957" TargetMode="External" Id="R0bbe5fccc2bf4fcf" /><Relationship Type="http://schemas.openxmlformats.org/officeDocument/2006/relationships/hyperlink" Target="http://portal.3gpp.org/ngppapp/CreateTdoc.aspx?mode=view&amp;contributionId=887285" TargetMode="External" Id="R2e756f2874eb4be3" /><Relationship Type="http://schemas.openxmlformats.org/officeDocument/2006/relationships/hyperlink" Target="http://portal.3gpp.org/desktopmodules/Release/ReleaseDetails.aspx?releaseId=191" TargetMode="External" Id="R1a52fa9b131648dd" /><Relationship Type="http://schemas.openxmlformats.org/officeDocument/2006/relationships/hyperlink" Target="http://www.3gpp.org/ftp/TSG_SA/WG3_Security/TSGS3_91_Belgrade/Docs/S3-181443.zip" TargetMode="External" Id="R49771f22d4ba42b9" /><Relationship Type="http://schemas.openxmlformats.org/officeDocument/2006/relationships/hyperlink" Target="http://webapp.etsi.org/teldir/ListPersDetails.asp?PersId=41957" TargetMode="External" Id="R0e75a24fb6ac479d" /><Relationship Type="http://schemas.openxmlformats.org/officeDocument/2006/relationships/hyperlink" Target="http://www.3gpp.org/ftp/TSG_SA/WG3_Security/TSGS3_91_Belgrade/Docs/S3-181444.zip" TargetMode="External" Id="Re7c945dc2c924a99" /><Relationship Type="http://schemas.openxmlformats.org/officeDocument/2006/relationships/hyperlink" Target="http://webapp.etsi.org/teldir/ListPersDetails.asp?PersId=41957" TargetMode="External" Id="Ree0c18d09b7e4fb9" /><Relationship Type="http://schemas.openxmlformats.org/officeDocument/2006/relationships/hyperlink" Target="http://portal.3gpp.org/ngppapp/CreateTdoc.aspx?mode=view&amp;contributionId=887628" TargetMode="External" Id="R828ea79fd72a448f" /><Relationship Type="http://schemas.openxmlformats.org/officeDocument/2006/relationships/hyperlink" Target="http://portal.3gpp.org/desktopmodules/Release/ReleaseDetails.aspx?releaseId=191" TargetMode="External" Id="R872457e658d24aa5" /><Relationship Type="http://schemas.openxmlformats.org/officeDocument/2006/relationships/hyperlink" Target="http://www.3gpp.org/ftp/TSG_SA/WG3_Security/TSGS3_91_Belgrade/Docs/S3-181445.zip" TargetMode="External" Id="R03ef39cc3d864486" /><Relationship Type="http://schemas.openxmlformats.org/officeDocument/2006/relationships/hyperlink" Target="http://webapp.etsi.org/teldir/ListPersDetails.asp?PersId=41957" TargetMode="External" Id="R09f12f51f02f4a01" /><Relationship Type="http://schemas.openxmlformats.org/officeDocument/2006/relationships/hyperlink" Target="http://portal.3gpp.org/ngppapp/CreateTdoc.aspx?mode=view&amp;contributionId=887446" TargetMode="External" Id="R4d79eca4a7b64dd2" /><Relationship Type="http://schemas.openxmlformats.org/officeDocument/2006/relationships/hyperlink" Target="http://portal.3gpp.org/ngppapp/CreateTdoc.aspx?mode=view&amp;contributionId=892845" TargetMode="External" Id="R1533d875edda42c2" /><Relationship Type="http://schemas.openxmlformats.org/officeDocument/2006/relationships/hyperlink" Target="http://portal.3gpp.org/desktopmodules/Release/ReleaseDetails.aspx?releaseId=190" TargetMode="External" Id="R406227d83f4c47c8" /><Relationship Type="http://schemas.openxmlformats.org/officeDocument/2006/relationships/hyperlink" Target="http://portal.3gpp.org/desktopmodules/Specifications/SpecificationDetails.aspx?specificationId=3169" TargetMode="External" Id="R97d930f3afad474c" /><Relationship Type="http://schemas.openxmlformats.org/officeDocument/2006/relationships/hyperlink" Target="http://portal.3gpp.org/desktopmodules/WorkItem/WorkItemDetails.aspx?workitemId=750016" TargetMode="External" Id="R35cdc4a4e77c4513" /><Relationship Type="http://schemas.openxmlformats.org/officeDocument/2006/relationships/hyperlink" Target="http://www.3gpp.org/ftp/TSG_SA/WG3_Security/TSGS3_91_Belgrade/Docs/S3-181446.zip" TargetMode="External" Id="R6b20a93970d1403d" /><Relationship Type="http://schemas.openxmlformats.org/officeDocument/2006/relationships/hyperlink" Target="http://webapp.etsi.org/teldir/ListPersDetails.asp?PersId=41957" TargetMode="External" Id="Rb6745371c69f421c" /><Relationship Type="http://schemas.openxmlformats.org/officeDocument/2006/relationships/hyperlink" Target="http://webapp.etsi.org/teldir/ListPersDetails.asp?PersId=41957" TargetMode="External" Id="Reb5a65f0d6aa431d" /><Relationship Type="http://schemas.openxmlformats.org/officeDocument/2006/relationships/hyperlink" Target="http://www.3gpp.org/ftp/TSG_SA/WG3_Security/TSGS3_91_Belgrade/Docs/S3-181448.zip" TargetMode="External" Id="Rbb709f9dcf23421c" /><Relationship Type="http://schemas.openxmlformats.org/officeDocument/2006/relationships/hyperlink" Target="http://webapp.etsi.org/teldir/ListPersDetails.asp?PersId=41957" TargetMode="External" Id="R9dc66f04c7074e47" /><Relationship Type="http://schemas.openxmlformats.org/officeDocument/2006/relationships/hyperlink" Target="http://portal.3gpp.org/ngppapp/CreateTdoc.aspx?mode=view&amp;contributionId=887646" TargetMode="External" Id="R1354ae39353a46c3" /><Relationship Type="http://schemas.openxmlformats.org/officeDocument/2006/relationships/hyperlink" Target="http://portal.3gpp.org/desktopmodules/Release/ReleaseDetails.aspx?releaseId=190" TargetMode="External" Id="R30a90886a28f4ceb" /><Relationship Type="http://schemas.openxmlformats.org/officeDocument/2006/relationships/hyperlink" Target="http://www.3gpp.org/ftp/TSG_SA/WG3_Security/TSGS3_91_Belgrade/Docs/S3-181449.zip" TargetMode="External" Id="R14ed6ec00f0c4c7a" /><Relationship Type="http://schemas.openxmlformats.org/officeDocument/2006/relationships/hyperlink" Target="http://webapp.etsi.org/teldir/ListPersDetails.asp?PersId=41957" TargetMode="External" Id="R904edb3016834e4c" /><Relationship Type="http://schemas.openxmlformats.org/officeDocument/2006/relationships/hyperlink" Target="http://portal.3gpp.org/ngppapp/CreateTdoc.aspx?mode=view&amp;contributionId=887437" TargetMode="External" Id="Rf87c7e70d5f243c6" /><Relationship Type="http://schemas.openxmlformats.org/officeDocument/2006/relationships/hyperlink" Target="http://portal.3gpp.org/desktopmodules/Release/ReleaseDetails.aspx?releaseId=190" TargetMode="External" Id="R3523480cb2ac4571" /><Relationship Type="http://schemas.openxmlformats.org/officeDocument/2006/relationships/hyperlink" Target="http://portal.3gpp.org/desktopmodules/Specifications/SpecificationDetails.aspx?specificationId=3169" TargetMode="External" Id="R0cf27d623d3144fc" /><Relationship Type="http://schemas.openxmlformats.org/officeDocument/2006/relationships/hyperlink" Target="http://portal.3gpp.org/desktopmodules/WorkItem/WorkItemDetails.aspx?workitemId=750016" TargetMode="External" Id="Re7dfc26e25934205" /><Relationship Type="http://schemas.openxmlformats.org/officeDocument/2006/relationships/hyperlink" Target="http://www.3gpp.org/ftp/TSG_SA/WG3_Security/TSGS3_91_Belgrade/Docs/S3-181450.zip" TargetMode="External" Id="R545e6212ecec4363" /><Relationship Type="http://schemas.openxmlformats.org/officeDocument/2006/relationships/hyperlink" Target="http://webapp.etsi.org/teldir/ListPersDetails.asp?PersId=41957" TargetMode="External" Id="R0b83fc599baf4d83" /><Relationship Type="http://schemas.openxmlformats.org/officeDocument/2006/relationships/hyperlink" Target="http://www.3gpp.org/ftp/TSG_SA/WG3_Security/TSGS3_91_Belgrade/Docs/S3-181451.zip" TargetMode="External" Id="R3047124257664c65" /><Relationship Type="http://schemas.openxmlformats.org/officeDocument/2006/relationships/hyperlink" Target="http://webapp.etsi.org/teldir/ListPersDetails.asp?PersId=41957" TargetMode="External" Id="Rbca37edb012d4285" /><Relationship Type="http://schemas.openxmlformats.org/officeDocument/2006/relationships/hyperlink" Target="http://www.3gpp.org/ftp/TSG_SA/WG3_Security/TSGS3_91_Belgrade/Docs/S3-181452.zip" TargetMode="External" Id="Re9f2eeac10e14a00" /><Relationship Type="http://schemas.openxmlformats.org/officeDocument/2006/relationships/hyperlink" Target="http://webapp.etsi.org/teldir/ListPersDetails.asp?PersId=41957" TargetMode="External" Id="R18eec7c3e1e84ea8" /><Relationship Type="http://schemas.openxmlformats.org/officeDocument/2006/relationships/hyperlink" Target="http://www.3gpp.org/ftp/TSG_SA/WG3_Security/TSGS3_91_Belgrade/Docs/S3-181453.zip" TargetMode="External" Id="Rced1263569724241" /><Relationship Type="http://schemas.openxmlformats.org/officeDocument/2006/relationships/hyperlink" Target="http://webapp.etsi.org/teldir/ListPersDetails.asp?PersId=41957" TargetMode="External" Id="Rf2c813217fff4344" /><Relationship Type="http://schemas.openxmlformats.org/officeDocument/2006/relationships/hyperlink" Target="http://portal.3gpp.org/ngppapp/CreateTdoc.aspx?mode=view&amp;contributionId=887669" TargetMode="External" Id="R418e9b6c8023478b" /><Relationship Type="http://schemas.openxmlformats.org/officeDocument/2006/relationships/hyperlink" Target="http://portal.3gpp.org/desktopmodules/Release/ReleaseDetails.aspx?releaseId=190" TargetMode="External" Id="Rdc3c4e5d74c343cf" /><Relationship Type="http://schemas.openxmlformats.org/officeDocument/2006/relationships/hyperlink" Target="http://portal.3gpp.org/desktopmodules/Specifications/SpecificationDetails.aspx?specificationId=3169" TargetMode="External" Id="R698453a223294d54" /><Relationship Type="http://schemas.openxmlformats.org/officeDocument/2006/relationships/hyperlink" Target="http://portal.3gpp.org/desktopmodules/WorkItem/WorkItemDetails.aspx?workitemId=750016" TargetMode="External" Id="R7859adbba8234f5f" /><Relationship Type="http://schemas.openxmlformats.org/officeDocument/2006/relationships/hyperlink" Target="http://www.3gpp.org/ftp/TSG_SA/WG3_Security/TSGS3_91_Belgrade/Docs/S3-181454.zip" TargetMode="External" Id="R3b3a1042c035427c" /><Relationship Type="http://schemas.openxmlformats.org/officeDocument/2006/relationships/hyperlink" Target="http://webapp.etsi.org/teldir/ListPersDetails.asp?PersId=41957" TargetMode="External" Id="Re0cc4bc040684211" /><Relationship Type="http://schemas.openxmlformats.org/officeDocument/2006/relationships/hyperlink" Target="http://portal.3gpp.org/ngppapp/CreateTdoc.aspx?mode=view&amp;contributionId=901714" TargetMode="External" Id="Rdb08769d0bac4fa7" /><Relationship Type="http://schemas.openxmlformats.org/officeDocument/2006/relationships/hyperlink" Target="http://portal.3gpp.org/desktopmodules/Release/ReleaseDetails.aspx?releaseId=190" TargetMode="External" Id="Ra0ba103386394bf5" /><Relationship Type="http://schemas.openxmlformats.org/officeDocument/2006/relationships/hyperlink" Target="http://portal.3gpp.org/desktopmodules/Specifications/SpecificationDetails.aspx?specificationId=3169" TargetMode="External" Id="Rbf91669a6816435a" /><Relationship Type="http://schemas.openxmlformats.org/officeDocument/2006/relationships/hyperlink" Target="http://portal.3gpp.org/desktopmodules/WorkItem/WorkItemDetails.aspx?workitemId=750016" TargetMode="External" Id="Rcd057021f43c4bf9" /><Relationship Type="http://schemas.openxmlformats.org/officeDocument/2006/relationships/hyperlink" Target="http://www.3gpp.org/ftp/TSG_SA/WG3_Security/TSGS3_91_Belgrade/Docs/S3-181455.zip" TargetMode="External" Id="Re2bbd4d8b999432e" /><Relationship Type="http://schemas.openxmlformats.org/officeDocument/2006/relationships/hyperlink" Target="http://webapp.etsi.org/teldir/ListPersDetails.asp?PersId=41957" TargetMode="External" Id="Rcc2f7a5da5694601" /><Relationship Type="http://schemas.openxmlformats.org/officeDocument/2006/relationships/hyperlink" Target="http://portal.3gpp.org/ngppapp/CreateTdoc.aspx?mode=view&amp;contributionId=901048" TargetMode="External" Id="R287f64a4273f4d91" /><Relationship Type="http://schemas.openxmlformats.org/officeDocument/2006/relationships/hyperlink" Target="http://portal.3gpp.org/desktopmodules/Release/ReleaseDetails.aspx?releaseId=190" TargetMode="External" Id="Rc10a17aaf72d4cbd" /><Relationship Type="http://schemas.openxmlformats.org/officeDocument/2006/relationships/hyperlink" Target="http://portal.3gpp.org/desktopmodules/Specifications/SpecificationDetails.aspx?specificationId=3169" TargetMode="External" Id="Rb01e0806a16548d5" /><Relationship Type="http://schemas.openxmlformats.org/officeDocument/2006/relationships/hyperlink" Target="http://portal.3gpp.org/desktopmodules/WorkItem/WorkItemDetails.aspx?workitemId=750016" TargetMode="External" Id="R2a9e6d001828419b" /><Relationship Type="http://schemas.openxmlformats.org/officeDocument/2006/relationships/hyperlink" Target="http://www.3gpp.org/ftp/TSG_SA/WG3_Security/TSGS3_91_Belgrade/Docs/S3-181456.zip" TargetMode="External" Id="Re069c43abb6241d8" /><Relationship Type="http://schemas.openxmlformats.org/officeDocument/2006/relationships/hyperlink" Target="http://webapp.etsi.org/teldir/ListPersDetails.asp?PersId=41957" TargetMode="External" Id="R34efa72fb2be4d56" /><Relationship Type="http://schemas.openxmlformats.org/officeDocument/2006/relationships/hyperlink" Target="http://portal.3gpp.org/desktopmodules/Release/ReleaseDetails.aspx?releaseId=190" TargetMode="External" Id="R537990adac5d4fe8" /><Relationship Type="http://schemas.openxmlformats.org/officeDocument/2006/relationships/hyperlink" Target="http://portal.3gpp.org/desktopmodules/Specifications/SpecificationDetails.aspx?specificationId=3169" TargetMode="External" Id="Rb94b503db57c4d68" /><Relationship Type="http://schemas.openxmlformats.org/officeDocument/2006/relationships/hyperlink" Target="http://portal.3gpp.org/desktopmodules/WorkItem/WorkItemDetails.aspx?workitemId=750016" TargetMode="External" Id="R3916831c7a9d48b1" /><Relationship Type="http://schemas.openxmlformats.org/officeDocument/2006/relationships/hyperlink" Target="http://webapp.etsi.org/teldir/ListPersDetails.asp?PersId=41957" TargetMode="External" Id="R9834f11d524a425b" /><Relationship Type="http://schemas.openxmlformats.org/officeDocument/2006/relationships/hyperlink" Target="http://portal.3gpp.org/desktopmodules/Release/ReleaseDetails.aspx?releaseId=190" TargetMode="External" Id="R525c849167424929" /><Relationship Type="http://schemas.openxmlformats.org/officeDocument/2006/relationships/hyperlink" Target="http://portal.3gpp.org/desktopmodules/Specifications/SpecificationDetails.aspx?specificationId=3169" TargetMode="External" Id="Ref62bd24d6d34302" /><Relationship Type="http://schemas.openxmlformats.org/officeDocument/2006/relationships/hyperlink" Target="http://portal.3gpp.org/desktopmodules/WorkItem/WorkItemDetails.aspx?workitemId=750016" TargetMode="External" Id="Rcaf967dd2f584ab0" /><Relationship Type="http://schemas.openxmlformats.org/officeDocument/2006/relationships/hyperlink" Target="http://www.3gpp.org/ftp/TSG_SA/WG3_Security/TSGS3_91_Belgrade/Docs/S3-181458.zip" TargetMode="External" Id="R4e9ca2dbeb8c4fd9" /><Relationship Type="http://schemas.openxmlformats.org/officeDocument/2006/relationships/hyperlink" Target="http://webapp.etsi.org/teldir/ListPersDetails.asp?PersId=41957" TargetMode="External" Id="Rd6aee09e42474297" /><Relationship Type="http://schemas.openxmlformats.org/officeDocument/2006/relationships/hyperlink" Target="http://portal.3gpp.org/ngppapp/CreateTdoc.aspx?mode=view&amp;contributionId=887559" TargetMode="External" Id="Rc26887b48cf746e4" /><Relationship Type="http://schemas.openxmlformats.org/officeDocument/2006/relationships/hyperlink" Target="http://portal.3gpp.org/desktopmodules/Release/ReleaseDetails.aspx?releaseId=190" TargetMode="External" Id="Ra9cb957a4ad74981" /><Relationship Type="http://schemas.openxmlformats.org/officeDocument/2006/relationships/hyperlink" Target="http://portal.3gpp.org/desktopmodules/Specifications/SpecificationDetails.aspx?specificationId=3169" TargetMode="External" Id="R9acc7a09f60d4a5f" /><Relationship Type="http://schemas.openxmlformats.org/officeDocument/2006/relationships/hyperlink" Target="http://portal.3gpp.org/desktopmodules/WorkItem/WorkItemDetails.aspx?workitemId=750016" TargetMode="External" Id="R316268300a5b4513" /><Relationship Type="http://schemas.openxmlformats.org/officeDocument/2006/relationships/hyperlink" Target="http://www.3gpp.org/ftp/TSG_SA/WG3_Security/TSGS3_91_Belgrade/Docs/S3-181459.zip" TargetMode="External" Id="Rad962a0b4f644e3a" /><Relationship Type="http://schemas.openxmlformats.org/officeDocument/2006/relationships/hyperlink" Target="http://webapp.etsi.org/teldir/ListPersDetails.asp?PersId=41957" TargetMode="External" Id="Rd593698aa4eb4142" /><Relationship Type="http://schemas.openxmlformats.org/officeDocument/2006/relationships/hyperlink" Target="http://portal.3gpp.org/ngppapp/CreateTdoc.aspx?mode=view&amp;contributionId=887554" TargetMode="External" Id="Re8d404aa01f649c9" /><Relationship Type="http://schemas.openxmlformats.org/officeDocument/2006/relationships/hyperlink" Target="http://portal.3gpp.org/desktopmodules/Release/ReleaseDetails.aspx?releaseId=190" TargetMode="External" Id="Rb26cbed7727f4ed7" /><Relationship Type="http://schemas.openxmlformats.org/officeDocument/2006/relationships/hyperlink" Target="http://portal.3gpp.org/desktopmodules/Specifications/SpecificationDetails.aspx?specificationId=3422" TargetMode="External" Id="R43dbfebca6ab4b81" /><Relationship Type="http://schemas.openxmlformats.org/officeDocument/2006/relationships/hyperlink" Target="http://portal.3gpp.org/desktopmodules/WorkItem/WorkItemDetails.aspx?workitemId=780023" TargetMode="External" Id="R6faf4aca336342e2" /><Relationship Type="http://schemas.openxmlformats.org/officeDocument/2006/relationships/hyperlink" Target="http://www.3gpp.org/ftp/TSG_SA/WG3_Security/TSGS3_91_Belgrade/Docs/S3-181460.zip" TargetMode="External" Id="Rf1fe216d452b47d5" /><Relationship Type="http://schemas.openxmlformats.org/officeDocument/2006/relationships/hyperlink" Target="http://webapp.etsi.org/teldir/ListPersDetails.asp?PersId=41957" TargetMode="External" Id="R5e2fe10a469d45d1" /><Relationship Type="http://schemas.openxmlformats.org/officeDocument/2006/relationships/hyperlink" Target="http://portal.3gpp.org/ngppapp/CreateTdoc.aspx?mode=view&amp;contributionId=901354" TargetMode="External" Id="R845b15e609ca4506" /><Relationship Type="http://schemas.openxmlformats.org/officeDocument/2006/relationships/hyperlink" Target="http://portal.3gpp.org/desktopmodules/Release/ReleaseDetails.aspx?releaseId=190" TargetMode="External" Id="Rd37d4e3d44dc4478" /><Relationship Type="http://schemas.openxmlformats.org/officeDocument/2006/relationships/hyperlink" Target="http://portal.3gpp.org/desktopmodules/Specifications/SpecificationDetails.aspx?specificationId=3169" TargetMode="External" Id="R246f611d959d4d2f" /><Relationship Type="http://schemas.openxmlformats.org/officeDocument/2006/relationships/hyperlink" Target="http://portal.3gpp.org/desktopmodules/WorkItem/WorkItemDetails.aspx?workitemId=750016" TargetMode="External" Id="Re62682501020467d" /><Relationship Type="http://schemas.openxmlformats.org/officeDocument/2006/relationships/hyperlink" Target="http://www.3gpp.org/ftp/TSG_SA/WG3_Security/TSGS3_91_Belgrade/Docs/S3-181461.zip" TargetMode="External" Id="R91b3030c8f414925" /><Relationship Type="http://schemas.openxmlformats.org/officeDocument/2006/relationships/hyperlink" Target="http://webapp.etsi.org/teldir/ListPersDetails.asp?PersId=41957" TargetMode="External" Id="R6e9c126a896f497f" /><Relationship Type="http://schemas.openxmlformats.org/officeDocument/2006/relationships/hyperlink" Target="http://portal.3gpp.org/ngppapp/CreateTdoc.aspx?mode=view&amp;contributionId=881948" TargetMode="External" Id="R3a69fcaa198e449a" /><Relationship Type="http://schemas.openxmlformats.org/officeDocument/2006/relationships/hyperlink" Target="http://portal.3gpp.org/desktopmodules/Release/ReleaseDetails.aspx?releaseId=190" TargetMode="External" Id="R88f9eb0e8d094f40" /><Relationship Type="http://schemas.openxmlformats.org/officeDocument/2006/relationships/hyperlink" Target="http://portal.3gpp.org/desktopmodules/Specifications/SpecificationDetails.aspx?specificationId=3169" TargetMode="External" Id="R50cd528941bb4d2d" /><Relationship Type="http://schemas.openxmlformats.org/officeDocument/2006/relationships/hyperlink" Target="http://portal.3gpp.org/desktopmodules/WorkItem/WorkItemDetails.aspx?workitemId=750016" TargetMode="External" Id="Rb5810e4b9a2d4f89" /><Relationship Type="http://schemas.openxmlformats.org/officeDocument/2006/relationships/hyperlink" Target="http://www.3gpp.org/ftp/TSG_SA/WG3_Security/TSGS3_91_Belgrade/Docs/S3-181462.zip" TargetMode="External" Id="R3c7bd2b0d1a1452b" /><Relationship Type="http://schemas.openxmlformats.org/officeDocument/2006/relationships/hyperlink" Target="http://webapp.etsi.org/teldir/ListPersDetails.asp?PersId=41957" TargetMode="External" Id="R06c56291b3534f82" /><Relationship Type="http://schemas.openxmlformats.org/officeDocument/2006/relationships/hyperlink" Target="http://portal.3gpp.org/desktopmodules/Release/ReleaseDetails.aspx?releaseId=190" TargetMode="External" Id="R2c60e03d9d9c48f2" /><Relationship Type="http://schemas.openxmlformats.org/officeDocument/2006/relationships/hyperlink" Target="http://portal.3gpp.org/desktopmodules/Specifications/SpecificationDetails.aspx?specificationId=3169" TargetMode="External" Id="R388aeb2dec294988" /><Relationship Type="http://schemas.openxmlformats.org/officeDocument/2006/relationships/hyperlink" Target="http://portal.3gpp.org/desktopmodules/WorkItem/WorkItemDetails.aspx?workitemId=750016" TargetMode="External" Id="R788c3e3f45494234" /><Relationship Type="http://schemas.openxmlformats.org/officeDocument/2006/relationships/hyperlink" Target="http://www.3gpp.org/ftp/TSG_SA/WG3_Security/TSGS3_91_Belgrade/Docs/S3-181463.zip" TargetMode="External" Id="R84174252461e47ee" /><Relationship Type="http://schemas.openxmlformats.org/officeDocument/2006/relationships/hyperlink" Target="http://webapp.etsi.org/teldir/ListPersDetails.asp?PersId=41957" TargetMode="External" Id="R3cf6771333324290" /><Relationship Type="http://schemas.openxmlformats.org/officeDocument/2006/relationships/hyperlink" Target="http://portal.3gpp.org/ngppapp/CreateTdoc.aspx?mode=view&amp;contributionId=887560" TargetMode="External" Id="Rdc594381b0a54136" /><Relationship Type="http://schemas.openxmlformats.org/officeDocument/2006/relationships/hyperlink" Target="http://portal.3gpp.org/desktopmodules/Release/ReleaseDetails.aspx?releaseId=190" TargetMode="External" Id="R86774826cd4c453c" /><Relationship Type="http://schemas.openxmlformats.org/officeDocument/2006/relationships/hyperlink" Target="http://portal.3gpp.org/desktopmodules/Specifications/SpecificationDetails.aspx?specificationId=3169" TargetMode="External" Id="Rc7320c0b0b19440e" /><Relationship Type="http://schemas.openxmlformats.org/officeDocument/2006/relationships/hyperlink" Target="http://portal.3gpp.org/desktopmodules/WorkItem/WorkItemDetails.aspx?workitemId=750016" TargetMode="External" Id="R08598860f005414f" /><Relationship Type="http://schemas.openxmlformats.org/officeDocument/2006/relationships/hyperlink" Target="http://www.3gpp.org/ftp/TSG_SA/WG3_Security/TSGS3_91_Belgrade/Docs/S3-181464.zip" TargetMode="External" Id="R319095614398435c" /><Relationship Type="http://schemas.openxmlformats.org/officeDocument/2006/relationships/hyperlink" Target="http://webapp.etsi.org/teldir/ListPersDetails.asp?PersId=41957" TargetMode="External" Id="R10a982886fe04c2d" /><Relationship Type="http://schemas.openxmlformats.org/officeDocument/2006/relationships/hyperlink" Target="http://portal.3gpp.org/ngppapp/CreateTdoc.aspx?mode=view&amp;contributionId=887681" TargetMode="External" Id="R9f1d5e0daa254239" /><Relationship Type="http://schemas.openxmlformats.org/officeDocument/2006/relationships/hyperlink" Target="http://portal.3gpp.org/desktopmodules/Release/ReleaseDetails.aspx?releaseId=190" TargetMode="External" Id="Re9028b8c3cf4434f" /><Relationship Type="http://schemas.openxmlformats.org/officeDocument/2006/relationships/hyperlink" Target="http://portal.3gpp.org/desktopmodules/Specifications/SpecificationDetails.aspx?specificationId=3169" TargetMode="External" Id="R76afe8ceceec4403" /><Relationship Type="http://schemas.openxmlformats.org/officeDocument/2006/relationships/hyperlink" Target="http://portal.3gpp.org/desktopmodules/WorkItem/WorkItemDetails.aspx?workitemId=750016" TargetMode="External" Id="R7c2f80ea01604021" /><Relationship Type="http://schemas.openxmlformats.org/officeDocument/2006/relationships/hyperlink" Target="http://www.3gpp.org/ftp/TSG_SA/WG3_Security/TSGS3_91_Belgrade/Docs/S3-181465.zip" TargetMode="External" Id="R2785a9b702e741d7" /><Relationship Type="http://schemas.openxmlformats.org/officeDocument/2006/relationships/hyperlink" Target="http://webapp.etsi.org/teldir/ListPersDetails.asp?PersId=41957" TargetMode="External" Id="R75e7deae818745c9" /><Relationship Type="http://schemas.openxmlformats.org/officeDocument/2006/relationships/hyperlink" Target="http://portal.3gpp.org/ngppapp/CreateTdoc.aspx?mode=view&amp;contributionId=887563" TargetMode="External" Id="Rd78f704489c74526" /><Relationship Type="http://schemas.openxmlformats.org/officeDocument/2006/relationships/hyperlink" Target="http://portal.3gpp.org/ngppapp/CreateTdoc.aspx?mode=view&amp;contributionId=900918" TargetMode="External" Id="R777946afa9e348bc" /><Relationship Type="http://schemas.openxmlformats.org/officeDocument/2006/relationships/hyperlink" Target="http://portal.3gpp.org/desktopmodules/Release/ReleaseDetails.aspx?releaseId=190" TargetMode="External" Id="R8d883e5c27064322" /><Relationship Type="http://schemas.openxmlformats.org/officeDocument/2006/relationships/hyperlink" Target="http://portal.3gpp.org/desktopmodules/Specifications/SpecificationDetails.aspx?specificationId=3169" TargetMode="External" Id="R40df6e5440aa48cf" /><Relationship Type="http://schemas.openxmlformats.org/officeDocument/2006/relationships/hyperlink" Target="http://portal.3gpp.org/desktopmodules/WorkItem/WorkItemDetails.aspx?workitemId=750016" TargetMode="External" Id="R58e0900ec7ad441f" /><Relationship Type="http://schemas.openxmlformats.org/officeDocument/2006/relationships/hyperlink" Target="http://www.3gpp.org/ftp/TSG_SA/WG3_Security/TSGS3_91_Belgrade/Docs/S3-181466.zip" TargetMode="External" Id="R78761d208850421e" /><Relationship Type="http://schemas.openxmlformats.org/officeDocument/2006/relationships/hyperlink" Target="http://webapp.etsi.org/teldir/ListPersDetails.asp?PersId=41957" TargetMode="External" Id="R52c08f4a2feb4b62" /><Relationship Type="http://schemas.openxmlformats.org/officeDocument/2006/relationships/hyperlink" Target="http://portal.3gpp.org/ngppapp/CreateTdoc.aspx?mode=view&amp;contributionId=880560" TargetMode="External" Id="R919fb1ac551b473c" /><Relationship Type="http://schemas.openxmlformats.org/officeDocument/2006/relationships/hyperlink" Target="http://portal.3gpp.org/desktopmodules/Release/ReleaseDetails.aspx?releaseId=190" TargetMode="External" Id="R5444aeda906c493e" /><Relationship Type="http://schemas.openxmlformats.org/officeDocument/2006/relationships/hyperlink" Target="http://portal.3gpp.org/desktopmodules/Specifications/SpecificationDetails.aspx?specificationId=3169" TargetMode="External" Id="Rc4812fc0ff1f4faf" /><Relationship Type="http://schemas.openxmlformats.org/officeDocument/2006/relationships/hyperlink" Target="http://portal.3gpp.org/desktopmodules/WorkItem/WorkItemDetails.aspx?workitemId=750016" TargetMode="External" Id="Rfee8b84f472c4e38" /><Relationship Type="http://schemas.openxmlformats.org/officeDocument/2006/relationships/hyperlink" Target="http://www.3gpp.org/ftp/TSG_SA/WG3_Security/TSGS3_91_Belgrade/Docs/S3-181467.zip" TargetMode="External" Id="Rae745c74768a414a" /><Relationship Type="http://schemas.openxmlformats.org/officeDocument/2006/relationships/hyperlink" Target="http://webapp.etsi.org/teldir/ListPersDetails.asp?PersId=41957" TargetMode="External" Id="R08f434cf8e4345b1" /><Relationship Type="http://schemas.openxmlformats.org/officeDocument/2006/relationships/hyperlink" Target="http://portal.3gpp.org/ngppapp/CreateTdoc.aspx?mode=view&amp;contributionId=887558" TargetMode="External" Id="Rc8a504c225624e16" /><Relationship Type="http://schemas.openxmlformats.org/officeDocument/2006/relationships/hyperlink" Target="http://portal.3gpp.org/desktopmodules/Release/ReleaseDetails.aspx?releaseId=190" TargetMode="External" Id="R399a2356fa1d44b6" /><Relationship Type="http://schemas.openxmlformats.org/officeDocument/2006/relationships/hyperlink" Target="http://portal.3gpp.org/desktopmodules/Specifications/SpecificationDetails.aspx?specificationId=3169" TargetMode="External" Id="Rbd312c3e48de44c4" /><Relationship Type="http://schemas.openxmlformats.org/officeDocument/2006/relationships/hyperlink" Target="http://portal.3gpp.org/desktopmodules/WorkItem/WorkItemDetails.aspx?workitemId=750016" TargetMode="External" Id="R6c4ff45cd8004a53" /><Relationship Type="http://schemas.openxmlformats.org/officeDocument/2006/relationships/hyperlink" Target="http://www.3gpp.org/ftp/TSG_SA/WG3_Security/TSGS3_91_Belgrade/Docs/S3-181468.zip" TargetMode="External" Id="R6e26c35949854078" /><Relationship Type="http://schemas.openxmlformats.org/officeDocument/2006/relationships/hyperlink" Target="http://webapp.etsi.org/teldir/ListPersDetails.asp?PersId=41957" TargetMode="External" Id="Ra93cae3cd22c464a" /><Relationship Type="http://schemas.openxmlformats.org/officeDocument/2006/relationships/hyperlink" Target="http://www.3gpp.org/ftp/TSG_SA/WG3_Security/TSGS3_91_Belgrade/Docs/S3-181469.zip" TargetMode="External" Id="Rd0b0db4170ae4bbd" /><Relationship Type="http://schemas.openxmlformats.org/officeDocument/2006/relationships/hyperlink" Target="http://webapp.etsi.org/teldir/ListPersDetails.asp?PersId=41957" TargetMode="External" Id="R82a8543010934b88" /><Relationship Type="http://schemas.openxmlformats.org/officeDocument/2006/relationships/hyperlink" Target="http://portal.3gpp.org/ngppapp/CreateTdoc.aspx?mode=view&amp;contributionId=887566" TargetMode="External" Id="R1c70aaf18d1a4733" /><Relationship Type="http://schemas.openxmlformats.org/officeDocument/2006/relationships/hyperlink" Target="http://portal.3gpp.org/desktopmodules/Release/ReleaseDetails.aspx?releaseId=190" TargetMode="External" Id="R98c5a494e7be4ca8" /><Relationship Type="http://schemas.openxmlformats.org/officeDocument/2006/relationships/hyperlink" Target="http://portal.3gpp.org/desktopmodules/Specifications/SpecificationDetails.aspx?specificationId=3169" TargetMode="External" Id="Rf924eb2203ce4f43" /><Relationship Type="http://schemas.openxmlformats.org/officeDocument/2006/relationships/hyperlink" Target="http://portal.3gpp.org/desktopmodules/WorkItem/WorkItemDetails.aspx?workitemId=750016" TargetMode="External" Id="R4e666e2827574337" /><Relationship Type="http://schemas.openxmlformats.org/officeDocument/2006/relationships/hyperlink" Target="http://www.3gpp.org/ftp/TSG_SA/WG3_Security/TSGS3_91_Belgrade/Docs/S3-181470.zip" TargetMode="External" Id="R5b3b0a3ca2104119" /><Relationship Type="http://schemas.openxmlformats.org/officeDocument/2006/relationships/hyperlink" Target="http://webapp.etsi.org/teldir/ListPersDetails.asp?PersId=41957" TargetMode="External" Id="R3790f53f85de48c0" /><Relationship Type="http://schemas.openxmlformats.org/officeDocument/2006/relationships/hyperlink" Target="http://portal.3gpp.org/ngppapp/CreateTdoc.aspx?mode=view&amp;contributionId=887672" TargetMode="External" Id="Rf9bc8338086342ce" /><Relationship Type="http://schemas.openxmlformats.org/officeDocument/2006/relationships/hyperlink" Target="http://portal.3gpp.org/desktopmodules/Release/ReleaseDetails.aspx?releaseId=190" TargetMode="External" Id="Rab0682f066964d58" /><Relationship Type="http://schemas.openxmlformats.org/officeDocument/2006/relationships/hyperlink" Target="http://portal.3gpp.org/desktopmodules/Specifications/SpecificationDetails.aspx?specificationId=3169" TargetMode="External" Id="R186d84c5d8c2404d" /><Relationship Type="http://schemas.openxmlformats.org/officeDocument/2006/relationships/hyperlink" Target="http://portal.3gpp.org/desktopmodules/WorkItem/WorkItemDetails.aspx?workitemId=750016" TargetMode="External" Id="Rda0cd3472e7f403f" /><Relationship Type="http://schemas.openxmlformats.org/officeDocument/2006/relationships/hyperlink" Target="http://www.3gpp.org/ftp/TSG_SA/WG3_Security/TSGS3_91_Belgrade/Docs/S3-181471.zip" TargetMode="External" Id="R850f6181070846c5" /><Relationship Type="http://schemas.openxmlformats.org/officeDocument/2006/relationships/hyperlink" Target="http://webapp.etsi.org/teldir/ListPersDetails.asp?PersId=41957" TargetMode="External" Id="Rad6cbb4cc2db43b0" /><Relationship Type="http://schemas.openxmlformats.org/officeDocument/2006/relationships/hyperlink" Target="http://portal.3gpp.org/ngppapp/CreateTdoc.aspx?mode=view&amp;contributionId=887673" TargetMode="External" Id="Rce0ce9ef33ec43da" /><Relationship Type="http://schemas.openxmlformats.org/officeDocument/2006/relationships/hyperlink" Target="http://portal.3gpp.org/desktopmodules/Release/ReleaseDetails.aspx?releaseId=190" TargetMode="External" Id="R38ec7ee23040409e" /><Relationship Type="http://schemas.openxmlformats.org/officeDocument/2006/relationships/hyperlink" Target="http://portal.3gpp.org/desktopmodules/Specifications/SpecificationDetails.aspx?specificationId=3169" TargetMode="External" Id="R351b55fcdd5c4660" /><Relationship Type="http://schemas.openxmlformats.org/officeDocument/2006/relationships/hyperlink" Target="http://portal.3gpp.org/desktopmodules/WorkItem/WorkItemDetails.aspx?workitemId=750016" TargetMode="External" Id="R58ca9c541bda4ed3" /><Relationship Type="http://schemas.openxmlformats.org/officeDocument/2006/relationships/hyperlink" Target="http://www.3gpp.org/ftp/TSG_SA/WG3_Security/TSGS3_91_Belgrade/Docs/S3-181472.zip" TargetMode="External" Id="R6cccddc870f74564" /><Relationship Type="http://schemas.openxmlformats.org/officeDocument/2006/relationships/hyperlink" Target="http://webapp.etsi.org/teldir/ListPersDetails.asp?PersId=41957" TargetMode="External" Id="Rdf5af4f43ea34589" /><Relationship Type="http://schemas.openxmlformats.org/officeDocument/2006/relationships/hyperlink" Target="http://portal.3gpp.org/ngppapp/CreateTdoc.aspx?mode=view&amp;contributionId=887684" TargetMode="External" Id="R4a3ad9baa1ff4056" /><Relationship Type="http://schemas.openxmlformats.org/officeDocument/2006/relationships/hyperlink" Target="http://portal.3gpp.org/desktopmodules/Release/ReleaseDetails.aspx?releaseId=190" TargetMode="External" Id="Re83808ecb47a4ef2" /><Relationship Type="http://schemas.openxmlformats.org/officeDocument/2006/relationships/hyperlink" Target="http://portal.3gpp.org/desktopmodules/Specifications/SpecificationDetails.aspx?specificationId=3169" TargetMode="External" Id="R42781ebae2e040b2" /><Relationship Type="http://schemas.openxmlformats.org/officeDocument/2006/relationships/hyperlink" Target="http://portal.3gpp.org/desktopmodules/WorkItem/WorkItemDetails.aspx?workitemId=750016" TargetMode="External" Id="R22746890b275468a" /><Relationship Type="http://schemas.openxmlformats.org/officeDocument/2006/relationships/hyperlink" Target="http://www.3gpp.org/ftp/TSG_SA/WG3_Security/TSGS3_91_Belgrade/Docs/S3-181473.zip" TargetMode="External" Id="R66d6c265cd90449a" /><Relationship Type="http://schemas.openxmlformats.org/officeDocument/2006/relationships/hyperlink" Target="http://webapp.etsi.org/teldir/ListPersDetails.asp?PersId=41957" TargetMode="External" Id="Raaa8d18c8ce945bc" /><Relationship Type="http://schemas.openxmlformats.org/officeDocument/2006/relationships/hyperlink" Target="http://www.3gpp.org/ftp/TSG_SA/WG3_Security/TSGS3_91_Belgrade/Docs/S3-181474.zip" TargetMode="External" Id="R5932fdde8a334fa7" /><Relationship Type="http://schemas.openxmlformats.org/officeDocument/2006/relationships/hyperlink" Target="http://webapp.etsi.org/teldir/ListPersDetails.asp?PersId=41957" TargetMode="External" Id="R7960ecd39a3e47da" /><Relationship Type="http://schemas.openxmlformats.org/officeDocument/2006/relationships/hyperlink" Target="http://portal.3gpp.org/ngppapp/CreateTdoc.aspx?mode=view&amp;contributionId=887322" TargetMode="External" Id="R7e5b201efe0f4ca2" /><Relationship Type="http://schemas.openxmlformats.org/officeDocument/2006/relationships/hyperlink" Target="http://www.3gpp.org/ftp/TSG_SA/WG3_Security/TSGS3_91_Belgrade/Docs/S3-181475.zip" TargetMode="External" Id="Rf945466699f74258" /><Relationship Type="http://schemas.openxmlformats.org/officeDocument/2006/relationships/hyperlink" Target="http://webapp.etsi.org/teldir/ListPersDetails.asp?PersId=41957" TargetMode="External" Id="Rb23debc1d2064f42" /><Relationship Type="http://schemas.openxmlformats.org/officeDocument/2006/relationships/hyperlink" Target="http://portal.3gpp.org/ngppapp/CreateTdoc.aspx?mode=view&amp;contributionId=892781" TargetMode="External" Id="R07d92c93e2a4491f" /><Relationship Type="http://schemas.openxmlformats.org/officeDocument/2006/relationships/hyperlink" Target="http://portal.3gpp.org/ngppapp/CreateTdoc.aspx?mode=view&amp;contributionId=901218" TargetMode="External" Id="R0289582a4ec24070" /><Relationship Type="http://schemas.openxmlformats.org/officeDocument/2006/relationships/hyperlink" Target="http://portal.3gpp.org/desktopmodules/Release/ReleaseDetails.aspx?releaseId=190" TargetMode="External" Id="Rbd00d9c5603a4c89" /><Relationship Type="http://schemas.openxmlformats.org/officeDocument/2006/relationships/hyperlink" Target="http://portal.3gpp.org/desktopmodules/Specifications/SpecificationDetails.aspx?specificationId=3169" TargetMode="External" Id="R544d351ddeba4e6e" /><Relationship Type="http://schemas.openxmlformats.org/officeDocument/2006/relationships/hyperlink" Target="http://portal.3gpp.org/desktopmodules/WorkItem/WorkItemDetails.aspx?workitemId=750016" TargetMode="External" Id="Rdede8d790c61483e" /><Relationship Type="http://schemas.openxmlformats.org/officeDocument/2006/relationships/hyperlink" Target="http://www.3gpp.org/ftp/TSG_SA/WG3_Security/TSGS3_91_Belgrade/Docs/S3-181476.zip" TargetMode="External" Id="R69c6f79e630349c5" /><Relationship Type="http://schemas.openxmlformats.org/officeDocument/2006/relationships/hyperlink" Target="http://webapp.etsi.org/teldir/ListPersDetails.asp?PersId=41957" TargetMode="External" Id="R2961636729d84153" /><Relationship Type="http://schemas.openxmlformats.org/officeDocument/2006/relationships/hyperlink" Target="http://portal.3gpp.org/ngppapp/CreateTdoc.aspx?mode=view&amp;contributionId=887698" TargetMode="External" Id="Rc7a40687427f47b5" /><Relationship Type="http://schemas.openxmlformats.org/officeDocument/2006/relationships/hyperlink" Target="http://portal.3gpp.org/desktopmodules/Release/ReleaseDetails.aspx?releaseId=190" TargetMode="External" Id="R7f4d12b3de95453a" /><Relationship Type="http://schemas.openxmlformats.org/officeDocument/2006/relationships/hyperlink" Target="http://portal.3gpp.org/desktopmodules/Specifications/SpecificationDetails.aspx?specificationId=3169" TargetMode="External" Id="R96d9d664db4d4bf0" /><Relationship Type="http://schemas.openxmlformats.org/officeDocument/2006/relationships/hyperlink" Target="http://portal.3gpp.org/desktopmodules/WorkItem/WorkItemDetails.aspx?workitemId=750016" TargetMode="External" Id="Rf5eb8447025948a2" /><Relationship Type="http://schemas.openxmlformats.org/officeDocument/2006/relationships/hyperlink" Target="http://www.3gpp.org/ftp/TSG_SA/WG3_Security/TSGS3_91_Belgrade/Docs/S3-181477.zip" TargetMode="External" Id="R95760e2c460848f5" /><Relationship Type="http://schemas.openxmlformats.org/officeDocument/2006/relationships/hyperlink" Target="http://webapp.etsi.org/teldir/ListPersDetails.asp?PersId=41957" TargetMode="External" Id="Rdbe1f27dad1140b6" /><Relationship Type="http://schemas.openxmlformats.org/officeDocument/2006/relationships/hyperlink" Target="http://www.3gpp.org/ftp/TSG_SA/WG3_Security/TSGS3_91_Belgrade/Docs/S3-181478.zip" TargetMode="External" Id="Rc87a4dfebb82483e" /><Relationship Type="http://schemas.openxmlformats.org/officeDocument/2006/relationships/hyperlink" Target="http://webapp.etsi.org/teldir/ListPersDetails.asp?PersId=41957" TargetMode="External" Id="Rab7925d8574d4898" /><Relationship Type="http://schemas.openxmlformats.org/officeDocument/2006/relationships/hyperlink" Target="http://www.3gpp.org/ftp/TSG_SA/WG3_Security/TSGS3_91_Belgrade/Docs/S3-181479.zip" TargetMode="External" Id="R397e11d251604117" /><Relationship Type="http://schemas.openxmlformats.org/officeDocument/2006/relationships/hyperlink" Target="http://webapp.etsi.org/teldir/ListPersDetails.asp?PersId=41957" TargetMode="External" Id="Re6d5d4af4b8649c0" /><Relationship Type="http://schemas.openxmlformats.org/officeDocument/2006/relationships/hyperlink" Target="http://portal.3gpp.org/ngppapp/CreateTdoc.aspx?mode=view&amp;contributionId=887865" TargetMode="External" Id="R1ec568a516924af4" /><Relationship Type="http://schemas.openxmlformats.org/officeDocument/2006/relationships/hyperlink" Target="http://portal.3gpp.org/desktopmodules/Release/ReleaseDetails.aspx?releaseId=190" TargetMode="External" Id="R0319184372ee4053" /><Relationship Type="http://schemas.openxmlformats.org/officeDocument/2006/relationships/hyperlink" Target="http://portal.3gpp.org/desktopmodules/Specifications/SpecificationDetails.aspx?specificationId=3169" TargetMode="External" Id="R962f7cc625ea4570" /><Relationship Type="http://schemas.openxmlformats.org/officeDocument/2006/relationships/hyperlink" Target="http://portal.3gpp.org/desktopmodules/WorkItem/WorkItemDetails.aspx?workitemId=750016" TargetMode="External" Id="R13224990f0ec4bd0" /><Relationship Type="http://schemas.openxmlformats.org/officeDocument/2006/relationships/hyperlink" Target="http://www.3gpp.org/ftp/TSG_SA/WG3_Security/TSGS3_91_Belgrade/Docs/S3-181480.zip" TargetMode="External" Id="Rcbfd86591a1542e5" /><Relationship Type="http://schemas.openxmlformats.org/officeDocument/2006/relationships/hyperlink" Target="http://webapp.etsi.org/teldir/ListPersDetails.asp?PersId=41957" TargetMode="External" Id="R78dcae7dfed44f4a" /><Relationship Type="http://schemas.openxmlformats.org/officeDocument/2006/relationships/hyperlink" Target="http://portal.3gpp.org/ngppapp/CreateTdoc.aspx?mode=view&amp;contributionId=887357" TargetMode="External" Id="Rd95d1d61673d4e7e" /><Relationship Type="http://schemas.openxmlformats.org/officeDocument/2006/relationships/hyperlink" Target="http://portal.3gpp.org/desktopmodules/Release/ReleaseDetails.aspx?releaseId=190" TargetMode="External" Id="R43ff0f97d61644b7" /><Relationship Type="http://schemas.openxmlformats.org/officeDocument/2006/relationships/hyperlink" Target="http://portal.3gpp.org/desktopmodules/WorkItem/WorkItemDetails.aspx?workitemId=750016" TargetMode="External" Id="R8343cb62f96848e3" /><Relationship Type="http://schemas.openxmlformats.org/officeDocument/2006/relationships/hyperlink" Target="http://www.3gpp.org/ftp/TSG_SA/WG3_Security/TSGS3_91_Belgrade/Docs/S3-181481.zip" TargetMode="External" Id="Ref748928bcf149a1" /><Relationship Type="http://schemas.openxmlformats.org/officeDocument/2006/relationships/hyperlink" Target="http://webapp.etsi.org/teldir/ListPersDetails.asp?PersId=41957" TargetMode="External" Id="R8069c1f3ae8e4dd0" /><Relationship Type="http://schemas.openxmlformats.org/officeDocument/2006/relationships/hyperlink" Target="http://portal.3gpp.org/ngppapp/CreateTdoc.aspx?mode=view&amp;contributionId=887576" TargetMode="External" Id="R7bf9e56a75764cfe" /><Relationship Type="http://schemas.openxmlformats.org/officeDocument/2006/relationships/hyperlink" Target="http://www.3gpp.org/ftp/TSG_SA/WG3_Security/TSGS3_91_Belgrade/Docs/S3-181482.zip" TargetMode="External" Id="R6bf36bbafb7448af" /><Relationship Type="http://schemas.openxmlformats.org/officeDocument/2006/relationships/hyperlink" Target="http://webapp.etsi.org/teldir/ListPersDetails.asp?PersId=41957" TargetMode="External" Id="R4cd29c37c11f49e3" /><Relationship Type="http://schemas.openxmlformats.org/officeDocument/2006/relationships/hyperlink" Target="http://portal.3gpp.org/ngppapp/CreateTdoc.aspx?mode=view&amp;contributionId=887747" TargetMode="External" Id="Re7ac8d7c21314b36" /><Relationship Type="http://schemas.openxmlformats.org/officeDocument/2006/relationships/hyperlink" Target="http://portal.3gpp.org/desktopmodules/Release/ReleaseDetails.aspx?releaseId=190" TargetMode="External" Id="Reaed058389fc44be" /><Relationship Type="http://schemas.openxmlformats.org/officeDocument/2006/relationships/hyperlink" Target="http://portal.3gpp.org/desktopmodules/Specifications/SpecificationDetails.aspx?specificationId=3169" TargetMode="External" Id="Re94d82771b7b4855" /><Relationship Type="http://schemas.openxmlformats.org/officeDocument/2006/relationships/hyperlink" Target="http://www.3gpp.org/ftp/TSG_SA/WG3_Security/TSGS3_91_Belgrade/Docs/S3-181483.zip" TargetMode="External" Id="R8a5fb835829b489b" /><Relationship Type="http://schemas.openxmlformats.org/officeDocument/2006/relationships/hyperlink" Target="http://webapp.etsi.org/teldir/ListPersDetails.asp?PersId=41957" TargetMode="External" Id="R8d739c70ccfd4831" /><Relationship Type="http://schemas.openxmlformats.org/officeDocument/2006/relationships/hyperlink" Target="http://portal.3gpp.org/ngppapp/CreateTdoc.aspx?mode=view&amp;contributionId=887749" TargetMode="External" Id="R48e361e48a0a42a3" /><Relationship Type="http://schemas.openxmlformats.org/officeDocument/2006/relationships/hyperlink" Target="http://portal.3gpp.org/desktopmodules/Release/ReleaseDetails.aspx?releaseId=190" TargetMode="External" Id="Red5317afc96e4e07" /><Relationship Type="http://schemas.openxmlformats.org/officeDocument/2006/relationships/hyperlink" Target="http://portal.3gpp.org/desktopmodules/Specifications/SpecificationDetails.aspx?specificationId=3169" TargetMode="External" Id="R4537aac6b9bd42ce" /><Relationship Type="http://schemas.openxmlformats.org/officeDocument/2006/relationships/hyperlink" Target="http://www.3gpp.org/ftp/TSG_SA/WG3_Security/TSGS3_91_Belgrade/Docs/S3-181484.zip" TargetMode="External" Id="Rd5bc2587436f4c90" /><Relationship Type="http://schemas.openxmlformats.org/officeDocument/2006/relationships/hyperlink" Target="http://webapp.etsi.org/teldir/ListPersDetails.asp?PersId=41957" TargetMode="External" Id="R6b63b8a6336a4c53" /><Relationship Type="http://schemas.openxmlformats.org/officeDocument/2006/relationships/hyperlink" Target="http://portal.3gpp.org/ngppapp/CreateTdoc.aspx?mode=view&amp;contributionId=887390" TargetMode="External" Id="Rfc8b0d741e1447fa" /><Relationship Type="http://schemas.openxmlformats.org/officeDocument/2006/relationships/hyperlink" Target="http://portal.3gpp.org/desktopmodules/Release/ReleaseDetails.aspx?releaseId=190" TargetMode="External" Id="R5d71633fde654ad6" /><Relationship Type="http://schemas.openxmlformats.org/officeDocument/2006/relationships/hyperlink" Target="http://portal.3gpp.org/desktopmodules/Specifications/SpecificationDetails.aspx?specificationId=3169" TargetMode="External" Id="Rfc28bb1081ca4d3f" /><Relationship Type="http://schemas.openxmlformats.org/officeDocument/2006/relationships/hyperlink" Target="http://portal.3gpp.org/desktopmodules/WorkItem/WorkItemDetails.aspx?workitemId=750016" TargetMode="External" Id="R53db8cf7934b4c61" /><Relationship Type="http://schemas.openxmlformats.org/officeDocument/2006/relationships/hyperlink" Target="http://www.3gpp.org/ftp/TSG_SA/WG3_Security/TSGS3_91_Belgrade/Docs/S3-181485.zip" TargetMode="External" Id="R23e38571fe5242f3" /><Relationship Type="http://schemas.openxmlformats.org/officeDocument/2006/relationships/hyperlink" Target="http://webapp.etsi.org/teldir/ListPersDetails.asp?PersId=41957" TargetMode="External" Id="R6028172a49ea4f82" /><Relationship Type="http://schemas.openxmlformats.org/officeDocument/2006/relationships/hyperlink" Target="http://portal.3gpp.org/ngppapp/CreateTdoc.aspx?mode=view&amp;contributionId=887759" TargetMode="External" Id="R096ccd167ba24856" /><Relationship Type="http://schemas.openxmlformats.org/officeDocument/2006/relationships/hyperlink" Target="http://portal.3gpp.org/desktopmodules/Release/ReleaseDetails.aspx?releaseId=190" TargetMode="External" Id="R60e0e3a65cc049a6" /><Relationship Type="http://schemas.openxmlformats.org/officeDocument/2006/relationships/hyperlink" Target="http://portal.3gpp.org/desktopmodules/WorkItem/WorkItemDetails.aspx?workitemId=750016" TargetMode="External" Id="R4d113ba1362c413e" /><Relationship Type="http://schemas.openxmlformats.org/officeDocument/2006/relationships/hyperlink" Target="http://www.3gpp.org/ftp/TSG_SA/WG3_Security/TSGS3_91_Belgrade/Docs/S3-181486.zip" TargetMode="External" Id="R35ec6df9cecc4c50" /><Relationship Type="http://schemas.openxmlformats.org/officeDocument/2006/relationships/hyperlink" Target="http://webapp.etsi.org/teldir/ListPersDetails.asp?PersId=41957" TargetMode="External" Id="Rd6b04642cb4041d8" /><Relationship Type="http://schemas.openxmlformats.org/officeDocument/2006/relationships/hyperlink" Target="http://portal.3gpp.org/ngppapp/CreateTdoc.aspx?mode=view&amp;contributionId=887760" TargetMode="External" Id="Rf5e47576e3874bdd" /><Relationship Type="http://schemas.openxmlformats.org/officeDocument/2006/relationships/hyperlink" Target="http://portal.3gpp.org/desktopmodules/Release/ReleaseDetails.aspx?releaseId=190" TargetMode="External" Id="R54d30c14378f4fda" /><Relationship Type="http://schemas.openxmlformats.org/officeDocument/2006/relationships/hyperlink" Target="http://portal.3gpp.org/desktopmodules/Specifications/SpecificationDetails.aspx?specificationId=3169" TargetMode="External" Id="R20f534b6d7b34b08" /><Relationship Type="http://schemas.openxmlformats.org/officeDocument/2006/relationships/hyperlink" Target="http://portal.3gpp.org/desktopmodules/WorkItem/WorkItemDetails.aspx?workitemId=750016" TargetMode="External" Id="Rdfbd077506c84ef4" /><Relationship Type="http://schemas.openxmlformats.org/officeDocument/2006/relationships/hyperlink" Target="http://www.3gpp.org/ftp/TSG_SA/WG3_Security/TSGS3_91_Belgrade/Docs/S3-181487.zip" TargetMode="External" Id="R862f13fdf65e4e7e" /><Relationship Type="http://schemas.openxmlformats.org/officeDocument/2006/relationships/hyperlink" Target="http://webapp.etsi.org/teldir/ListPersDetails.asp?PersId=41957" TargetMode="External" Id="R8096b2b5b4e54914" /><Relationship Type="http://schemas.openxmlformats.org/officeDocument/2006/relationships/hyperlink" Target="http://portal.3gpp.org/ngppapp/CreateTdoc.aspx?mode=view&amp;contributionId=887275" TargetMode="External" Id="R969faa4cd9134f20" /><Relationship Type="http://schemas.openxmlformats.org/officeDocument/2006/relationships/hyperlink" Target="http://portal.3gpp.org/ngppapp/CreateTdoc.aspx?mode=view&amp;contributionId=906855" TargetMode="External" Id="R3be62078ed424ea4" /><Relationship Type="http://schemas.openxmlformats.org/officeDocument/2006/relationships/hyperlink" Target="http://portal.3gpp.org/desktopmodules/Release/ReleaseDetails.aspx?releaseId=190" TargetMode="External" Id="R2b48e6cc7ea54fbb" /><Relationship Type="http://schemas.openxmlformats.org/officeDocument/2006/relationships/hyperlink" Target="http://portal.3gpp.org/desktopmodules/Specifications/SpecificationDetails.aspx?specificationId=3169" TargetMode="External" Id="R09158e61485e4570" /><Relationship Type="http://schemas.openxmlformats.org/officeDocument/2006/relationships/hyperlink" Target="http://portal.3gpp.org/desktopmodules/WorkItem/WorkItemDetails.aspx?workitemId=750016" TargetMode="External" Id="R06adabdab54e4610" /><Relationship Type="http://schemas.openxmlformats.org/officeDocument/2006/relationships/hyperlink" Target="http://www.3gpp.org/ftp/TSG_SA/WG3_Security/TSGS3_91_Belgrade/Docs/S3-181488.zip" TargetMode="External" Id="R3b1b79f384c242dc" /><Relationship Type="http://schemas.openxmlformats.org/officeDocument/2006/relationships/hyperlink" Target="http://webapp.etsi.org/teldir/ListPersDetails.asp?PersId=41957" TargetMode="External" Id="R8cda079242d24113" /><Relationship Type="http://schemas.openxmlformats.org/officeDocument/2006/relationships/hyperlink" Target="http://portal.3gpp.org/ngppapp/CreateTdoc.aspx?mode=view&amp;contributionId=887875" TargetMode="External" Id="Ra3b2edc4c569467b" /><Relationship Type="http://schemas.openxmlformats.org/officeDocument/2006/relationships/hyperlink" Target="http://portal.3gpp.org/desktopmodules/Release/ReleaseDetails.aspx?releaseId=190" TargetMode="External" Id="R4670243bb5d34046" /><Relationship Type="http://schemas.openxmlformats.org/officeDocument/2006/relationships/hyperlink" Target="http://portal.3gpp.org/desktopmodules/Specifications/SpecificationDetails.aspx?specificationId=3127" TargetMode="External" Id="R604475d8708a42d5" /><Relationship Type="http://schemas.openxmlformats.org/officeDocument/2006/relationships/hyperlink" Target="http://portal.3gpp.org/desktopmodules/WorkItem/WorkItemDetails.aspx?workitemId=760067" TargetMode="External" Id="Rd75a8dcb141048fe" /><Relationship Type="http://schemas.openxmlformats.org/officeDocument/2006/relationships/hyperlink" Target="http://www.3gpp.org/ftp/TSG_SA/WG3_Security/TSGS3_91_Belgrade/Docs/S3-181489.zip" TargetMode="External" Id="Rfb3cf12c66b74210" /><Relationship Type="http://schemas.openxmlformats.org/officeDocument/2006/relationships/hyperlink" Target="http://webapp.etsi.org/teldir/ListPersDetails.asp?PersId=41957" TargetMode="External" Id="Rf77ef02811004482" /><Relationship Type="http://schemas.openxmlformats.org/officeDocument/2006/relationships/hyperlink" Target="http://portal.3gpp.org/ngppapp/CreateTdoc.aspx?mode=view&amp;contributionId=887876" TargetMode="External" Id="Re88c619f8381412d" /><Relationship Type="http://schemas.openxmlformats.org/officeDocument/2006/relationships/hyperlink" Target="http://portal.3gpp.org/desktopmodules/Release/ReleaseDetails.aspx?releaseId=190" TargetMode="External" Id="R882a940000b044ed" /><Relationship Type="http://schemas.openxmlformats.org/officeDocument/2006/relationships/hyperlink" Target="http://portal.3gpp.org/desktopmodules/Specifications/SpecificationDetails.aspx?specificationId=3127" TargetMode="External" Id="R086e0b9f57864462" /><Relationship Type="http://schemas.openxmlformats.org/officeDocument/2006/relationships/hyperlink" Target="http://portal.3gpp.org/desktopmodules/WorkItem/WorkItemDetails.aspx?workitemId=760067" TargetMode="External" Id="Rbbe46eb12109411e" /><Relationship Type="http://schemas.openxmlformats.org/officeDocument/2006/relationships/hyperlink" Target="http://www.3gpp.org/ftp/TSG_SA/WG3_Security/TSGS3_91_Belgrade/Docs/S3-181490.zip" TargetMode="External" Id="R57af5a75ab6149e4" /><Relationship Type="http://schemas.openxmlformats.org/officeDocument/2006/relationships/hyperlink" Target="http://webapp.etsi.org/teldir/ListPersDetails.asp?PersId=41957" TargetMode="External" Id="Ra3c5c0bc4bf54fa9" /><Relationship Type="http://schemas.openxmlformats.org/officeDocument/2006/relationships/hyperlink" Target="http://portal.3gpp.org/ngppapp/CreateTdoc.aspx?mode=view&amp;contributionId=887763" TargetMode="External" Id="Rcbcaa4570a64439e" /><Relationship Type="http://schemas.openxmlformats.org/officeDocument/2006/relationships/hyperlink" Target="http://portal.3gpp.org/desktopmodules/Release/ReleaseDetails.aspx?releaseId=190" TargetMode="External" Id="Reab6c24075754bef" /><Relationship Type="http://schemas.openxmlformats.org/officeDocument/2006/relationships/hyperlink" Target="http://portal.3gpp.org/desktopmodules/WorkItem/WorkItemDetails.aspx?workitemId=750016" TargetMode="External" Id="R02633b11b1884ec1" /><Relationship Type="http://schemas.openxmlformats.org/officeDocument/2006/relationships/hyperlink" Target="http://www.3gpp.org/ftp/TSG_SA/WG3_Security/TSGS3_91_Belgrade/Docs/S3-181491.zip" TargetMode="External" Id="Rc578d0ce76444537" /><Relationship Type="http://schemas.openxmlformats.org/officeDocument/2006/relationships/hyperlink" Target="http://webapp.etsi.org/teldir/ListPersDetails.asp?PersId=41957" TargetMode="External" Id="Rce2774aff87f4119" /><Relationship Type="http://schemas.openxmlformats.org/officeDocument/2006/relationships/hyperlink" Target="http://www.3gpp.org/ftp/TSG_SA/WG3_Security/TSGS3_91_Belgrade/Docs/S3-181492.zip" TargetMode="External" Id="R989c664b75ed4355" /><Relationship Type="http://schemas.openxmlformats.org/officeDocument/2006/relationships/hyperlink" Target="http://webapp.etsi.org/teldir/ListPersDetails.asp?PersId=41957" TargetMode="External" Id="R1170caeae7a444da" /><Relationship Type="http://schemas.openxmlformats.org/officeDocument/2006/relationships/hyperlink" Target="http://portal.3gpp.org/ngppapp/CreateTdoc.aspx?mode=view&amp;contributionId=887565" TargetMode="External" Id="R9f0f7cbcd75a4fc3" /><Relationship Type="http://schemas.openxmlformats.org/officeDocument/2006/relationships/hyperlink" Target="http://portal.3gpp.org/desktopmodules/Release/ReleaseDetails.aspx?releaseId=190" TargetMode="External" Id="R2da75bafbb30437c" /><Relationship Type="http://schemas.openxmlformats.org/officeDocument/2006/relationships/hyperlink" Target="http://portal.3gpp.org/desktopmodules/Specifications/SpecificationDetails.aspx?specificationId=3169" TargetMode="External" Id="R531458f5ba6149e0" /><Relationship Type="http://schemas.openxmlformats.org/officeDocument/2006/relationships/hyperlink" Target="http://portal.3gpp.org/desktopmodules/WorkItem/WorkItemDetails.aspx?workitemId=750016" TargetMode="External" Id="Re1cdeafa08344f7d" /><Relationship Type="http://schemas.openxmlformats.org/officeDocument/2006/relationships/hyperlink" Target="http://www.3gpp.org/ftp/TSG_SA/WG3_Security/TSGS3_91_Belgrade/Docs/S3-181493.zip" TargetMode="External" Id="R0897d87b067d480f" /><Relationship Type="http://schemas.openxmlformats.org/officeDocument/2006/relationships/hyperlink" Target="http://webapp.etsi.org/teldir/ListPersDetails.asp?PersId=41957" TargetMode="External" Id="R8ec73eb739854205" /><Relationship Type="http://schemas.openxmlformats.org/officeDocument/2006/relationships/hyperlink" Target="http://www.3gpp.org/ftp/TSG_SA/WG3_Security/TSGS3_91_Belgrade/Docs/S3-181494.zip" TargetMode="External" Id="Raf8837aee33940c6" /><Relationship Type="http://schemas.openxmlformats.org/officeDocument/2006/relationships/hyperlink" Target="http://webapp.etsi.org/teldir/ListPersDetails.asp?PersId=41957" TargetMode="External" Id="R984e0150c4444a7e" /><Relationship Type="http://schemas.openxmlformats.org/officeDocument/2006/relationships/hyperlink" Target="http://www.3gpp.org/ftp/TSG_SA/WG3_Security/TSGS3_91_Belgrade/Docs/S3-181495.zip" TargetMode="External" Id="R311230ab02af4297" /><Relationship Type="http://schemas.openxmlformats.org/officeDocument/2006/relationships/hyperlink" Target="http://webapp.etsi.org/teldir/ListPersDetails.asp?PersId=41957" TargetMode="External" Id="R22af5c6296b945c5" /><Relationship Type="http://schemas.openxmlformats.org/officeDocument/2006/relationships/hyperlink" Target="http://portal.3gpp.org/desktopmodules/Release/ReleaseDetails.aspx?releaseId=190" TargetMode="External" Id="R650d47b67de64aeb" /><Relationship Type="http://schemas.openxmlformats.org/officeDocument/2006/relationships/hyperlink" Target="http://portal.3gpp.org/desktopmodules/Specifications/SpecificationDetails.aspx?specificationId=3169" TargetMode="External" Id="R5140d0dea72d4deb" /><Relationship Type="http://schemas.openxmlformats.org/officeDocument/2006/relationships/hyperlink" Target="http://portal.3gpp.org/desktopmodules/WorkItem/WorkItemDetails.aspx?workitemId=750016" TargetMode="External" Id="R5dd104c6c5bc419e" /><Relationship Type="http://schemas.openxmlformats.org/officeDocument/2006/relationships/hyperlink" Target="http://www.3gpp.org/ftp/TSG_SA/WG3_Security/TSGS3_91_Belgrade/Docs/S3-181496.zip" TargetMode="External" Id="Rb2e7507c68654dc3" /><Relationship Type="http://schemas.openxmlformats.org/officeDocument/2006/relationships/hyperlink" Target="http://webapp.etsi.org/teldir/ListPersDetails.asp?PersId=41957" TargetMode="External" Id="Re3423045bc464817" /><Relationship Type="http://schemas.openxmlformats.org/officeDocument/2006/relationships/hyperlink" Target="http://portal.3gpp.org/ngppapp/CreateTdoc.aspx?mode=view&amp;contributionId=887731" TargetMode="External" Id="R56cb07e650ef4198" /><Relationship Type="http://schemas.openxmlformats.org/officeDocument/2006/relationships/hyperlink" Target="http://portal.3gpp.org/desktopmodules/Release/ReleaseDetails.aspx?releaseId=190" TargetMode="External" Id="Re42575790e804d7c" /><Relationship Type="http://schemas.openxmlformats.org/officeDocument/2006/relationships/hyperlink" Target="http://portal.3gpp.org/desktopmodules/Specifications/SpecificationDetails.aspx?specificationId=3169" TargetMode="External" Id="Red4696d8e48a463c" /><Relationship Type="http://schemas.openxmlformats.org/officeDocument/2006/relationships/hyperlink" Target="http://portal.3gpp.org/desktopmodules/WorkItem/WorkItemDetails.aspx?workitemId=750016" TargetMode="External" Id="R01e804cc626341ee" /><Relationship Type="http://schemas.openxmlformats.org/officeDocument/2006/relationships/hyperlink" Target="http://www.3gpp.org/ftp/TSG_SA/WG3_Security/TSGS3_91_Belgrade/Docs/S3-181497.zip" TargetMode="External" Id="Re1bb2c62601745f6" /><Relationship Type="http://schemas.openxmlformats.org/officeDocument/2006/relationships/hyperlink" Target="http://webapp.etsi.org/teldir/ListPersDetails.asp?PersId=41957" TargetMode="External" Id="Re0e9298c09a34c01" /><Relationship Type="http://schemas.openxmlformats.org/officeDocument/2006/relationships/hyperlink" Target="http://portal.3gpp.org/ngppapp/CreateTdoc.aspx?mode=view&amp;contributionId=887666" TargetMode="External" Id="Rfdcf78f10e1b4905" /><Relationship Type="http://schemas.openxmlformats.org/officeDocument/2006/relationships/hyperlink" Target="http://portal.3gpp.org/desktopmodules/Release/ReleaseDetails.aspx?releaseId=190" TargetMode="External" Id="R59c9296e3ddb487d" /><Relationship Type="http://schemas.openxmlformats.org/officeDocument/2006/relationships/hyperlink" Target="http://portal.3gpp.org/desktopmodules/Specifications/SpecificationDetails.aspx?specificationId=3169" TargetMode="External" Id="Rcf822769e0384331" /><Relationship Type="http://schemas.openxmlformats.org/officeDocument/2006/relationships/hyperlink" Target="http://portal.3gpp.org/desktopmodules/WorkItem/WorkItemDetails.aspx?workitemId=750016" TargetMode="External" Id="R1d04911f95f743f8" /><Relationship Type="http://schemas.openxmlformats.org/officeDocument/2006/relationships/hyperlink" Target="http://www.3gpp.org/ftp/TSG_SA/WG3_Security/TSGS3_91_Belgrade/Docs/S3-181498.zip" TargetMode="External" Id="R5a69dce3acbc4ca3" /><Relationship Type="http://schemas.openxmlformats.org/officeDocument/2006/relationships/hyperlink" Target="http://webapp.etsi.org/teldir/ListPersDetails.asp?PersId=41957" TargetMode="External" Id="R297681c8735f4f86" /><Relationship Type="http://schemas.openxmlformats.org/officeDocument/2006/relationships/hyperlink" Target="http://portal.3gpp.org/ngppapp/CreateTdoc.aspx?mode=view&amp;contributionId=887310" TargetMode="External" Id="R653a0f0b918b4002" /><Relationship Type="http://schemas.openxmlformats.org/officeDocument/2006/relationships/hyperlink" Target="http://portal.3gpp.org/desktopmodules/Release/ReleaseDetails.aspx?releaseId=190" TargetMode="External" Id="Rdb680b25410e4bd0" /><Relationship Type="http://schemas.openxmlformats.org/officeDocument/2006/relationships/hyperlink" Target="http://portal.3gpp.org/desktopmodules/Specifications/SpecificationDetails.aspx?specificationId=3169" TargetMode="External" Id="R805d093172824558" /><Relationship Type="http://schemas.openxmlformats.org/officeDocument/2006/relationships/hyperlink" Target="http://portal.3gpp.org/desktopmodules/WorkItem/WorkItemDetails.aspx?workitemId=750016" TargetMode="External" Id="R3ce3d056958f499c" /><Relationship Type="http://schemas.openxmlformats.org/officeDocument/2006/relationships/hyperlink" Target="http://www.3gpp.org/ftp/TSG_SA/WG3_Security/TSGS3_91_Belgrade/Docs/S3-181499.zip" TargetMode="External" Id="R26a56ab9b5bf4196" /><Relationship Type="http://schemas.openxmlformats.org/officeDocument/2006/relationships/hyperlink" Target="http://webapp.etsi.org/teldir/ListPersDetails.asp?PersId=41957" TargetMode="External" Id="Rdfcd05de8b204342" /><Relationship Type="http://schemas.openxmlformats.org/officeDocument/2006/relationships/hyperlink" Target="http://portal.3gpp.org/ngppapp/CreateTdoc.aspx?mode=view&amp;contributionId=887655" TargetMode="External" Id="R3cc5a0da71a94180" /><Relationship Type="http://schemas.openxmlformats.org/officeDocument/2006/relationships/hyperlink" Target="http://portal.3gpp.org/desktopmodules/Release/ReleaseDetails.aspx?releaseId=190" TargetMode="External" Id="R5b8751b75aa4429a" /><Relationship Type="http://schemas.openxmlformats.org/officeDocument/2006/relationships/hyperlink" Target="http://portal.3gpp.org/desktopmodules/Specifications/SpecificationDetails.aspx?specificationId=3169" TargetMode="External" Id="R7a439017cc074f09" /><Relationship Type="http://schemas.openxmlformats.org/officeDocument/2006/relationships/hyperlink" Target="http://portal.3gpp.org/desktopmodules/WorkItem/WorkItemDetails.aspx?workitemId=750016" TargetMode="External" Id="R16aa27b7e8454503" /><Relationship Type="http://schemas.openxmlformats.org/officeDocument/2006/relationships/hyperlink" Target="http://www.3gpp.org/ftp/TSG_SA/WG3_Security/TSGS3_91_Belgrade/Docs/S3-181500.zip" TargetMode="External" Id="R96272695d08c4010" /><Relationship Type="http://schemas.openxmlformats.org/officeDocument/2006/relationships/hyperlink" Target="http://webapp.etsi.org/teldir/ListPersDetails.asp?PersId=41957" TargetMode="External" Id="Raa393a31476f4395" /><Relationship Type="http://schemas.openxmlformats.org/officeDocument/2006/relationships/hyperlink" Target="http://portal.3gpp.org/ngppapp/CreateTdoc.aspx?mode=view&amp;contributionId=892790" TargetMode="External" Id="R2817560b71cc4f51" /><Relationship Type="http://schemas.openxmlformats.org/officeDocument/2006/relationships/hyperlink" Target="http://portal.3gpp.org/desktopmodules/Release/ReleaseDetails.aspx?releaseId=190" TargetMode="External" Id="Rf9aa31508c0d4e08" /><Relationship Type="http://schemas.openxmlformats.org/officeDocument/2006/relationships/hyperlink" Target="http://portal.3gpp.org/desktopmodules/Specifications/SpecificationDetails.aspx?specificationId=3169" TargetMode="External" Id="R42483d9a95654abd" /><Relationship Type="http://schemas.openxmlformats.org/officeDocument/2006/relationships/hyperlink" Target="http://portal.3gpp.org/desktopmodules/WorkItem/WorkItemDetails.aspx?workitemId=750016" TargetMode="External" Id="Rb3b3f7db9e7a45a9" /><Relationship Type="http://schemas.openxmlformats.org/officeDocument/2006/relationships/hyperlink" Target="http://www.3gpp.org/ftp/TSG_SA/WG3_Security/TSGS3_91_Belgrade/Docs/S3-181501.zip" TargetMode="External" Id="R093ac3bce7e04582" /><Relationship Type="http://schemas.openxmlformats.org/officeDocument/2006/relationships/hyperlink" Target="http://webapp.etsi.org/teldir/ListPersDetails.asp?PersId=41957" TargetMode="External" Id="R9d61073dc1454376" /><Relationship Type="http://schemas.openxmlformats.org/officeDocument/2006/relationships/hyperlink" Target="http://www.3gpp.org/ftp/TSG_SA/WG3_Security/TSGS3_91_Belgrade/Docs/S3-181502.zip" TargetMode="External" Id="R8916df519ad14bf4" /><Relationship Type="http://schemas.openxmlformats.org/officeDocument/2006/relationships/hyperlink" Target="http://webapp.etsi.org/teldir/ListPersDetails.asp?PersId=41957" TargetMode="External" Id="R054637c93cc843c8" /><Relationship Type="http://schemas.openxmlformats.org/officeDocument/2006/relationships/hyperlink" Target="http://portal.3gpp.org/ngppapp/CreateTdoc.aspx?mode=view&amp;contributionId=888334" TargetMode="External" Id="Re616b9067b9740f7" /><Relationship Type="http://schemas.openxmlformats.org/officeDocument/2006/relationships/hyperlink" Target="http://portal.3gpp.org/desktopmodules/Release/ReleaseDetails.aspx?releaseId=190" TargetMode="External" Id="R8b60c91ab2ec441f" /><Relationship Type="http://schemas.openxmlformats.org/officeDocument/2006/relationships/hyperlink" Target="http://portal.3gpp.org/desktopmodules/WorkItem/WorkItemDetails.aspx?workitemId=750016" TargetMode="External" Id="R8443c30a3cd2473b" /><Relationship Type="http://schemas.openxmlformats.org/officeDocument/2006/relationships/hyperlink" Target="http://www.3gpp.org/ftp/TSG_SA/WG3_Security/TSGS3_91_Belgrade/Docs/S3-181503.zip" TargetMode="External" Id="R9ca502abea51413d" /><Relationship Type="http://schemas.openxmlformats.org/officeDocument/2006/relationships/hyperlink" Target="http://webapp.etsi.org/teldir/ListPersDetails.asp?PersId=41957" TargetMode="External" Id="R7ee176d4122a409c" /><Relationship Type="http://schemas.openxmlformats.org/officeDocument/2006/relationships/hyperlink" Target="http://portal.3gpp.org/ngppapp/CreateTdoc.aspx?mode=view&amp;contributionId=887549" TargetMode="External" Id="R878cae0d0b184567" /><Relationship Type="http://schemas.openxmlformats.org/officeDocument/2006/relationships/hyperlink" Target="http://portal.3gpp.org/desktopmodules/Release/ReleaseDetails.aspx?releaseId=190" TargetMode="External" Id="R177e9e5c538f4545" /><Relationship Type="http://schemas.openxmlformats.org/officeDocument/2006/relationships/hyperlink" Target="http://www.3gpp.org/ftp/TSG_SA/WG3_Security/TSGS3_91_Belgrade/Docs/S3-181504.zip" TargetMode="External" Id="Rc9f8de5a118b4e20" /><Relationship Type="http://schemas.openxmlformats.org/officeDocument/2006/relationships/hyperlink" Target="http://webapp.etsi.org/teldir/ListPersDetails.asp?PersId=41957" TargetMode="External" Id="R93ead031ce68434f" /><Relationship Type="http://schemas.openxmlformats.org/officeDocument/2006/relationships/hyperlink" Target="http://portal.3gpp.org/ngppapp/CreateTdoc.aspx?mode=view&amp;contributionId=886954" TargetMode="External" Id="Rda251f1aff624db5" /><Relationship Type="http://schemas.openxmlformats.org/officeDocument/2006/relationships/hyperlink" Target="http://portal.3gpp.org/desktopmodules/Release/ReleaseDetails.aspx?releaseId=191" TargetMode="External" Id="Rc0a61b0098c9416e" /><Relationship Type="http://schemas.openxmlformats.org/officeDocument/2006/relationships/hyperlink" Target="http://www.3gpp.org/ftp/TSG_SA/WG3_Security/TSGS3_91_Belgrade/Docs/S3-181505.zip" TargetMode="External" Id="Rb668b0ede6f44401" /><Relationship Type="http://schemas.openxmlformats.org/officeDocument/2006/relationships/hyperlink" Target="http://webapp.etsi.org/teldir/ListPersDetails.asp?PersId=41957" TargetMode="External" Id="Raca0514062c94fd2" /><Relationship Type="http://schemas.openxmlformats.org/officeDocument/2006/relationships/hyperlink" Target="http://portal.3gpp.org/ngppapp/CreateTdoc.aspx?mode=view&amp;contributionId=887267" TargetMode="External" Id="R40e8ae7688ea4178" /><Relationship Type="http://schemas.openxmlformats.org/officeDocument/2006/relationships/hyperlink" Target="http://portal.3gpp.org/desktopmodules/Release/ReleaseDetails.aspx?releaseId=190" TargetMode="External" Id="Read372c3929649f8" /><Relationship Type="http://schemas.openxmlformats.org/officeDocument/2006/relationships/hyperlink" Target="http://portal.3gpp.org/desktopmodules/Specifications/SpecificationDetails.aspx?specificationId=2296" TargetMode="External" Id="Rfc1f38637e444261" /><Relationship Type="http://schemas.openxmlformats.org/officeDocument/2006/relationships/hyperlink" Target="http://portal.3gpp.org/desktopmodules/WorkItem/WorkItemDetails.aspx?workitemId=750033" TargetMode="External" Id="R23cbb44a3771463b" /><Relationship Type="http://schemas.openxmlformats.org/officeDocument/2006/relationships/hyperlink" Target="http://www.3gpp.org/ftp/TSG_SA/WG3_Security/TSGS3_91_Belgrade/Docs/S3-181506.zip" TargetMode="External" Id="R8e9257272e2543f2" /><Relationship Type="http://schemas.openxmlformats.org/officeDocument/2006/relationships/hyperlink" Target="http://webapp.etsi.org/teldir/ListPersDetails.asp?PersId=41957" TargetMode="External" Id="R1c1dae8b48c74fb5" /><Relationship Type="http://schemas.openxmlformats.org/officeDocument/2006/relationships/hyperlink" Target="http://portal.3gpp.org/ngppapp/CreateTdoc.aspx?mode=view&amp;contributionId=887709" TargetMode="External" Id="R15f4a6a29ace4040" /><Relationship Type="http://schemas.openxmlformats.org/officeDocument/2006/relationships/hyperlink" Target="http://portal.3gpp.org/desktopmodules/Release/ReleaseDetails.aspx?releaseId=190" TargetMode="External" Id="Rd6935f33a0ae4892" /><Relationship Type="http://schemas.openxmlformats.org/officeDocument/2006/relationships/hyperlink" Target="http://portal.3gpp.org/desktopmodules/Specifications/SpecificationDetails.aspx?specificationId=2297" TargetMode="External" Id="Rcb9bcbbf2e274188" /><Relationship Type="http://schemas.openxmlformats.org/officeDocument/2006/relationships/hyperlink" Target="http://portal.3gpp.org/desktopmodules/WorkItem/WorkItemDetails.aspx?workitemId=750033" TargetMode="External" Id="Rbaf0dd5d40384ff0" /><Relationship Type="http://schemas.openxmlformats.org/officeDocument/2006/relationships/hyperlink" Target="http://www.3gpp.org/ftp/TSG_SA/WG3_Security/TSGS3_91_Belgrade/Docs/S3-181507.zip" TargetMode="External" Id="R96b11bf44a194660" /><Relationship Type="http://schemas.openxmlformats.org/officeDocument/2006/relationships/hyperlink" Target="http://webapp.etsi.org/teldir/ListPersDetails.asp?PersId=41957" TargetMode="External" Id="Ra0eeadc11988449d" /><Relationship Type="http://schemas.openxmlformats.org/officeDocument/2006/relationships/hyperlink" Target="http://portal.3gpp.org/ngppapp/CreateTdoc.aspx?mode=view&amp;contributionId=887693" TargetMode="External" Id="R93868d1c9f6b40b9" /><Relationship Type="http://schemas.openxmlformats.org/officeDocument/2006/relationships/hyperlink" Target="http://portal.3gpp.org/ngppapp/CreateTdoc.aspx?mode=view&amp;contributionId=892886" TargetMode="External" Id="R427ce41375cf433c" /><Relationship Type="http://schemas.openxmlformats.org/officeDocument/2006/relationships/hyperlink" Target="http://portal.3gpp.org/desktopmodules/Release/ReleaseDetails.aspx?releaseId=190" TargetMode="External" Id="Rd182b168ff6f4271" /><Relationship Type="http://schemas.openxmlformats.org/officeDocument/2006/relationships/hyperlink" Target="http://portal.3gpp.org/desktopmodules/Specifications/SpecificationDetails.aspx?specificationId=3420" TargetMode="External" Id="Rdbcbd6d219134e3f" /><Relationship Type="http://schemas.openxmlformats.org/officeDocument/2006/relationships/hyperlink" Target="http://portal.3gpp.org/desktopmodules/WorkItem/WorkItemDetails.aspx?workitemId=780024" TargetMode="External" Id="R7af066aad8454600" /><Relationship Type="http://schemas.openxmlformats.org/officeDocument/2006/relationships/hyperlink" Target="http://www.3gpp.org/ftp/TSG_SA/WG3_Security/TSGS3_91_Belgrade/Docs/S3-181508.zip" TargetMode="External" Id="R98490727388d4b08" /><Relationship Type="http://schemas.openxmlformats.org/officeDocument/2006/relationships/hyperlink" Target="http://webapp.etsi.org/teldir/ListPersDetails.asp?PersId=41957" TargetMode="External" Id="Rea376255e1a54108" /><Relationship Type="http://schemas.openxmlformats.org/officeDocument/2006/relationships/hyperlink" Target="http://www.3gpp.org/ftp/TSG_SA/WG3_Security/TSGS3_91_Belgrade/Docs/S3-181509.zip" TargetMode="External" Id="Re0a1555e5b4d44c0" /><Relationship Type="http://schemas.openxmlformats.org/officeDocument/2006/relationships/hyperlink" Target="http://webapp.etsi.org/teldir/ListPersDetails.asp?PersId=41957" TargetMode="External" Id="R8e2d516feefd4994" /><Relationship Type="http://schemas.openxmlformats.org/officeDocument/2006/relationships/hyperlink" Target="http://portal.3gpp.org/ngppapp/CreateTdoc.aspx?mode=view&amp;contributionId=892780" TargetMode="External" Id="R63b83f1c6cb74f78" /><Relationship Type="http://schemas.openxmlformats.org/officeDocument/2006/relationships/hyperlink" Target="http://www.3gpp.org/ftp/TSG_SA/WG3_Security/TSGS3_91_Belgrade/Docs/S3-181510.zip" TargetMode="External" Id="R694a6c027cda4a6f" /><Relationship Type="http://schemas.openxmlformats.org/officeDocument/2006/relationships/hyperlink" Target="http://webapp.etsi.org/teldir/ListPersDetails.asp?PersId=41957" TargetMode="External" Id="Ra31ea4dc0886450b" /><Relationship Type="http://schemas.openxmlformats.org/officeDocument/2006/relationships/hyperlink" Target="http://portal.3gpp.org/ngppapp/CreateTdoc.aspx?mode=view&amp;contributionId=887648" TargetMode="External" Id="Rab3c125c6df44bbb" /><Relationship Type="http://schemas.openxmlformats.org/officeDocument/2006/relationships/hyperlink" Target="http://portal.3gpp.org/desktopmodules/Release/ReleaseDetails.aspx?releaseId=190" TargetMode="External" Id="R5bbf3100473e42c9" /><Relationship Type="http://schemas.openxmlformats.org/officeDocument/2006/relationships/hyperlink" Target="http://portal.3gpp.org/desktopmodules/Specifications/SpecificationDetails.aspx?specificationId=3169" TargetMode="External" Id="Raaf3db36408d4726" /><Relationship Type="http://schemas.openxmlformats.org/officeDocument/2006/relationships/hyperlink" Target="http://portal.3gpp.org/desktopmodules/WorkItem/WorkItemDetails.aspx?workitemId=750016" TargetMode="External" Id="Rbb65002c7dca4b01" /><Relationship Type="http://schemas.openxmlformats.org/officeDocument/2006/relationships/hyperlink" Target="http://www.3gpp.org/ftp/TSG_SA/WG3_Security/TSGS3_91_Belgrade/Docs/S3-181511.zip" TargetMode="External" Id="Rc6d50960d4324c4f" /><Relationship Type="http://schemas.openxmlformats.org/officeDocument/2006/relationships/hyperlink" Target="http://webapp.etsi.org/teldir/ListPersDetails.asp?PersId=41957" TargetMode="External" Id="R09dae24d42fe471d" /><Relationship Type="http://schemas.openxmlformats.org/officeDocument/2006/relationships/hyperlink" Target="http://portal.3gpp.org/desktopmodules/Release/ReleaseDetails.aspx?releaseId=190" TargetMode="External" Id="R1e5aef97b7c5414f" /><Relationship Type="http://schemas.openxmlformats.org/officeDocument/2006/relationships/hyperlink" Target="http://portal.3gpp.org/desktopmodules/Specifications/SpecificationDetails.aspx?specificationId=3169" TargetMode="External" Id="Rf754e206d9024cdf" /><Relationship Type="http://schemas.openxmlformats.org/officeDocument/2006/relationships/hyperlink" Target="http://portal.3gpp.org/desktopmodules/WorkItem/WorkItemDetails.aspx?workitemId=750016" TargetMode="External" Id="R40dd015770494205" /><Relationship Type="http://schemas.openxmlformats.org/officeDocument/2006/relationships/hyperlink" Target="http://www.3gpp.org/ftp/TSG_SA/WG3_Security/TSGS3_91_Belgrade/Docs/S3-181512.zip" TargetMode="External" Id="R6847e50b93db4070" /><Relationship Type="http://schemas.openxmlformats.org/officeDocument/2006/relationships/hyperlink" Target="http://webapp.etsi.org/teldir/ListPersDetails.asp?PersId=41957" TargetMode="External" Id="Raafb0d29e01a4358" /><Relationship Type="http://schemas.openxmlformats.org/officeDocument/2006/relationships/hyperlink" Target="http://portal.3gpp.org/ngppapp/CreateTdoc.aspx?mode=view&amp;contributionId=880569" TargetMode="External" Id="R93c7bc1d354646e7" /><Relationship Type="http://schemas.openxmlformats.org/officeDocument/2006/relationships/hyperlink" Target="http://portal.3gpp.org/desktopmodules/Release/ReleaseDetails.aspx?releaseId=190" TargetMode="External" Id="Rce987d66bbd64ffb" /><Relationship Type="http://schemas.openxmlformats.org/officeDocument/2006/relationships/hyperlink" Target="http://portal.3gpp.org/desktopmodules/Specifications/SpecificationDetails.aspx?specificationId=3169" TargetMode="External" Id="R07e720bc529b457d" /><Relationship Type="http://schemas.openxmlformats.org/officeDocument/2006/relationships/hyperlink" Target="http://portal.3gpp.org/desktopmodules/WorkItem/WorkItemDetails.aspx?workitemId=750016" TargetMode="External" Id="R7505858751644d99" /><Relationship Type="http://schemas.openxmlformats.org/officeDocument/2006/relationships/hyperlink" Target="http://www.3gpp.org/ftp/TSG_SA/WG3_Security/TSGS3_91_Belgrade/Docs/S3-181513.zip" TargetMode="External" Id="R925ba9d699924e56" /><Relationship Type="http://schemas.openxmlformats.org/officeDocument/2006/relationships/hyperlink" Target="http://webapp.etsi.org/teldir/ListPersDetails.asp?PersId=41957" TargetMode="External" Id="Rd43c6e73709a4f59" /><Relationship Type="http://schemas.openxmlformats.org/officeDocument/2006/relationships/hyperlink" Target="http://portal.3gpp.org/ngppapp/CreateTdoc.aspx?mode=view&amp;contributionId=880544" TargetMode="External" Id="Rb2e42cd404704a40" /><Relationship Type="http://schemas.openxmlformats.org/officeDocument/2006/relationships/hyperlink" Target="http://portal.3gpp.org/desktopmodules/Release/ReleaseDetails.aspx?releaseId=190" TargetMode="External" Id="R5e0a3515b4364f05" /><Relationship Type="http://schemas.openxmlformats.org/officeDocument/2006/relationships/hyperlink" Target="http://portal.3gpp.org/desktopmodules/Specifications/SpecificationDetails.aspx?specificationId=3169" TargetMode="External" Id="R12bdcda0deb44936" /><Relationship Type="http://schemas.openxmlformats.org/officeDocument/2006/relationships/hyperlink" Target="http://portal.3gpp.org/desktopmodules/WorkItem/WorkItemDetails.aspx?workitemId=750016" TargetMode="External" Id="R46095a2f2e944b7a" /><Relationship Type="http://schemas.openxmlformats.org/officeDocument/2006/relationships/hyperlink" Target="http://www.3gpp.org/ftp/TSG_SA/WG3_Security/TSGS3_91_Belgrade/Docs/S3-181514.zip" TargetMode="External" Id="Raea5a0cdb55447c1" /><Relationship Type="http://schemas.openxmlformats.org/officeDocument/2006/relationships/hyperlink" Target="http://webapp.etsi.org/teldir/ListPersDetails.asp?PersId=41957" TargetMode="External" Id="R16081f351aa84ba4" /><Relationship Type="http://schemas.openxmlformats.org/officeDocument/2006/relationships/hyperlink" Target="http://portal.3gpp.org/ngppapp/CreateTdoc.aspx?mode=view&amp;contributionId=887730" TargetMode="External" Id="Raec85adae88e4c22" /><Relationship Type="http://schemas.openxmlformats.org/officeDocument/2006/relationships/hyperlink" Target="http://portal.3gpp.org/desktopmodules/Release/ReleaseDetails.aspx?releaseId=190" TargetMode="External" Id="R40b998a9a2af47db" /><Relationship Type="http://schemas.openxmlformats.org/officeDocument/2006/relationships/hyperlink" Target="http://portal.3gpp.org/desktopmodules/Specifications/SpecificationDetails.aspx?specificationId=3420" TargetMode="External" Id="R11b878992d904498" /><Relationship Type="http://schemas.openxmlformats.org/officeDocument/2006/relationships/hyperlink" Target="http://portal.3gpp.org/desktopmodules/WorkItem/WorkItemDetails.aspx?workitemId=780024" TargetMode="External" Id="R5990b8449f2b41b3" /><Relationship Type="http://schemas.openxmlformats.org/officeDocument/2006/relationships/hyperlink" Target="http://www.3gpp.org/ftp/TSG_SA/WG3_Security/TSGS3_91_Belgrade/Docs/S3-181515.zip" TargetMode="External" Id="R3f69421998104054" /><Relationship Type="http://schemas.openxmlformats.org/officeDocument/2006/relationships/hyperlink" Target="http://webapp.etsi.org/teldir/ListPersDetails.asp?PersId=41957" TargetMode="External" Id="R83527948a4bd4e87" /><Relationship Type="http://schemas.openxmlformats.org/officeDocument/2006/relationships/hyperlink" Target="http://portal.3gpp.org/ngppapp/CreateTdoc.aspx?mode=view&amp;contributionId=887724" TargetMode="External" Id="R6f381556720440a8" /><Relationship Type="http://schemas.openxmlformats.org/officeDocument/2006/relationships/hyperlink" Target="http://portal.3gpp.org/desktopmodules/Release/ReleaseDetails.aspx?releaseId=190" TargetMode="External" Id="R6b284172f8f8426a" /><Relationship Type="http://schemas.openxmlformats.org/officeDocument/2006/relationships/hyperlink" Target="http://portal.3gpp.org/desktopmodules/Specifications/SpecificationDetails.aspx?specificationId=3420" TargetMode="External" Id="Rc000dabe0fd54559" /><Relationship Type="http://schemas.openxmlformats.org/officeDocument/2006/relationships/hyperlink" Target="http://portal.3gpp.org/desktopmodules/WorkItem/WorkItemDetails.aspx?workitemId=780024" TargetMode="External" Id="Ra3535e08d4824638" /><Relationship Type="http://schemas.openxmlformats.org/officeDocument/2006/relationships/hyperlink" Target="http://www.3gpp.org/ftp/TSG_SA/WG3_Security/TSGS3_91_Belgrade/Docs/S3-181516.zip" TargetMode="External" Id="R0c2d788f15344034" /><Relationship Type="http://schemas.openxmlformats.org/officeDocument/2006/relationships/hyperlink" Target="http://webapp.etsi.org/teldir/ListPersDetails.asp?PersId=41957" TargetMode="External" Id="Rae4e6bb63ce645e0" /><Relationship Type="http://schemas.openxmlformats.org/officeDocument/2006/relationships/hyperlink" Target="http://portal.3gpp.org/ngppapp/CreateTdoc.aspx?mode=view&amp;contributionId=887726" TargetMode="External" Id="Rdc393cba1d084d9f" /><Relationship Type="http://schemas.openxmlformats.org/officeDocument/2006/relationships/hyperlink" Target="http://portal.3gpp.org/desktopmodules/Release/ReleaseDetails.aspx?releaseId=190" TargetMode="External" Id="Rb627b271b9dd464e" /><Relationship Type="http://schemas.openxmlformats.org/officeDocument/2006/relationships/hyperlink" Target="http://portal.3gpp.org/desktopmodules/Specifications/SpecificationDetails.aspx?specificationId=3420" TargetMode="External" Id="Rc428b560014f413e" /><Relationship Type="http://schemas.openxmlformats.org/officeDocument/2006/relationships/hyperlink" Target="http://portal.3gpp.org/desktopmodules/WorkItem/WorkItemDetails.aspx?workitemId=780024" TargetMode="External" Id="Rcedac271a86f4f4e" /><Relationship Type="http://schemas.openxmlformats.org/officeDocument/2006/relationships/hyperlink" Target="http://www.3gpp.org/ftp/TSG_SA/WG3_Security/TSGS3_91_Belgrade/Docs/S3-181517.zip" TargetMode="External" Id="R0b8303e61e0b4706" /><Relationship Type="http://schemas.openxmlformats.org/officeDocument/2006/relationships/hyperlink" Target="http://webapp.etsi.org/teldir/ListPersDetails.asp?PersId=41957" TargetMode="External" Id="R83c1b9a093bb4cfa" /><Relationship Type="http://schemas.openxmlformats.org/officeDocument/2006/relationships/hyperlink" Target="http://portal.3gpp.org/desktopmodules/Release/ReleaseDetails.aspx?releaseId=190" TargetMode="External" Id="Ra44356f43e744633" /><Relationship Type="http://schemas.openxmlformats.org/officeDocument/2006/relationships/hyperlink" Target="http://portal.3gpp.org/desktopmodules/Specifications/SpecificationDetails.aspx?specificationId=3169" TargetMode="External" Id="Rba7f8795d5094939" /><Relationship Type="http://schemas.openxmlformats.org/officeDocument/2006/relationships/hyperlink" Target="http://portal.3gpp.org/desktopmodules/WorkItem/WorkItemDetails.aspx?workitemId=750016" TargetMode="External" Id="R65ee7cd69e6746fb" /><Relationship Type="http://schemas.openxmlformats.org/officeDocument/2006/relationships/hyperlink" Target="http://www.3gpp.org/ftp/TSG_SA/WG3_Security/TSGS3_91_Belgrade/Docs/S3-181518.zip" TargetMode="External" Id="R7c9b5faad8d5467c" /><Relationship Type="http://schemas.openxmlformats.org/officeDocument/2006/relationships/hyperlink" Target="http://webapp.etsi.org/teldir/ListPersDetails.asp?PersId=41957" TargetMode="External" Id="Rbd5620fec2e94e35" /><Relationship Type="http://schemas.openxmlformats.org/officeDocument/2006/relationships/hyperlink" Target="http://portal.3gpp.org/ngppapp/CreateTdoc.aspx?mode=view&amp;contributionId=887293" TargetMode="External" Id="R66fe541c395e4235" /><Relationship Type="http://schemas.openxmlformats.org/officeDocument/2006/relationships/hyperlink" Target="http://portal.3gpp.org/desktopmodules/Release/ReleaseDetails.aspx?releaseId=190" TargetMode="External" Id="R3aded1c7ce784c07" /><Relationship Type="http://schemas.openxmlformats.org/officeDocument/2006/relationships/hyperlink" Target="http://portal.3gpp.org/desktopmodules/Specifications/SpecificationDetails.aspx?specificationId=3169" TargetMode="External" Id="R242b965a751042fa" /><Relationship Type="http://schemas.openxmlformats.org/officeDocument/2006/relationships/hyperlink" Target="http://portal.3gpp.org/desktopmodules/WorkItem/WorkItemDetails.aspx?workitemId=750016" TargetMode="External" Id="R806b232662c9440d" /><Relationship Type="http://schemas.openxmlformats.org/officeDocument/2006/relationships/hyperlink" Target="http://webapp.etsi.org/teldir/ListPersDetails.asp?PersId=41957" TargetMode="External" Id="R376fdffb8e5c4a68" /><Relationship Type="http://schemas.openxmlformats.org/officeDocument/2006/relationships/hyperlink" Target="http://www.3gpp.org/ftp/TSG_SA/WG3_Security/TSGS3_91_Belgrade/Docs/S3-181520.zip" TargetMode="External" Id="Rd9b79ebcd14949df" /><Relationship Type="http://schemas.openxmlformats.org/officeDocument/2006/relationships/hyperlink" Target="http://webapp.etsi.org/teldir/ListPersDetails.asp?PersId=41957" TargetMode="External" Id="R4ac870c17c3d41d0" /><Relationship Type="http://schemas.openxmlformats.org/officeDocument/2006/relationships/hyperlink" Target="http://portal.3gpp.org/ngppapp/CreateTdoc.aspx?mode=view&amp;contributionId=887389" TargetMode="External" Id="Rfb5cb1b3b9654c81" /><Relationship Type="http://schemas.openxmlformats.org/officeDocument/2006/relationships/hyperlink" Target="http://portal.3gpp.org/ngppapp/CreateTdoc.aspx?mode=view&amp;contributionId=906880" TargetMode="External" Id="R532c293c310e4622" /><Relationship Type="http://schemas.openxmlformats.org/officeDocument/2006/relationships/hyperlink" Target="http://portal.3gpp.org/desktopmodules/Release/ReleaseDetails.aspx?releaseId=190" TargetMode="External" Id="Rf8f79a9758854902" /><Relationship Type="http://schemas.openxmlformats.org/officeDocument/2006/relationships/hyperlink" Target="http://portal.3gpp.org/desktopmodules/Specifications/SpecificationDetails.aspx?specificationId=3169" TargetMode="External" Id="R7a90bce1b75646e0" /><Relationship Type="http://schemas.openxmlformats.org/officeDocument/2006/relationships/hyperlink" Target="http://portal.3gpp.org/desktopmodules/WorkItem/WorkItemDetails.aspx?workitemId=750016" TargetMode="External" Id="R52935d623ca64221" /><Relationship Type="http://schemas.openxmlformats.org/officeDocument/2006/relationships/hyperlink" Target="http://www.3gpp.org/ftp/TSG_SA/WG3_Security/TSGS3_91_Belgrade/Docs/S3-181521.zip" TargetMode="External" Id="Re2979f46c8504ede" /><Relationship Type="http://schemas.openxmlformats.org/officeDocument/2006/relationships/hyperlink" Target="http://webapp.etsi.org/teldir/ListPersDetails.asp?PersId=41957" TargetMode="External" Id="R5e8224d7eed4494a" /><Relationship Type="http://schemas.openxmlformats.org/officeDocument/2006/relationships/hyperlink" Target="http://portal.3gpp.org/desktopmodules/Release/ReleaseDetails.aspx?releaseId=190" TargetMode="External" Id="R53996d01c06049b1" /><Relationship Type="http://schemas.openxmlformats.org/officeDocument/2006/relationships/hyperlink" Target="http://portal.3gpp.org/desktopmodules/Specifications/SpecificationDetails.aspx?specificationId=3169" TargetMode="External" Id="R01e6482f5a044423" /><Relationship Type="http://schemas.openxmlformats.org/officeDocument/2006/relationships/hyperlink" Target="http://portal.3gpp.org/desktopmodules/WorkItem/WorkItemDetails.aspx?workitemId=750016" TargetMode="External" Id="R5b44c940820a4afe" /><Relationship Type="http://schemas.openxmlformats.org/officeDocument/2006/relationships/hyperlink" Target="http://www.3gpp.org/ftp/TSG_SA/WG3_Security/TSGS3_91_Belgrade/Docs/S3-181522.zip" TargetMode="External" Id="Rb6d0baa018b64716" /><Relationship Type="http://schemas.openxmlformats.org/officeDocument/2006/relationships/hyperlink" Target="http://webapp.etsi.org/teldir/ListPersDetails.asp?PersId=41957" TargetMode="External" Id="R7da49f00f008470b" /><Relationship Type="http://schemas.openxmlformats.org/officeDocument/2006/relationships/hyperlink" Target="http://portal.3gpp.org/ngppapp/CreateTdoc.aspx?mode=view&amp;contributionId=887434" TargetMode="External" Id="Ra343b0473f0b4e21" /><Relationship Type="http://schemas.openxmlformats.org/officeDocument/2006/relationships/hyperlink" Target="http://portal.3gpp.org/desktopmodules/Release/ReleaseDetails.aspx?releaseId=190" TargetMode="External" Id="R511a7999c22c459a" /><Relationship Type="http://schemas.openxmlformats.org/officeDocument/2006/relationships/hyperlink" Target="http://portal.3gpp.org/desktopmodules/Specifications/SpecificationDetails.aspx?specificationId=3169" TargetMode="External" Id="R1f0471592e20425e" /><Relationship Type="http://schemas.openxmlformats.org/officeDocument/2006/relationships/hyperlink" Target="http://portal.3gpp.org/desktopmodules/WorkItem/WorkItemDetails.aspx?workitemId=750016" TargetMode="External" Id="Rf7d8c94c0b284c5a" /><Relationship Type="http://schemas.openxmlformats.org/officeDocument/2006/relationships/hyperlink" Target="http://www.3gpp.org/ftp/TSG_SA/WG3_Security/TSGS3_91_Belgrade/Docs/S3-181523.zip" TargetMode="External" Id="R5c64896f68994dd9" /><Relationship Type="http://schemas.openxmlformats.org/officeDocument/2006/relationships/hyperlink" Target="http://webapp.etsi.org/teldir/ListPersDetails.asp?PersId=41957" TargetMode="External" Id="Rc1e5c8010ed841e8" /><Relationship Type="http://schemas.openxmlformats.org/officeDocument/2006/relationships/hyperlink" Target="http://portal.3gpp.org/ngppapp/CreateTdoc.aspx?mode=view&amp;contributionId=887792" TargetMode="External" Id="R121319b78fed44e4" /><Relationship Type="http://schemas.openxmlformats.org/officeDocument/2006/relationships/hyperlink" Target="http://portal.3gpp.org/desktopmodules/Release/ReleaseDetails.aspx?releaseId=190" TargetMode="External" Id="R1c7b7c7cf550480d" /><Relationship Type="http://schemas.openxmlformats.org/officeDocument/2006/relationships/hyperlink" Target="http://portal.3gpp.org/desktopmodules/Specifications/SpecificationDetails.aspx?specificationId=3255" TargetMode="External" Id="R63950291fc1443e5" /><Relationship Type="http://schemas.openxmlformats.org/officeDocument/2006/relationships/hyperlink" Target="http://portal.3gpp.org/desktopmodules/WorkItem/WorkItemDetails.aspx?workitemId=760053" TargetMode="External" Id="Rd9b3b2a9691e41d4" /><Relationship Type="http://schemas.openxmlformats.org/officeDocument/2006/relationships/hyperlink" Target="http://webapp.etsi.org/teldir/ListPersDetails.asp?PersId=41957" TargetMode="External" Id="R487db977f9e245a6" /><Relationship Type="http://schemas.openxmlformats.org/officeDocument/2006/relationships/hyperlink" Target="http://portal.3gpp.org/desktopmodules/Release/ReleaseDetails.aspx?releaseId=190" TargetMode="External" Id="Rf74743b87cb54b57" /><Relationship Type="http://schemas.openxmlformats.org/officeDocument/2006/relationships/hyperlink" Target="http://portal.3gpp.org/desktopmodules/Specifications/SpecificationDetails.aspx?specificationId=3255" TargetMode="External" Id="Ra806804fa1024468" /><Relationship Type="http://schemas.openxmlformats.org/officeDocument/2006/relationships/hyperlink" Target="http://portal.3gpp.org/desktopmodules/WorkItem/WorkItemDetails.aspx?workitemId=760053" TargetMode="External" Id="Ra85982f41b0e469f" /><Relationship Type="http://schemas.openxmlformats.org/officeDocument/2006/relationships/hyperlink" Target="http://www.3gpp.org/ftp/TSG_SA/WG3_Security/TSGS3_91_Belgrade/Docs/S3-181525.zip" TargetMode="External" Id="Re69e7688249645f8" /><Relationship Type="http://schemas.openxmlformats.org/officeDocument/2006/relationships/hyperlink" Target="http://webapp.etsi.org/teldir/ListPersDetails.asp?PersId=41957" TargetMode="External" Id="R9203704fa4ce4f4d" /><Relationship Type="http://schemas.openxmlformats.org/officeDocument/2006/relationships/hyperlink" Target="http://portal.3gpp.org/ngppapp/CreateTdoc.aspx?mode=view&amp;contributionId=879557" TargetMode="External" Id="R48557cf536ea4a5b" /><Relationship Type="http://schemas.openxmlformats.org/officeDocument/2006/relationships/hyperlink" Target="http://portal.3gpp.org/desktopmodules/Release/ReleaseDetails.aspx?releaseId=190" TargetMode="External" Id="Ree1e8e991c44416a" /><Relationship Type="http://schemas.openxmlformats.org/officeDocument/2006/relationships/hyperlink" Target="http://portal.3gpp.org/desktopmodules/Specifications/SpecificationDetails.aspx?specificationId=3255" TargetMode="External" Id="R48f2feabf0444a08" /><Relationship Type="http://schemas.openxmlformats.org/officeDocument/2006/relationships/hyperlink" Target="http://portal.3gpp.org/desktopmodules/WorkItem/WorkItemDetails.aspx?workitemId=760053" TargetMode="External" Id="Rcd9a4fc448264b03" /><Relationship Type="http://schemas.openxmlformats.org/officeDocument/2006/relationships/hyperlink" Target="http://www.3gpp.org/ftp/TSG_SA/WG3_Security/TSGS3_91_Belgrade/Docs/S3-181526.zip" TargetMode="External" Id="Rc2c36c64b571489d" /><Relationship Type="http://schemas.openxmlformats.org/officeDocument/2006/relationships/hyperlink" Target="http://webapp.etsi.org/teldir/ListPersDetails.asp?PersId=41957" TargetMode="External" Id="R2f19358179d745ba" /><Relationship Type="http://schemas.openxmlformats.org/officeDocument/2006/relationships/hyperlink" Target="http://portal.3gpp.org/ngppapp/CreateTdoc.aspx?mode=view&amp;contributionId=887377" TargetMode="External" Id="Rb7923259fc81469f" /><Relationship Type="http://schemas.openxmlformats.org/officeDocument/2006/relationships/hyperlink" Target="http://portal.3gpp.org/desktopmodules/Release/ReleaseDetails.aspx?releaseId=190" TargetMode="External" Id="R4291a5e081494ec3" /><Relationship Type="http://schemas.openxmlformats.org/officeDocument/2006/relationships/hyperlink" Target="http://portal.3gpp.org/desktopmodules/Specifications/SpecificationDetails.aspx?specificationId=3255" TargetMode="External" Id="R0d4363b8dbe34153" /><Relationship Type="http://schemas.openxmlformats.org/officeDocument/2006/relationships/hyperlink" Target="http://portal.3gpp.org/desktopmodules/WorkItem/WorkItemDetails.aspx?workitemId=760053" TargetMode="External" Id="Rbcca342debe44c16" /><Relationship Type="http://schemas.openxmlformats.org/officeDocument/2006/relationships/hyperlink" Target="http://www.3gpp.org/ftp/TSG_SA/WG3_Security/TSGS3_91_Belgrade/Docs/S3-181527.zip" TargetMode="External" Id="R5f0909e5bef44cdb" /><Relationship Type="http://schemas.openxmlformats.org/officeDocument/2006/relationships/hyperlink" Target="http://webapp.etsi.org/teldir/ListPersDetails.asp?PersId=41957" TargetMode="External" Id="R33d03853b4e040a1" /><Relationship Type="http://schemas.openxmlformats.org/officeDocument/2006/relationships/hyperlink" Target="http://portal.3gpp.org/ngppapp/CreateTdoc.aspx?mode=view&amp;contributionId=887423" TargetMode="External" Id="R97c1d6742ead4ca2" /><Relationship Type="http://schemas.openxmlformats.org/officeDocument/2006/relationships/hyperlink" Target="http://portal.3gpp.org/desktopmodules/Release/ReleaseDetails.aspx?releaseId=190" TargetMode="External" Id="R0483692975a74ed8" /><Relationship Type="http://schemas.openxmlformats.org/officeDocument/2006/relationships/hyperlink" Target="http://portal.3gpp.org/desktopmodules/Specifications/SpecificationDetails.aspx?specificationId=3255" TargetMode="External" Id="R6c3b3e88a0e84de8" /><Relationship Type="http://schemas.openxmlformats.org/officeDocument/2006/relationships/hyperlink" Target="http://portal.3gpp.org/desktopmodules/WorkItem/WorkItemDetails.aspx?workitemId=760053" TargetMode="External" Id="Rec767341ff3c4f14" /><Relationship Type="http://schemas.openxmlformats.org/officeDocument/2006/relationships/hyperlink" Target="http://www.3gpp.org/ftp/TSG_SA/WG3_Security/TSGS3_91_Belgrade/Docs/S3-181528.zip" TargetMode="External" Id="R72beb564e8694e8e" /><Relationship Type="http://schemas.openxmlformats.org/officeDocument/2006/relationships/hyperlink" Target="http://webapp.etsi.org/teldir/ListPersDetails.asp?PersId=41957" TargetMode="External" Id="R4fbb47f73c9745f6" /><Relationship Type="http://schemas.openxmlformats.org/officeDocument/2006/relationships/hyperlink" Target="http://portal.3gpp.org/ngppapp/CreateTdoc.aspx?mode=view&amp;contributionId=887430" TargetMode="External" Id="R195ddcd9c9e24ac5" /><Relationship Type="http://schemas.openxmlformats.org/officeDocument/2006/relationships/hyperlink" Target="http://portal.3gpp.org/desktopmodules/Release/ReleaseDetails.aspx?releaseId=190" TargetMode="External" Id="Rf6fa93210bd24922" /><Relationship Type="http://schemas.openxmlformats.org/officeDocument/2006/relationships/hyperlink" Target="http://portal.3gpp.org/desktopmodules/Specifications/SpecificationDetails.aspx?specificationId=3255" TargetMode="External" Id="Rb4a78be215084f44" /><Relationship Type="http://schemas.openxmlformats.org/officeDocument/2006/relationships/hyperlink" Target="http://portal.3gpp.org/desktopmodules/WorkItem/WorkItemDetails.aspx?workitemId=760053" TargetMode="External" Id="R19944c3d09c94d44" /><Relationship Type="http://schemas.openxmlformats.org/officeDocument/2006/relationships/hyperlink" Target="http://www.3gpp.org/ftp/TSG_SA/WG3_Security/TSGS3_91_Belgrade/Docs/S3-181529.zip" TargetMode="External" Id="R48697275f1624c82" /><Relationship Type="http://schemas.openxmlformats.org/officeDocument/2006/relationships/hyperlink" Target="http://webapp.etsi.org/teldir/ListPersDetails.asp?PersId=41957" TargetMode="External" Id="Re0cc8336c4e8452b" /><Relationship Type="http://schemas.openxmlformats.org/officeDocument/2006/relationships/hyperlink" Target="http://portal.3gpp.org/ngppapp/CreateTdoc.aspx?mode=view&amp;contributionId=887695" TargetMode="External" Id="R94a78ebfe3af4e40" /><Relationship Type="http://schemas.openxmlformats.org/officeDocument/2006/relationships/hyperlink" Target="http://portal.3gpp.org/ngppapp/CreateTdoc.aspx?mode=view&amp;contributionId=892885" TargetMode="External" Id="R5e1a80da170e4bc4" /><Relationship Type="http://schemas.openxmlformats.org/officeDocument/2006/relationships/hyperlink" Target="http://portal.3gpp.org/desktopmodules/Release/ReleaseDetails.aspx?releaseId=190" TargetMode="External" Id="Rc7eb8ecaf0d940ae" /><Relationship Type="http://schemas.openxmlformats.org/officeDocument/2006/relationships/hyperlink" Target="http://portal.3gpp.org/desktopmodules/Specifications/SpecificationDetails.aspx?specificationId=3420" TargetMode="External" Id="R7526144dd1f54fd1" /><Relationship Type="http://schemas.openxmlformats.org/officeDocument/2006/relationships/hyperlink" Target="http://portal.3gpp.org/desktopmodules/WorkItem/WorkItemDetails.aspx?workitemId=780024" TargetMode="External" Id="R317d94123a49417a" /><Relationship Type="http://schemas.openxmlformats.org/officeDocument/2006/relationships/hyperlink" Target="http://www.3gpp.org/ftp/TSG_SA/WG3_Security/TSGS3_91_Belgrade/Docs/S3-181530.zip" TargetMode="External" Id="Rf9dd145313234d58" /><Relationship Type="http://schemas.openxmlformats.org/officeDocument/2006/relationships/hyperlink" Target="http://webapp.etsi.org/teldir/ListPersDetails.asp?PersId=41957" TargetMode="External" Id="R2965f5a5cb8c4544" /><Relationship Type="http://schemas.openxmlformats.org/officeDocument/2006/relationships/hyperlink" Target="http://portal.3gpp.org/ngppapp/CreateTdoc.aspx?mode=view&amp;contributionId=887483" TargetMode="External" Id="R22b299f550e94222" /><Relationship Type="http://schemas.openxmlformats.org/officeDocument/2006/relationships/hyperlink" Target="http://portal.3gpp.org/desktopmodules/Release/ReleaseDetails.aspx?releaseId=190" TargetMode="External" Id="R6735f90ba0a640a2" /><Relationship Type="http://schemas.openxmlformats.org/officeDocument/2006/relationships/hyperlink" Target="http://portal.3gpp.org/desktopmodules/Specifications/SpecificationDetails.aspx?specificationId=3255" TargetMode="External" Id="R9cfd31e67d934692" /><Relationship Type="http://schemas.openxmlformats.org/officeDocument/2006/relationships/hyperlink" Target="http://portal.3gpp.org/desktopmodules/WorkItem/WorkItemDetails.aspx?workitemId=760053" TargetMode="External" Id="R055bce9ffbc14a62" /><Relationship Type="http://schemas.openxmlformats.org/officeDocument/2006/relationships/hyperlink" Target="http://www.3gpp.org/ftp/TSG_SA/WG3_Security/TSGS3_91_Belgrade/Docs/S3-181531.zip" TargetMode="External" Id="R30f5c6b20cdd492b" /><Relationship Type="http://schemas.openxmlformats.org/officeDocument/2006/relationships/hyperlink" Target="http://webapp.etsi.org/teldir/ListPersDetails.asp?PersId=41957" TargetMode="External" Id="R751dd556b274482e" /><Relationship Type="http://schemas.openxmlformats.org/officeDocument/2006/relationships/hyperlink" Target="http://portal.3gpp.org/ngppapp/CreateTdoc.aspx?mode=view&amp;contributionId=887725" TargetMode="External" Id="Rcae0b866e81c4ded" /><Relationship Type="http://schemas.openxmlformats.org/officeDocument/2006/relationships/hyperlink" Target="http://portal.3gpp.org/desktopmodules/Release/ReleaseDetails.aspx?releaseId=190" TargetMode="External" Id="R409b0e43bb354c4c" /><Relationship Type="http://schemas.openxmlformats.org/officeDocument/2006/relationships/hyperlink" Target="http://portal.3gpp.org/desktopmodules/Specifications/SpecificationDetails.aspx?specificationId=3255" TargetMode="External" Id="R89148dcfc2544b95" /><Relationship Type="http://schemas.openxmlformats.org/officeDocument/2006/relationships/hyperlink" Target="http://portal.3gpp.org/desktopmodules/WorkItem/WorkItemDetails.aspx?workitemId=760053" TargetMode="External" Id="R71811a70b39a411c" /><Relationship Type="http://schemas.openxmlformats.org/officeDocument/2006/relationships/hyperlink" Target="http://www.3gpp.org/ftp/TSG_SA/WG3_Security/TSGS3_91_Belgrade/Docs/S3-181532.zip" TargetMode="External" Id="Raca3647302664e1a" /><Relationship Type="http://schemas.openxmlformats.org/officeDocument/2006/relationships/hyperlink" Target="http://webapp.etsi.org/teldir/ListPersDetails.asp?PersId=41957" TargetMode="External" Id="Rdabc4f4042444baa" /><Relationship Type="http://schemas.openxmlformats.org/officeDocument/2006/relationships/hyperlink" Target="http://portal.3gpp.org/ngppapp/CreateTdoc.aspx?mode=view&amp;contributionId=887754" TargetMode="External" Id="R9901f20c51a84904" /><Relationship Type="http://schemas.openxmlformats.org/officeDocument/2006/relationships/hyperlink" Target="http://portal.3gpp.org/desktopmodules/Release/ReleaseDetails.aspx?releaseId=190" TargetMode="External" Id="R8bb3b22a781e43ff" /><Relationship Type="http://schemas.openxmlformats.org/officeDocument/2006/relationships/hyperlink" Target="http://portal.3gpp.org/desktopmodules/Specifications/SpecificationDetails.aspx?specificationId=3255" TargetMode="External" Id="R9594b55c50ef400d" /><Relationship Type="http://schemas.openxmlformats.org/officeDocument/2006/relationships/hyperlink" Target="http://portal.3gpp.org/desktopmodules/WorkItem/WorkItemDetails.aspx?workitemId=760053" TargetMode="External" Id="R76f40d2cf8704cc1" /><Relationship Type="http://schemas.openxmlformats.org/officeDocument/2006/relationships/hyperlink" Target="http://www.3gpp.org/ftp/TSG_SA/WG3_Security/TSGS3_91_Belgrade/Docs/S3-181533.zip" TargetMode="External" Id="R6740bee5372d45bb" /><Relationship Type="http://schemas.openxmlformats.org/officeDocument/2006/relationships/hyperlink" Target="http://webapp.etsi.org/teldir/ListPersDetails.asp?PersId=41957" TargetMode="External" Id="R074b79e581434d9b" /><Relationship Type="http://schemas.openxmlformats.org/officeDocument/2006/relationships/hyperlink" Target="http://portal.3gpp.org/desktopmodules/Release/ReleaseDetails.aspx?releaseId=190" TargetMode="External" Id="R0e98f087ca9348b2" /><Relationship Type="http://schemas.openxmlformats.org/officeDocument/2006/relationships/hyperlink" Target="http://portal.3gpp.org/desktopmodules/Specifications/SpecificationDetails.aspx?specificationId=3255" TargetMode="External" Id="Rc851f9d7d7f84fe9" /><Relationship Type="http://schemas.openxmlformats.org/officeDocument/2006/relationships/hyperlink" Target="http://portal.3gpp.org/desktopmodules/WorkItem/WorkItemDetails.aspx?workitemId=760053" TargetMode="External" Id="Rf84edebec1a447aa" /><Relationship Type="http://schemas.openxmlformats.org/officeDocument/2006/relationships/hyperlink" Target="http://www.3gpp.org/ftp/TSG_SA/WG3_Security/TSGS3_91_Belgrade/Docs/S3-181534.zip" TargetMode="External" Id="Rb50b0e63631c44b0" /><Relationship Type="http://schemas.openxmlformats.org/officeDocument/2006/relationships/hyperlink" Target="http://webapp.etsi.org/teldir/ListPersDetails.asp?PersId=41957" TargetMode="External" Id="Rff13877631084e64" /><Relationship Type="http://schemas.openxmlformats.org/officeDocument/2006/relationships/hyperlink" Target="http://portal.3gpp.org/ngppapp/CreateTdoc.aspx?mode=view&amp;contributionId=887782" TargetMode="External" Id="Ra9ae7dd277ea42ab" /><Relationship Type="http://schemas.openxmlformats.org/officeDocument/2006/relationships/hyperlink" Target="http://portal.3gpp.org/desktopmodules/Release/ReleaseDetails.aspx?releaseId=190" TargetMode="External" Id="Ra04bdb2685a84661" /><Relationship Type="http://schemas.openxmlformats.org/officeDocument/2006/relationships/hyperlink" Target="http://portal.3gpp.org/desktopmodules/Specifications/SpecificationDetails.aspx?specificationId=3255" TargetMode="External" Id="Rc3328f583ba445a2" /><Relationship Type="http://schemas.openxmlformats.org/officeDocument/2006/relationships/hyperlink" Target="http://portal.3gpp.org/desktopmodules/WorkItem/WorkItemDetails.aspx?workitemId=760053" TargetMode="External" Id="Rbfd55a9dc3e94836" /><Relationship Type="http://schemas.openxmlformats.org/officeDocument/2006/relationships/hyperlink" Target="http://www.3gpp.org/ftp/TSG_SA/WG3_Security/TSGS3_91_Belgrade/Docs/S3-181535.zip" TargetMode="External" Id="R9ffec2770d9d4570" /><Relationship Type="http://schemas.openxmlformats.org/officeDocument/2006/relationships/hyperlink" Target="http://webapp.etsi.org/teldir/ListPersDetails.asp?PersId=41957" TargetMode="External" Id="R3f061c960e7641d3" /><Relationship Type="http://schemas.openxmlformats.org/officeDocument/2006/relationships/hyperlink" Target="http://portal.3gpp.org/ngppapp/CreateTdoc.aspx?mode=view&amp;contributionId=887793" TargetMode="External" Id="Rb2948094dc0542b2" /><Relationship Type="http://schemas.openxmlformats.org/officeDocument/2006/relationships/hyperlink" Target="http://portal.3gpp.org/desktopmodules/Release/ReleaseDetails.aspx?releaseId=190" TargetMode="External" Id="R0117e3dfdb044a1a" /><Relationship Type="http://schemas.openxmlformats.org/officeDocument/2006/relationships/hyperlink" Target="http://portal.3gpp.org/desktopmodules/Specifications/SpecificationDetails.aspx?specificationId=3255" TargetMode="External" Id="R8572beb1d8934091" /><Relationship Type="http://schemas.openxmlformats.org/officeDocument/2006/relationships/hyperlink" Target="http://portal.3gpp.org/desktopmodules/WorkItem/WorkItemDetails.aspx?workitemId=760053" TargetMode="External" Id="R502e31c4c03240f9" /><Relationship Type="http://schemas.openxmlformats.org/officeDocument/2006/relationships/hyperlink" Target="http://www.3gpp.org/ftp/TSG_SA/WG3_Security/TSGS3_91_Belgrade/Docs/S3-181536.zip" TargetMode="External" Id="R81c33f355be6425e" /><Relationship Type="http://schemas.openxmlformats.org/officeDocument/2006/relationships/hyperlink" Target="http://webapp.etsi.org/teldir/ListPersDetails.asp?PersId=41957" TargetMode="External" Id="R4d08a358be7541bc" /><Relationship Type="http://schemas.openxmlformats.org/officeDocument/2006/relationships/hyperlink" Target="http://portal.3gpp.org/desktopmodules/Release/ReleaseDetails.aspx?releaseId=190" TargetMode="External" Id="Re53563c515ae4edc" /><Relationship Type="http://schemas.openxmlformats.org/officeDocument/2006/relationships/hyperlink" Target="http://portal.3gpp.org/desktopmodules/Specifications/SpecificationDetails.aspx?specificationId=3255" TargetMode="External" Id="R0fab1928c04f4960" /><Relationship Type="http://schemas.openxmlformats.org/officeDocument/2006/relationships/hyperlink" Target="http://portal.3gpp.org/desktopmodules/WorkItem/WorkItemDetails.aspx?workitemId=760053" TargetMode="External" Id="R9f1ff4387b2b4992" /><Relationship Type="http://schemas.openxmlformats.org/officeDocument/2006/relationships/hyperlink" Target="http://www.3gpp.org/ftp/TSG_SA/WG3_Security/TSGS3_91_Belgrade/Docs/S3-181537.zip" TargetMode="External" Id="R9a49d26b304b4635" /><Relationship Type="http://schemas.openxmlformats.org/officeDocument/2006/relationships/hyperlink" Target="http://webapp.etsi.org/teldir/ListPersDetails.asp?PersId=41957" TargetMode="External" Id="R0a792c3cbaf44cb9" /><Relationship Type="http://schemas.openxmlformats.org/officeDocument/2006/relationships/hyperlink" Target="http://portal.3gpp.org/desktopmodules/Release/ReleaseDetails.aspx?releaseId=190" TargetMode="External" Id="R52cb8686b8f1492c" /><Relationship Type="http://schemas.openxmlformats.org/officeDocument/2006/relationships/hyperlink" Target="http://portal.3gpp.org/desktopmodules/Specifications/SpecificationDetails.aspx?specificationId=3420" TargetMode="External" Id="R1dccdef77f0344bf" /><Relationship Type="http://schemas.openxmlformats.org/officeDocument/2006/relationships/hyperlink" Target="http://portal.3gpp.org/desktopmodules/WorkItem/WorkItemDetails.aspx?workitemId=780024" TargetMode="External" Id="Ra4ddaca97fea4c92" /><Relationship Type="http://schemas.openxmlformats.org/officeDocument/2006/relationships/hyperlink" Target="http://www.3gpp.org/ftp/TSG_SA/WG3_Security/TSGS3_91_Belgrade/Docs/S3-181538.zip" TargetMode="External" Id="Rfa6ddf404db24d5b" /><Relationship Type="http://schemas.openxmlformats.org/officeDocument/2006/relationships/hyperlink" Target="http://webapp.etsi.org/teldir/ListPersDetails.asp?PersId=41957" TargetMode="External" Id="R607c1e00f28f4a9a" /><Relationship Type="http://schemas.openxmlformats.org/officeDocument/2006/relationships/hyperlink" Target="http://portal.3gpp.org/ngppapp/CreateTdoc.aspx?mode=view&amp;contributionId=887721" TargetMode="External" Id="Rcac4c9cd03c34651" /><Relationship Type="http://schemas.openxmlformats.org/officeDocument/2006/relationships/hyperlink" Target="http://portal.3gpp.org/desktopmodules/Release/ReleaseDetails.aspx?releaseId=190" TargetMode="External" Id="R6712cbf52012406d" /><Relationship Type="http://schemas.openxmlformats.org/officeDocument/2006/relationships/hyperlink" Target="http://portal.3gpp.org/desktopmodules/Specifications/SpecificationDetails.aspx?specificationId=3420" TargetMode="External" Id="R4840b52509924091" /><Relationship Type="http://schemas.openxmlformats.org/officeDocument/2006/relationships/hyperlink" Target="http://portal.3gpp.org/desktopmodules/WorkItem/WorkItemDetails.aspx?workitemId=780024" TargetMode="External" Id="Rd1056b15441a4805" /><Relationship Type="http://schemas.openxmlformats.org/officeDocument/2006/relationships/hyperlink" Target="http://www.3gpp.org/ftp/TSG_SA/WG3_Security/TSGS3_91_Belgrade/Docs/S3-181539.zip" TargetMode="External" Id="Rb4929480a61b470a" /><Relationship Type="http://schemas.openxmlformats.org/officeDocument/2006/relationships/hyperlink" Target="http://webapp.etsi.org/teldir/ListPersDetails.asp?PersId=41957" TargetMode="External" Id="Ra5e5d5858e0e4e6b" /><Relationship Type="http://schemas.openxmlformats.org/officeDocument/2006/relationships/hyperlink" Target="http://portal.3gpp.org/ngppapp/CreateTdoc.aspx?mode=view&amp;contributionId=887284" TargetMode="External" Id="R70f80e3da10d4775" /><Relationship Type="http://schemas.openxmlformats.org/officeDocument/2006/relationships/hyperlink" Target="http://portal.3gpp.org/desktopmodules/Release/ReleaseDetails.aspx?releaseId=190" TargetMode="External" Id="R3c42af03dfd94ce6" /><Relationship Type="http://schemas.openxmlformats.org/officeDocument/2006/relationships/hyperlink" Target="http://portal.3gpp.org/desktopmodules/Specifications/SpecificationDetails.aspx?specificationId=3420" TargetMode="External" Id="R2af64497dd774366" /><Relationship Type="http://schemas.openxmlformats.org/officeDocument/2006/relationships/hyperlink" Target="http://portal.3gpp.org/desktopmodules/WorkItem/WorkItemDetails.aspx?workitemId=780024" TargetMode="External" Id="R9e9fea3d578948c0" /><Relationship Type="http://schemas.openxmlformats.org/officeDocument/2006/relationships/hyperlink" Target="http://www.3gpp.org/ftp/TSG_SA/WG3_Security/TSGS3_91_Belgrade/Docs/S3-181540.zip" TargetMode="External" Id="R840a2ff12afd442f" /><Relationship Type="http://schemas.openxmlformats.org/officeDocument/2006/relationships/hyperlink" Target="http://webapp.etsi.org/teldir/ListPersDetails.asp?PersId=41957" TargetMode="External" Id="Rf1145c7f6c804a53" /><Relationship Type="http://schemas.openxmlformats.org/officeDocument/2006/relationships/hyperlink" Target="http://portal.3gpp.org/ngppapp/CreateTdoc.aspx?mode=view&amp;contributionId=892874" TargetMode="External" Id="Rf81a95666abe4d10" /><Relationship Type="http://schemas.openxmlformats.org/officeDocument/2006/relationships/hyperlink" Target="http://portal.3gpp.org/desktopmodules/Release/ReleaseDetails.aspx?releaseId=190" TargetMode="External" Id="R82c6d811db43435a" /><Relationship Type="http://schemas.openxmlformats.org/officeDocument/2006/relationships/hyperlink" Target="http://portal.3gpp.org/desktopmodules/Specifications/SpecificationDetails.aspx?specificationId=3420" TargetMode="External" Id="R742bbc5f44e1473e" /><Relationship Type="http://schemas.openxmlformats.org/officeDocument/2006/relationships/hyperlink" Target="http://portal.3gpp.org/desktopmodules/WorkItem/WorkItemDetails.aspx?workitemId=780024" TargetMode="External" Id="Ra26598624021454b" /><Relationship Type="http://schemas.openxmlformats.org/officeDocument/2006/relationships/hyperlink" Target="http://www.3gpp.org/ftp/TSG_SA/WG3_Security/TSGS3_91_Belgrade/Docs/S3-181541.zip" TargetMode="External" Id="Rcedc6d6beb3749fe" /><Relationship Type="http://schemas.openxmlformats.org/officeDocument/2006/relationships/hyperlink" Target="http://webapp.etsi.org/teldir/ListPersDetails.asp?PersId=41957" TargetMode="External" Id="R06e1063de04a401a" /><Relationship Type="http://schemas.openxmlformats.org/officeDocument/2006/relationships/hyperlink" Target="http://portal.3gpp.org/ngppapp/CreateTdoc.aspx?mode=view&amp;contributionId=892852" TargetMode="External" Id="Ra3bea111974b44a4" /><Relationship Type="http://schemas.openxmlformats.org/officeDocument/2006/relationships/hyperlink" Target="http://portal.3gpp.org/desktopmodules/Release/ReleaseDetails.aspx?releaseId=190" TargetMode="External" Id="Rbfaf4f036b7748cf" /><Relationship Type="http://schemas.openxmlformats.org/officeDocument/2006/relationships/hyperlink" Target="http://portal.3gpp.org/desktopmodules/Specifications/SpecificationDetails.aspx?specificationId=3420" TargetMode="External" Id="R9eddf58496ef4880" /><Relationship Type="http://schemas.openxmlformats.org/officeDocument/2006/relationships/hyperlink" Target="http://portal.3gpp.org/desktopmodules/WorkItem/WorkItemDetails.aspx?workitemId=780024" TargetMode="External" Id="R51b56b8227214501" /><Relationship Type="http://schemas.openxmlformats.org/officeDocument/2006/relationships/hyperlink" Target="http://www.3gpp.org/ftp/TSG_SA/WG3_Security/TSGS3_91_Belgrade/Docs/S3-181542.zip" TargetMode="External" Id="Rf339cd7bc7c24f5e" /><Relationship Type="http://schemas.openxmlformats.org/officeDocument/2006/relationships/hyperlink" Target="http://webapp.etsi.org/teldir/ListPersDetails.asp?PersId=41957" TargetMode="External" Id="Re62b903a6bf745a0" /><Relationship Type="http://schemas.openxmlformats.org/officeDocument/2006/relationships/hyperlink" Target="http://portal.3gpp.org/ngppapp/CreateTdoc.aspx?mode=view&amp;contributionId=887281" TargetMode="External" Id="Rb6eabc582e434faf" /><Relationship Type="http://schemas.openxmlformats.org/officeDocument/2006/relationships/hyperlink" Target="http://portal.3gpp.org/desktopmodules/Release/ReleaseDetails.aspx?releaseId=190" TargetMode="External" Id="Rb7ba488520704151" /><Relationship Type="http://schemas.openxmlformats.org/officeDocument/2006/relationships/hyperlink" Target="http://portal.3gpp.org/desktopmodules/Specifications/SpecificationDetails.aspx?specificationId=3420" TargetMode="External" Id="R200666e7a0504b64" /><Relationship Type="http://schemas.openxmlformats.org/officeDocument/2006/relationships/hyperlink" Target="http://portal.3gpp.org/desktopmodules/WorkItem/WorkItemDetails.aspx?workitemId=780024" TargetMode="External" Id="Reb33c3725ccc4b0d" /><Relationship Type="http://schemas.openxmlformats.org/officeDocument/2006/relationships/hyperlink" Target="http://www.3gpp.org/ftp/TSG_SA/WG3_Security/TSGS3_91_Belgrade/Docs/S3-181543.zip" TargetMode="External" Id="Rd20b54be822c4a60" /><Relationship Type="http://schemas.openxmlformats.org/officeDocument/2006/relationships/hyperlink" Target="http://webapp.etsi.org/teldir/ListPersDetails.asp?PersId=41957" TargetMode="External" Id="Re7b2e3a129cc41eb" /><Relationship Type="http://schemas.openxmlformats.org/officeDocument/2006/relationships/hyperlink" Target="http://portal.3gpp.org/ngppapp/CreateTdoc.aspx?mode=view&amp;contributionId=887662" TargetMode="External" Id="Rbfa42ec11e504e90" /><Relationship Type="http://schemas.openxmlformats.org/officeDocument/2006/relationships/hyperlink" Target="http://portal.3gpp.org/desktopmodules/Release/ReleaseDetails.aspx?releaseId=190" TargetMode="External" Id="Rabe154e85d0e489d" /><Relationship Type="http://schemas.openxmlformats.org/officeDocument/2006/relationships/hyperlink" Target="http://portal.3gpp.org/desktopmodules/Specifications/SpecificationDetails.aspx?specificationId=3168" TargetMode="External" Id="R6d7b75b6830c451c" /><Relationship Type="http://schemas.openxmlformats.org/officeDocument/2006/relationships/hyperlink" Target="http://portal.3gpp.org/desktopmodules/WorkItem/WorkItemDetails.aspx?workitemId=750017" TargetMode="External" Id="R39253954762e4e3d" /><Relationship Type="http://schemas.openxmlformats.org/officeDocument/2006/relationships/hyperlink" Target="http://www.3gpp.org/ftp/TSG_SA/WG3_Security/TSGS3_91_Belgrade/Docs/S3-181544.zip" TargetMode="External" Id="R27481624541841a0" /><Relationship Type="http://schemas.openxmlformats.org/officeDocument/2006/relationships/hyperlink" Target="http://webapp.etsi.org/teldir/ListPersDetails.asp?PersId=41957" TargetMode="External" Id="R0c5b6366e9d64135" /><Relationship Type="http://schemas.openxmlformats.org/officeDocument/2006/relationships/hyperlink" Target="http://portal.3gpp.org/ngppapp/CreateTdoc.aspx?mode=view&amp;contributionId=880545" TargetMode="External" Id="R5630dc970c7a482f" /><Relationship Type="http://schemas.openxmlformats.org/officeDocument/2006/relationships/hyperlink" Target="http://portal.3gpp.org/ngppapp/CreateTdoc.aspx?mode=view&amp;contributionId=906828" TargetMode="External" Id="R83f77384ce6e4b9b" /><Relationship Type="http://schemas.openxmlformats.org/officeDocument/2006/relationships/hyperlink" Target="http://portal.3gpp.org/desktopmodules/Release/ReleaseDetails.aspx?releaseId=190" TargetMode="External" Id="R44a013384612485a" /><Relationship Type="http://schemas.openxmlformats.org/officeDocument/2006/relationships/hyperlink" Target="http://portal.3gpp.org/desktopmodules/Specifications/SpecificationDetails.aspx?specificationId=3169" TargetMode="External" Id="Raa05ef9fced54eaf" /><Relationship Type="http://schemas.openxmlformats.org/officeDocument/2006/relationships/hyperlink" Target="http://portal.3gpp.org/desktopmodules/WorkItem/WorkItemDetails.aspx?workitemId=750016" TargetMode="External" Id="R78e3b499cf894f18" /><Relationship Type="http://schemas.openxmlformats.org/officeDocument/2006/relationships/hyperlink" Target="http://www.3gpp.org/ftp/TSG_SA/WG3_Security/TSGS3_91_Belgrade/Docs/S3-181545.zip" TargetMode="External" Id="R3259dfdbcb5e4661" /><Relationship Type="http://schemas.openxmlformats.org/officeDocument/2006/relationships/hyperlink" Target="http://webapp.etsi.org/teldir/ListPersDetails.asp?PersId=41957" TargetMode="External" Id="R0adcc9aed9234e1b" /><Relationship Type="http://schemas.openxmlformats.org/officeDocument/2006/relationships/hyperlink" Target="http://www.3gpp.org/ftp/TSG_SA/WG3_Security/TSGS3_91_Belgrade/Docs/S3-181546.zip" TargetMode="External" Id="R8c6001e2707f4858" /><Relationship Type="http://schemas.openxmlformats.org/officeDocument/2006/relationships/hyperlink" Target="http://webapp.etsi.org/teldir/ListPersDetails.asp?PersId=41957" TargetMode="External" Id="R7fcfbebaddcf4d92" /><Relationship Type="http://schemas.openxmlformats.org/officeDocument/2006/relationships/hyperlink" Target="http://portal.3gpp.org/ngppapp/CreateTdoc.aspx?mode=view&amp;contributionId=880552" TargetMode="External" Id="R640456910d454e2b" /><Relationship Type="http://schemas.openxmlformats.org/officeDocument/2006/relationships/hyperlink" Target="http://portal.3gpp.org/desktopmodules/Release/ReleaseDetails.aspx?releaseId=190" TargetMode="External" Id="R695905a644e94e92" /><Relationship Type="http://schemas.openxmlformats.org/officeDocument/2006/relationships/hyperlink" Target="http://portal.3gpp.org/desktopmodules/Specifications/SpecificationDetails.aspx?specificationId=3169" TargetMode="External" Id="Re025acb5af764ac5" /><Relationship Type="http://schemas.openxmlformats.org/officeDocument/2006/relationships/hyperlink" Target="http://portal.3gpp.org/desktopmodules/WorkItem/WorkItemDetails.aspx?workitemId=750016" TargetMode="External" Id="Rbfa2fe2709494530" /><Relationship Type="http://schemas.openxmlformats.org/officeDocument/2006/relationships/hyperlink" Target="http://www.3gpp.org/ftp/TSG_SA/WG3_Security/TSGS3_91_Belgrade/Docs/S3-181547.zip" TargetMode="External" Id="R10ccd44837234c37" /><Relationship Type="http://schemas.openxmlformats.org/officeDocument/2006/relationships/hyperlink" Target="http://webapp.etsi.org/teldir/ListPersDetails.asp?PersId=41957" TargetMode="External" Id="Rbb0bd77280da4c74" /><Relationship Type="http://schemas.openxmlformats.org/officeDocument/2006/relationships/hyperlink" Target="http://portal.3gpp.org/ngppapp/CreateTdoc.aspx?mode=view&amp;contributionId=887630" TargetMode="External" Id="Ra3ba79c1e4fa48b9" /><Relationship Type="http://schemas.openxmlformats.org/officeDocument/2006/relationships/hyperlink" Target="http://portal.3gpp.org/desktopmodules/Release/ReleaseDetails.aspx?releaseId=190" TargetMode="External" Id="R85deda879f334a3d" /><Relationship Type="http://schemas.openxmlformats.org/officeDocument/2006/relationships/hyperlink" Target="http://portal.3gpp.org/desktopmodules/Specifications/SpecificationDetails.aspx?specificationId=3169" TargetMode="External" Id="R764d9d5cb7514ac0" /><Relationship Type="http://schemas.openxmlformats.org/officeDocument/2006/relationships/hyperlink" Target="http://portal.3gpp.org/desktopmodules/WorkItem/WorkItemDetails.aspx?workitemId=750016" TargetMode="External" Id="R5d1f9f91bb9042ba" /><Relationship Type="http://schemas.openxmlformats.org/officeDocument/2006/relationships/hyperlink" Target="http://www.3gpp.org/ftp/TSG_SA/WG3_Security/TSGS3_91_Belgrade/Docs/S3-181548.zip" TargetMode="External" Id="Rd1be6b02de364be1" /><Relationship Type="http://schemas.openxmlformats.org/officeDocument/2006/relationships/hyperlink" Target="http://webapp.etsi.org/teldir/ListPersDetails.asp?PersId=41957" TargetMode="External" Id="R5fcd9da7042b422d" /><Relationship Type="http://schemas.openxmlformats.org/officeDocument/2006/relationships/hyperlink" Target="http://portal.3gpp.org/ngppapp/CreateTdoc.aspx?mode=view&amp;contributionId=880541" TargetMode="External" Id="Rd14c9c99c17148d5" /><Relationship Type="http://schemas.openxmlformats.org/officeDocument/2006/relationships/hyperlink" Target="http://www.3gpp.org/ftp/TSG_SA/WG3_Security/TSGS3_91_Belgrade/Docs/S3-181549.zip" TargetMode="External" Id="R8f324673dedc4af1" /><Relationship Type="http://schemas.openxmlformats.org/officeDocument/2006/relationships/hyperlink" Target="http://webapp.etsi.org/teldir/ListPersDetails.asp?PersId=41957" TargetMode="External" Id="R683475a0afe84c94" /><Relationship Type="http://schemas.openxmlformats.org/officeDocument/2006/relationships/hyperlink" Target="http://portal.3gpp.org/ngppapp/CreateTdoc.aspx?mode=view&amp;contributionId=880542" TargetMode="External" Id="Rb0ec321ed18c4ff0" /><Relationship Type="http://schemas.openxmlformats.org/officeDocument/2006/relationships/hyperlink" Target="http://portal.3gpp.org/desktopmodules/Release/ReleaseDetails.aspx?releaseId=190" TargetMode="External" Id="R81afdbf2d3324e21" /><Relationship Type="http://schemas.openxmlformats.org/officeDocument/2006/relationships/hyperlink" Target="http://portal.3gpp.org/desktopmodules/Specifications/SpecificationDetails.aspx?specificationId=3169" TargetMode="External" Id="Rf45dab35c45e48c2" /><Relationship Type="http://schemas.openxmlformats.org/officeDocument/2006/relationships/hyperlink" Target="http://portal.3gpp.org/desktopmodules/WorkItem/WorkItemDetails.aspx?workitemId=750016" TargetMode="External" Id="R35aa472336904736" /><Relationship Type="http://schemas.openxmlformats.org/officeDocument/2006/relationships/hyperlink" Target="http://www.3gpp.org/ftp/TSG_SA/WG3_Security/TSGS3_91_Belgrade/Docs/S3-181550.zip" TargetMode="External" Id="R2de90fb72d04445e" /><Relationship Type="http://schemas.openxmlformats.org/officeDocument/2006/relationships/hyperlink" Target="http://webapp.etsi.org/teldir/ListPersDetails.asp?PersId=41957" TargetMode="External" Id="R3612329172234a47" /><Relationship Type="http://schemas.openxmlformats.org/officeDocument/2006/relationships/hyperlink" Target="http://www.3gpp.org/ftp/TSG_SA/WG3_Security/TSGS3_91_Belgrade/Docs/S3-181551.zip" TargetMode="External" Id="R0951285f4c1f4684" /><Relationship Type="http://schemas.openxmlformats.org/officeDocument/2006/relationships/hyperlink" Target="http://webapp.etsi.org/teldir/ListPersDetails.asp?PersId=41957" TargetMode="External" Id="Rc1061515db694afd" /><Relationship Type="http://schemas.openxmlformats.org/officeDocument/2006/relationships/hyperlink" Target="http://portal.3gpp.org/ngppapp/CreateTdoc.aspx?mode=view&amp;contributionId=887268" TargetMode="External" Id="R4a519e5d236b4a36" /><Relationship Type="http://schemas.openxmlformats.org/officeDocument/2006/relationships/hyperlink" Target="http://portal.3gpp.org/desktopmodules/Release/ReleaseDetails.aspx?releaseId=190" TargetMode="External" Id="Rb6023543c0cb4228" /><Relationship Type="http://schemas.openxmlformats.org/officeDocument/2006/relationships/hyperlink" Target="http://portal.3gpp.org/desktopmodules/Specifications/SpecificationDetails.aspx?specificationId=3443" TargetMode="External" Id="Rd29da1bd418748af" /><Relationship Type="http://schemas.openxmlformats.org/officeDocument/2006/relationships/hyperlink" Target="http://portal.3gpp.org/desktopmodules/WorkItem/WorkItemDetails.aspx?workitemId=790014" TargetMode="External" Id="R408fe33608b54591" /><Relationship Type="http://schemas.openxmlformats.org/officeDocument/2006/relationships/hyperlink" Target="http://www.3gpp.org/ftp/TSG_SA/WG3_Security/TSGS3_91_Belgrade/Docs/S3-181552.zip" TargetMode="External" Id="R3ceeeeb649b940ed" /><Relationship Type="http://schemas.openxmlformats.org/officeDocument/2006/relationships/hyperlink" Target="http://webapp.etsi.org/teldir/ListPersDetails.asp?PersId=41957" TargetMode="External" Id="R87595330dd534281" /><Relationship Type="http://schemas.openxmlformats.org/officeDocument/2006/relationships/hyperlink" Target="http://portal.3gpp.org/ngppapp/CreateTdoc.aspx?mode=view&amp;contributionId=887269" TargetMode="External" Id="Rfb3e89561ea247f0" /><Relationship Type="http://schemas.openxmlformats.org/officeDocument/2006/relationships/hyperlink" Target="http://portal.3gpp.org/desktopmodules/Release/ReleaseDetails.aspx?releaseId=190" TargetMode="External" Id="Rb3483e839d134f6f" /><Relationship Type="http://schemas.openxmlformats.org/officeDocument/2006/relationships/hyperlink" Target="http://portal.3gpp.org/desktopmodules/Specifications/SpecificationDetails.aspx?specificationId=3443" TargetMode="External" Id="R218aa436abdd4ba8" /><Relationship Type="http://schemas.openxmlformats.org/officeDocument/2006/relationships/hyperlink" Target="http://portal.3gpp.org/desktopmodules/WorkItem/WorkItemDetails.aspx?workitemId=790014" TargetMode="External" Id="R1c26369ab8934a39" /><Relationship Type="http://schemas.openxmlformats.org/officeDocument/2006/relationships/hyperlink" Target="http://www.3gpp.org/ftp/TSG_SA/WG3_Security/TSGS3_91_Belgrade/Docs/S3-181553.zip" TargetMode="External" Id="R1b536e8f34144600" /><Relationship Type="http://schemas.openxmlformats.org/officeDocument/2006/relationships/hyperlink" Target="http://webapp.etsi.org/teldir/ListPersDetails.asp?PersId=41957" TargetMode="External" Id="Rca4b0cbc48914af9" /><Relationship Type="http://schemas.openxmlformats.org/officeDocument/2006/relationships/hyperlink" Target="http://portal.3gpp.org/ngppapp/CreateTdoc.aspx?mode=view&amp;contributionId=887270" TargetMode="External" Id="Rff1684077e874f99" /><Relationship Type="http://schemas.openxmlformats.org/officeDocument/2006/relationships/hyperlink" Target="http://portal.3gpp.org/desktopmodules/Release/ReleaseDetails.aspx?releaseId=190" TargetMode="External" Id="R530d77aee0664105" /><Relationship Type="http://schemas.openxmlformats.org/officeDocument/2006/relationships/hyperlink" Target="http://portal.3gpp.org/desktopmodules/Specifications/SpecificationDetails.aspx?specificationId=3443" TargetMode="External" Id="R62a3bf97ffc549bd" /><Relationship Type="http://schemas.openxmlformats.org/officeDocument/2006/relationships/hyperlink" Target="http://portal.3gpp.org/desktopmodules/WorkItem/WorkItemDetails.aspx?workitemId=790014" TargetMode="External" Id="Rf5d051caecde4632" /><Relationship Type="http://schemas.openxmlformats.org/officeDocument/2006/relationships/hyperlink" Target="http://www.3gpp.org/ftp/TSG_SA/WG3_Security/TSGS3_91_Belgrade/Docs/S3-181554.zip" TargetMode="External" Id="Rcbab92ff0a434999" /><Relationship Type="http://schemas.openxmlformats.org/officeDocument/2006/relationships/hyperlink" Target="http://webapp.etsi.org/teldir/ListPersDetails.asp?PersId=41957" TargetMode="External" Id="Ra6794d857a1940be" /><Relationship Type="http://schemas.openxmlformats.org/officeDocument/2006/relationships/hyperlink" Target="http://www.3gpp.org/ftp/TSG_SA/WG3_Security/TSGS3_91_Belgrade/Docs/S3-181555.zip" TargetMode="External" Id="R9bcc4b92582749cf" /><Relationship Type="http://schemas.openxmlformats.org/officeDocument/2006/relationships/hyperlink" Target="http://webapp.etsi.org/teldir/ListPersDetails.asp?PersId=41957" TargetMode="External" Id="R7bb9d87b3b9c4121" /><Relationship Type="http://schemas.openxmlformats.org/officeDocument/2006/relationships/hyperlink" Target="http://portal.3gpp.org/ngppapp/CreateTdoc.aspx?mode=view&amp;contributionId=887291" TargetMode="External" Id="Re508f57bb27e4014" /><Relationship Type="http://schemas.openxmlformats.org/officeDocument/2006/relationships/hyperlink" Target="http://portal.3gpp.org/desktopmodules/Release/ReleaseDetails.aspx?releaseId=190" TargetMode="External" Id="Ree180ce04b4c448d" /><Relationship Type="http://schemas.openxmlformats.org/officeDocument/2006/relationships/hyperlink" Target="http://portal.3gpp.org/desktopmodules/Specifications/SpecificationDetails.aspx?specificationId=3169" TargetMode="External" Id="R84e23c8145884f55" /><Relationship Type="http://schemas.openxmlformats.org/officeDocument/2006/relationships/hyperlink" Target="http://portal.3gpp.org/desktopmodules/WorkItem/WorkItemDetails.aspx?workitemId=750016" TargetMode="External" Id="Ra3212239b9c746d3" /><Relationship Type="http://schemas.openxmlformats.org/officeDocument/2006/relationships/hyperlink" Target="http://www.3gpp.org/ftp/TSG_SA/WG3_Security/TSGS3_91_Belgrade/Docs/S3-181556.zip" TargetMode="External" Id="R425774d2629b43d2" /><Relationship Type="http://schemas.openxmlformats.org/officeDocument/2006/relationships/hyperlink" Target="http://webapp.etsi.org/teldir/ListPersDetails.asp?PersId=41957" TargetMode="External" Id="Rb3f9fe6465ad4d8c" /><Relationship Type="http://schemas.openxmlformats.org/officeDocument/2006/relationships/hyperlink" Target="http://portal.3gpp.org/ngppapp/CreateTdoc.aspx?mode=view&amp;contributionId=887383" TargetMode="External" Id="Ra0d24dc227094cb3" /><Relationship Type="http://schemas.openxmlformats.org/officeDocument/2006/relationships/hyperlink" Target="http://portal.3gpp.org/desktopmodules/Release/ReleaseDetails.aspx?releaseId=190" TargetMode="External" Id="R50158942ce4d4af2" /><Relationship Type="http://schemas.openxmlformats.org/officeDocument/2006/relationships/hyperlink" Target="http://portal.3gpp.org/desktopmodules/Specifications/SpecificationDetails.aspx?specificationId=3358" TargetMode="External" Id="R0fe9c60b82204196" /><Relationship Type="http://schemas.openxmlformats.org/officeDocument/2006/relationships/hyperlink" Target="http://portal.3gpp.org/desktopmodules/WorkItem/WorkItemDetails.aspx?workitemId=770033" TargetMode="External" Id="Rcf892d8a252a41fe" /><Relationship Type="http://schemas.openxmlformats.org/officeDocument/2006/relationships/hyperlink" Target="http://www.3gpp.org/ftp/TSG_SA/WG3_Security/TSGS3_91_Belgrade/Docs/S3-181557.zip" TargetMode="External" Id="R27a26a7e66ff498a" /><Relationship Type="http://schemas.openxmlformats.org/officeDocument/2006/relationships/hyperlink" Target="http://webapp.etsi.org/teldir/ListPersDetails.asp?PersId=41957" TargetMode="External" Id="R03e03e1c82a74428" /><Relationship Type="http://schemas.openxmlformats.org/officeDocument/2006/relationships/hyperlink" Target="http://portal.3gpp.org/desktopmodules/Release/ReleaseDetails.aspx?releaseId=190" TargetMode="External" Id="Rf13b08d3e5d44487" /><Relationship Type="http://schemas.openxmlformats.org/officeDocument/2006/relationships/hyperlink" Target="http://portal.3gpp.org/desktopmodules/Specifications/SpecificationDetails.aspx?specificationId=3358" TargetMode="External" Id="R7e9e8e11342649ab" /><Relationship Type="http://schemas.openxmlformats.org/officeDocument/2006/relationships/hyperlink" Target="http://portal.3gpp.org/desktopmodules/WorkItem/WorkItemDetails.aspx?workitemId=770033" TargetMode="External" Id="R52cd885216e34a37" /><Relationship Type="http://schemas.openxmlformats.org/officeDocument/2006/relationships/hyperlink" Target="http://www.3gpp.org/ftp/TSG_SA/WG3_Security/TSGS3_91_Belgrade/Docs/S3-181558.zip" TargetMode="External" Id="R75ede67ad8934bf1" /><Relationship Type="http://schemas.openxmlformats.org/officeDocument/2006/relationships/hyperlink" Target="http://webapp.etsi.org/teldir/ListPersDetails.asp?PersId=41957" TargetMode="External" Id="Reb284439e5fa4c82" /><Relationship Type="http://schemas.openxmlformats.org/officeDocument/2006/relationships/hyperlink" Target="http://portal.3gpp.org/ngppapp/CreateTdoc.aspx?mode=view&amp;contributionId=887358" TargetMode="External" Id="Ra9ffc924f2bb4ef4" /><Relationship Type="http://schemas.openxmlformats.org/officeDocument/2006/relationships/hyperlink" Target="http://portal.3gpp.org/desktopmodules/Release/ReleaseDetails.aspx?releaseId=190" TargetMode="External" Id="R412e9b6e597048ec" /><Relationship Type="http://schemas.openxmlformats.org/officeDocument/2006/relationships/hyperlink" Target="http://portal.3gpp.org/desktopmodules/Specifications/SpecificationDetails.aspx?specificationId=3422" TargetMode="External" Id="Rbe3a55bd8ecc4496" /><Relationship Type="http://schemas.openxmlformats.org/officeDocument/2006/relationships/hyperlink" Target="http://portal.3gpp.org/desktopmodules/WorkItem/WorkItemDetails.aspx?workitemId=780023" TargetMode="External" Id="Rd9001b8e393a4448" /><Relationship Type="http://schemas.openxmlformats.org/officeDocument/2006/relationships/hyperlink" Target="http://www.3gpp.org/ftp/TSG_SA/WG3_Security/TSGS3_91_Belgrade/Docs/S3-181559.zip" TargetMode="External" Id="R8a6fcecd67ba4729" /><Relationship Type="http://schemas.openxmlformats.org/officeDocument/2006/relationships/hyperlink" Target="http://webapp.etsi.org/teldir/ListPersDetails.asp?PersId=41957" TargetMode="External" Id="R7e2c03a4fb0e4229" /><Relationship Type="http://schemas.openxmlformats.org/officeDocument/2006/relationships/hyperlink" Target="http://portal.3gpp.org/desktopmodules/Release/ReleaseDetails.aspx?releaseId=190" TargetMode="External" Id="Rc443f6e16e534f2d" /><Relationship Type="http://schemas.openxmlformats.org/officeDocument/2006/relationships/hyperlink" Target="http://portal.3gpp.org/desktopmodules/Specifications/SpecificationDetails.aspx?specificationId=3422" TargetMode="External" Id="R9321e93f26c24dc3" /><Relationship Type="http://schemas.openxmlformats.org/officeDocument/2006/relationships/hyperlink" Target="http://portal.3gpp.org/desktopmodules/WorkItem/WorkItemDetails.aspx?workitemId=780023" TargetMode="External" Id="R58822789ff8e4f72" /><Relationship Type="http://schemas.openxmlformats.org/officeDocument/2006/relationships/hyperlink" Target="http://www.3gpp.org/ftp/TSG_SA/WG3_Security/TSGS3_91_Belgrade/Docs/S3-181560.zip" TargetMode="External" Id="Raccf97188b514c1d" /><Relationship Type="http://schemas.openxmlformats.org/officeDocument/2006/relationships/hyperlink" Target="http://webapp.etsi.org/teldir/ListPersDetails.asp?PersId=41957" TargetMode="External" Id="Rde97b0066b8f47d4" /><Relationship Type="http://schemas.openxmlformats.org/officeDocument/2006/relationships/hyperlink" Target="http://portal.3gpp.org/ngppapp/CreateTdoc.aspx?mode=view&amp;contributionId=879279" TargetMode="External" Id="R0f46b77a6a3f4753" /><Relationship Type="http://schemas.openxmlformats.org/officeDocument/2006/relationships/hyperlink" Target="http://portal.3gpp.org/desktopmodules/Release/ReleaseDetails.aspx?releaseId=190" TargetMode="External" Id="R88a49f9765ed4a6d" /><Relationship Type="http://schemas.openxmlformats.org/officeDocument/2006/relationships/hyperlink" Target="http://portal.3gpp.org/desktopmodules/Specifications/SpecificationDetails.aspx?specificationId=3422" TargetMode="External" Id="R17d2af14f1b840c8" /><Relationship Type="http://schemas.openxmlformats.org/officeDocument/2006/relationships/hyperlink" Target="http://portal.3gpp.org/desktopmodules/WorkItem/WorkItemDetails.aspx?workitemId=780023" TargetMode="External" Id="R84a77834684d4e86" /><Relationship Type="http://schemas.openxmlformats.org/officeDocument/2006/relationships/hyperlink" Target="http://www.3gpp.org/ftp/TSG_SA/WG3_Security/TSGS3_91_Belgrade/Docs/S3-181561.zip" TargetMode="External" Id="R69162e57ae2a43de" /><Relationship Type="http://schemas.openxmlformats.org/officeDocument/2006/relationships/hyperlink" Target="http://webapp.etsi.org/teldir/ListPersDetails.asp?PersId=41957" TargetMode="External" Id="R3127dbe813f6408e" /><Relationship Type="http://schemas.openxmlformats.org/officeDocument/2006/relationships/hyperlink" Target="http://portal.3gpp.org/ngppapp/CreateTdoc.aspx?mode=view&amp;contributionId=879280" TargetMode="External" Id="R433b4d4f1cdf438b" /><Relationship Type="http://schemas.openxmlformats.org/officeDocument/2006/relationships/hyperlink" Target="http://portal.3gpp.org/desktopmodules/Release/ReleaseDetails.aspx?releaseId=190" TargetMode="External" Id="R301dbc88caaf4207" /><Relationship Type="http://schemas.openxmlformats.org/officeDocument/2006/relationships/hyperlink" Target="http://portal.3gpp.org/desktopmodules/Specifications/SpecificationDetails.aspx?specificationId=3422" TargetMode="External" Id="R8cb438329c114b38" /><Relationship Type="http://schemas.openxmlformats.org/officeDocument/2006/relationships/hyperlink" Target="http://portal.3gpp.org/desktopmodules/WorkItem/WorkItemDetails.aspx?workitemId=780023" TargetMode="External" Id="Rb0e8c2af41ec422e" /><Relationship Type="http://schemas.openxmlformats.org/officeDocument/2006/relationships/hyperlink" Target="http://www.3gpp.org/ftp/TSG_SA/WG3_Security/TSGS3_91_Belgrade/Docs/S3-181562.zip" TargetMode="External" Id="R68a0a4cb10eb40a6" /><Relationship Type="http://schemas.openxmlformats.org/officeDocument/2006/relationships/hyperlink" Target="http://webapp.etsi.org/teldir/ListPersDetails.asp?PersId=41957" TargetMode="External" Id="R2ab221a3849547f7" /><Relationship Type="http://schemas.openxmlformats.org/officeDocument/2006/relationships/hyperlink" Target="http://portal.3gpp.org/ngppapp/CreateTdoc.aspx?mode=view&amp;contributionId=887320" TargetMode="External" Id="Re903f9a119ff45db" /><Relationship Type="http://schemas.openxmlformats.org/officeDocument/2006/relationships/hyperlink" Target="http://www.3gpp.org/ftp/TSG_SA/WG3_Security/TSGS3_91_Belgrade/Docs/S3-181563.zip" TargetMode="External" Id="R76aea4b69e3048a6" /><Relationship Type="http://schemas.openxmlformats.org/officeDocument/2006/relationships/hyperlink" Target="http://webapp.etsi.org/teldir/ListPersDetails.asp?PersId=41957" TargetMode="External" Id="R0a0f19d5a9414389" /><Relationship Type="http://schemas.openxmlformats.org/officeDocument/2006/relationships/hyperlink" Target="http://portal.3gpp.org/ngppapp/CreateTdoc.aspx?mode=view&amp;contributionId=887265" TargetMode="External" Id="R329682cbaf324dac" /><Relationship Type="http://schemas.openxmlformats.org/officeDocument/2006/relationships/hyperlink" Target="http://portal.3gpp.org/desktopmodules/Release/ReleaseDetails.aspx?releaseId=190" TargetMode="External" Id="R0c455a17a2eb41f1" /><Relationship Type="http://schemas.openxmlformats.org/officeDocument/2006/relationships/hyperlink" Target="http://portal.3gpp.org/desktopmodules/Specifications/SpecificationDetails.aspx?specificationId=3422" TargetMode="External" Id="Redd8b0f8dc8c41aa" /><Relationship Type="http://schemas.openxmlformats.org/officeDocument/2006/relationships/hyperlink" Target="http://portal.3gpp.org/desktopmodules/WorkItem/WorkItemDetails.aspx?workitemId=780023" TargetMode="External" Id="Rd6e94ea2fb0b4dfc" /><Relationship Type="http://schemas.openxmlformats.org/officeDocument/2006/relationships/hyperlink" Target="http://www.3gpp.org/ftp/TSG_SA/WG3_Security/TSGS3_91_Belgrade/Docs/S3-181564.zip" TargetMode="External" Id="Rf7192435c5684c15" /><Relationship Type="http://schemas.openxmlformats.org/officeDocument/2006/relationships/hyperlink" Target="http://webapp.etsi.org/teldir/ListPersDetails.asp?PersId=41957" TargetMode="External" Id="Rfba1834947004656" /><Relationship Type="http://schemas.openxmlformats.org/officeDocument/2006/relationships/hyperlink" Target="http://portal.3gpp.org/ngppapp/CreateTdoc.aspx?mode=view&amp;contributionId=887526" TargetMode="External" Id="R10d6569755bd4a6e" /><Relationship Type="http://schemas.openxmlformats.org/officeDocument/2006/relationships/hyperlink" Target="http://portal.3gpp.org/desktopmodules/Release/ReleaseDetails.aspx?releaseId=190" TargetMode="External" Id="R4db38110d36d4a73" /><Relationship Type="http://schemas.openxmlformats.org/officeDocument/2006/relationships/hyperlink" Target="http://portal.3gpp.org/desktopmodules/Specifications/SpecificationDetails.aspx?specificationId=3422" TargetMode="External" Id="R60bd523200c44dc9" /><Relationship Type="http://schemas.openxmlformats.org/officeDocument/2006/relationships/hyperlink" Target="http://portal.3gpp.org/desktopmodules/WorkItem/WorkItemDetails.aspx?workitemId=780023" TargetMode="External" Id="R48edfe400f4a447a" /><Relationship Type="http://schemas.openxmlformats.org/officeDocument/2006/relationships/hyperlink" Target="http://www.3gpp.org/ftp/TSG_SA/WG3_Security/TSGS3_91_Belgrade/Docs/S3-181565.zip" TargetMode="External" Id="Raed1848658fd4ea8" /><Relationship Type="http://schemas.openxmlformats.org/officeDocument/2006/relationships/hyperlink" Target="http://webapp.etsi.org/teldir/ListPersDetails.asp?PersId=41957" TargetMode="External" Id="R851057e7cd684df6" /><Relationship Type="http://schemas.openxmlformats.org/officeDocument/2006/relationships/hyperlink" Target="http://portal.3gpp.org/ngppapp/CreateTdoc.aspx?mode=view&amp;contributionId=887713" TargetMode="External" Id="R5f5090cfefb24800" /><Relationship Type="http://schemas.openxmlformats.org/officeDocument/2006/relationships/hyperlink" Target="http://portal.3gpp.org/desktopmodules/Release/ReleaseDetails.aspx?releaseId=190" TargetMode="External" Id="Rae5bbfa587a2485a" /><Relationship Type="http://schemas.openxmlformats.org/officeDocument/2006/relationships/hyperlink" Target="http://portal.3gpp.org/desktopmodules/Specifications/SpecificationDetails.aspx?specificationId=3169" TargetMode="External" Id="R38700a4522924c95" /><Relationship Type="http://schemas.openxmlformats.org/officeDocument/2006/relationships/hyperlink" Target="http://portal.3gpp.org/desktopmodules/WorkItem/WorkItemDetails.aspx?workitemId=750016" TargetMode="External" Id="Ra26c8237cb894ff2" /><Relationship Type="http://schemas.openxmlformats.org/officeDocument/2006/relationships/hyperlink" Target="http://www.3gpp.org/ftp/TSG_SA/WG3_Security/TSGS3_91_Belgrade/Docs/S3-181566.zip" TargetMode="External" Id="R359b36ba40c6474d" /><Relationship Type="http://schemas.openxmlformats.org/officeDocument/2006/relationships/hyperlink" Target="http://webapp.etsi.org/teldir/ListPersDetails.asp?PersId=41957" TargetMode="External" Id="R737ca131484946b7" /><Relationship Type="http://schemas.openxmlformats.org/officeDocument/2006/relationships/hyperlink" Target="http://portal.3gpp.org/ngppapp/CreateTdoc.aspx?mode=view&amp;contributionId=887169" TargetMode="External" Id="R403dc61e570841da" /><Relationship Type="http://schemas.openxmlformats.org/officeDocument/2006/relationships/hyperlink" Target="http://portal.3gpp.org/desktopmodules/Release/ReleaseDetails.aspx?releaseId=190" TargetMode="External" Id="R0354961fa858442f" /><Relationship Type="http://schemas.openxmlformats.org/officeDocument/2006/relationships/hyperlink" Target="http://portal.3gpp.org/desktopmodules/Specifications/SpecificationDetails.aspx?specificationId=3169" TargetMode="External" Id="Rebf96aa0298545f7" /><Relationship Type="http://schemas.openxmlformats.org/officeDocument/2006/relationships/hyperlink" Target="http://portal.3gpp.org/desktopmodules/WorkItem/WorkItemDetails.aspx?workitemId=750016" TargetMode="External" Id="R4a9ee78fab2a41a2" /><Relationship Type="http://schemas.openxmlformats.org/officeDocument/2006/relationships/hyperlink" Target="http://www.3gpp.org/ftp/TSG_SA/WG3_Security/TSGS3_91_Belgrade/Docs/S3-181567.zip" TargetMode="External" Id="Rb6dab3b4468d491e" /><Relationship Type="http://schemas.openxmlformats.org/officeDocument/2006/relationships/hyperlink" Target="http://webapp.etsi.org/teldir/ListPersDetails.asp?PersId=41957" TargetMode="External" Id="Rfe6129baed564227" /><Relationship Type="http://schemas.openxmlformats.org/officeDocument/2006/relationships/hyperlink" Target="http://portal.3gpp.org/ngppapp/CreateTdoc.aspx?mode=view&amp;contributionId=880550" TargetMode="External" Id="R366fa8cab255433f" /><Relationship Type="http://schemas.openxmlformats.org/officeDocument/2006/relationships/hyperlink" Target="http://portal.3gpp.org/desktopmodules/Release/ReleaseDetails.aspx?releaseId=190" TargetMode="External" Id="R33e2bdf1ad3c4203" /><Relationship Type="http://schemas.openxmlformats.org/officeDocument/2006/relationships/hyperlink" Target="http://portal.3gpp.org/desktopmodules/Specifications/SpecificationDetails.aspx?specificationId=3169" TargetMode="External" Id="R26afed831ab149eb" /><Relationship Type="http://schemas.openxmlformats.org/officeDocument/2006/relationships/hyperlink" Target="http://portal.3gpp.org/desktopmodules/WorkItem/WorkItemDetails.aspx?workitemId=750016" TargetMode="External" Id="R430f6856314c4d8f" /><Relationship Type="http://schemas.openxmlformats.org/officeDocument/2006/relationships/hyperlink" Target="http://www.3gpp.org/ftp/TSG_SA/WG3_Security/TSGS3_91_Belgrade/Docs/S3-181568.zip" TargetMode="External" Id="R2719d79b2eb24401" /><Relationship Type="http://schemas.openxmlformats.org/officeDocument/2006/relationships/hyperlink" Target="http://webapp.etsi.org/teldir/ListPersDetails.asp?PersId=41957" TargetMode="External" Id="Reb192fa7ddc84c84" /><Relationship Type="http://schemas.openxmlformats.org/officeDocument/2006/relationships/hyperlink" Target="http://portal.3gpp.org/ngppapp/CreateTdoc.aspx?mode=view&amp;contributionId=887683" TargetMode="External" Id="R72a14e647d484159" /><Relationship Type="http://schemas.openxmlformats.org/officeDocument/2006/relationships/hyperlink" Target="http://portal.3gpp.org/ngppapp/CreateTdoc.aspx?mode=view&amp;contributionId=901683" TargetMode="External" Id="Rc12bfe35f4694c00" /><Relationship Type="http://schemas.openxmlformats.org/officeDocument/2006/relationships/hyperlink" Target="http://portal.3gpp.org/desktopmodules/Release/ReleaseDetails.aspx?releaseId=190" TargetMode="External" Id="R4a10d272aae4427a" /><Relationship Type="http://schemas.openxmlformats.org/officeDocument/2006/relationships/hyperlink" Target="http://portal.3gpp.org/desktopmodules/Specifications/SpecificationDetails.aspx?specificationId=3169" TargetMode="External" Id="R3c26bff918534f67" /><Relationship Type="http://schemas.openxmlformats.org/officeDocument/2006/relationships/hyperlink" Target="http://portal.3gpp.org/desktopmodules/WorkItem/WorkItemDetails.aspx?workitemId=750016" TargetMode="External" Id="R57954f4912cd4b30" /><Relationship Type="http://schemas.openxmlformats.org/officeDocument/2006/relationships/hyperlink" Target="http://www.3gpp.org/ftp/TSG_SA/WG3_Security/TSGS3_91_Belgrade/Docs/S3-181569.zip" TargetMode="External" Id="R57bead2bbb3d49af" /><Relationship Type="http://schemas.openxmlformats.org/officeDocument/2006/relationships/hyperlink" Target="http://webapp.etsi.org/teldir/ListPersDetails.asp?PersId=41957" TargetMode="External" Id="R3d9c731dc3f74d1c" /><Relationship Type="http://schemas.openxmlformats.org/officeDocument/2006/relationships/hyperlink" Target="http://portal.3gpp.org/ngppapp/CreateTdoc.aspx?mode=view&amp;contributionId=887382" TargetMode="External" Id="R88012b2e8f6b48b7" /><Relationship Type="http://schemas.openxmlformats.org/officeDocument/2006/relationships/hyperlink" Target="http://portal.3gpp.org/desktopmodules/Release/ReleaseDetails.aspx?releaseId=190" TargetMode="External" Id="R4fa6a24ebb674d33" /><Relationship Type="http://schemas.openxmlformats.org/officeDocument/2006/relationships/hyperlink" Target="http://portal.3gpp.org/desktopmodules/Specifications/SpecificationDetails.aspx?specificationId=3169" TargetMode="External" Id="R6262aae278154d93" /><Relationship Type="http://schemas.openxmlformats.org/officeDocument/2006/relationships/hyperlink" Target="http://portal.3gpp.org/desktopmodules/WorkItem/WorkItemDetails.aspx?workitemId=750016" TargetMode="External" Id="R4bc808bec9804d5b" /><Relationship Type="http://schemas.openxmlformats.org/officeDocument/2006/relationships/hyperlink" Target="http://www.3gpp.org/ftp/TSG_SA/WG3_Security/TSGS3_91_Belgrade/Docs/S3-181570.zip" TargetMode="External" Id="Recda1c5e3df34a1c" /><Relationship Type="http://schemas.openxmlformats.org/officeDocument/2006/relationships/hyperlink" Target="http://webapp.etsi.org/teldir/ListPersDetails.asp?PersId=41957" TargetMode="External" Id="Rcb62ae1b8f2d4ef1" /><Relationship Type="http://schemas.openxmlformats.org/officeDocument/2006/relationships/hyperlink" Target="http://portal.3gpp.org/ngppapp/CreateTdoc.aspx?mode=view&amp;contributionId=887652" TargetMode="External" Id="R73e1750c3fd14d3b" /><Relationship Type="http://schemas.openxmlformats.org/officeDocument/2006/relationships/hyperlink" Target="http://portal.3gpp.org/desktopmodules/Release/ReleaseDetails.aspx?releaseId=190" TargetMode="External" Id="R7dc06d46ecd441f2" /><Relationship Type="http://schemas.openxmlformats.org/officeDocument/2006/relationships/hyperlink" Target="http://portal.3gpp.org/desktopmodules/Specifications/SpecificationDetails.aspx?specificationId=3169" TargetMode="External" Id="R458b7becd9a642e2" /><Relationship Type="http://schemas.openxmlformats.org/officeDocument/2006/relationships/hyperlink" Target="http://portal.3gpp.org/desktopmodules/WorkItem/WorkItemDetails.aspx?workitemId=750016" TargetMode="External" Id="R2738ce0c20c943b4" /><Relationship Type="http://schemas.openxmlformats.org/officeDocument/2006/relationships/hyperlink" Target="http://www.3gpp.org/ftp/TSG_SA/WG3_Security/TSGS3_91_Belgrade/Docs/S3-181571.zip" TargetMode="External" Id="Rac7ce676378542c4" /><Relationship Type="http://schemas.openxmlformats.org/officeDocument/2006/relationships/hyperlink" Target="http://webapp.etsi.org/teldir/ListPersDetails.asp?PersId=41957" TargetMode="External" Id="Rc2253bf7496e4917" /><Relationship Type="http://schemas.openxmlformats.org/officeDocument/2006/relationships/hyperlink" Target="http://portal.3gpp.org/ngppapp/CreateTdoc.aspx?mode=view&amp;contributionId=887632" TargetMode="External" Id="R41c3b08cb0f040fe" /><Relationship Type="http://schemas.openxmlformats.org/officeDocument/2006/relationships/hyperlink" Target="http://portal.3gpp.org/desktopmodules/Release/ReleaseDetails.aspx?releaseId=190" TargetMode="External" Id="R8784304bebb24d1e" /><Relationship Type="http://schemas.openxmlformats.org/officeDocument/2006/relationships/hyperlink" Target="http://portal.3gpp.org/desktopmodules/Specifications/SpecificationDetails.aspx?specificationId=3169" TargetMode="External" Id="Rc6fd9369632148a0" /><Relationship Type="http://schemas.openxmlformats.org/officeDocument/2006/relationships/hyperlink" Target="http://portal.3gpp.org/desktopmodules/WorkItem/WorkItemDetails.aspx?workitemId=750016" TargetMode="External" Id="Rac645b32a7a64e69" /><Relationship Type="http://schemas.openxmlformats.org/officeDocument/2006/relationships/hyperlink" Target="http://www.3gpp.org/ftp/TSG_SA/WG3_Security/TSGS3_91_Belgrade/Docs/S3-181572.zip" TargetMode="External" Id="R84f3eac10be14a8d" /><Relationship Type="http://schemas.openxmlformats.org/officeDocument/2006/relationships/hyperlink" Target="http://webapp.etsi.org/teldir/ListPersDetails.asp?PersId=41957" TargetMode="External" Id="R2dfd3b2063cc4e31" /><Relationship Type="http://schemas.openxmlformats.org/officeDocument/2006/relationships/hyperlink" Target="http://portal.3gpp.org/ngppapp/CreateTdoc.aspx?mode=view&amp;contributionId=887622" TargetMode="External" Id="R7f0af4eeee57451e" /><Relationship Type="http://schemas.openxmlformats.org/officeDocument/2006/relationships/hyperlink" Target="http://portal.3gpp.org/desktopmodules/Release/ReleaseDetails.aspx?releaseId=190" TargetMode="External" Id="R20c1b05dee954060" /><Relationship Type="http://schemas.openxmlformats.org/officeDocument/2006/relationships/hyperlink" Target="http://portal.3gpp.org/desktopmodules/Specifications/SpecificationDetails.aspx?specificationId=3169" TargetMode="External" Id="Rb9a2f4bcbf454f8d" /><Relationship Type="http://schemas.openxmlformats.org/officeDocument/2006/relationships/hyperlink" Target="http://portal.3gpp.org/desktopmodules/WorkItem/WorkItemDetails.aspx?workitemId=750016" TargetMode="External" Id="R6a7379e575b94ff8" /><Relationship Type="http://schemas.openxmlformats.org/officeDocument/2006/relationships/hyperlink" Target="http://www.3gpp.org/ftp/TSG_SA/WG3_Security/TSGS3_91_Belgrade/Docs/S3-181573.zip" TargetMode="External" Id="R49ddcf0eed504305" /><Relationship Type="http://schemas.openxmlformats.org/officeDocument/2006/relationships/hyperlink" Target="http://webapp.etsi.org/teldir/ListPersDetails.asp?PersId=41957" TargetMode="External" Id="R22c980562808498d" /><Relationship Type="http://schemas.openxmlformats.org/officeDocument/2006/relationships/hyperlink" Target="http://portal.3gpp.org/ngppapp/CreateTdoc.aspx?mode=view&amp;contributionId=887288" TargetMode="External" Id="Rd1c6e0ae18b94678" /><Relationship Type="http://schemas.openxmlformats.org/officeDocument/2006/relationships/hyperlink" Target="http://portal.3gpp.org/desktopmodules/Release/ReleaseDetails.aspx?releaseId=190" TargetMode="External" Id="R90573896d767431b" /><Relationship Type="http://schemas.openxmlformats.org/officeDocument/2006/relationships/hyperlink" Target="http://portal.3gpp.org/desktopmodules/Specifications/SpecificationDetails.aspx?specificationId=3169" TargetMode="External" Id="Rc8b4ca51c4d54e06" /><Relationship Type="http://schemas.openxmlformats.org/officeDocument/2006/relationships/hyperlink" Target="http://portal.3gpp.org/desktopmodules/WorkItem/WorkItemDetails.aspx?workitemId=750016" TargetMode="External" Id="Rd4130471d3b24557" /><Relationship Type="http://schemas.openxmlformats.org/officeDocument/2006/relationships/hyperlink" Target="http://www.3gpp.org/ftp/TSG_SA/WG3_Security/TSGS3_91_Belgrade/Docs/S3-181574.zip" TargetMode="External" Id="R80e377ef611b4612" /><Relationship Type="http://schemas.openxmlformats.org/officeDocument/2006/relationships/hyperlink" Target="http://webapp.etsi.org/teldir/ListPersDetails.asp?PersId=41957" TargetMode="External" Id="R7273a53bca56432b" /><Relationship Type="http://schemas.openxmlformats.org/officeDocument/2006/relationships/hyperlink" Target="http://portal.3gpp.org/desktopmodules/Release/ReleaseDetails.aspx?releaseId=190" TargetMode="External" Id="Rc2c40b2dd98b451f" /><Relationship Type="http://schemas.openxmlformats.org/officeDocument/2006/relationships/hyperlink" Target="http://portal.3gpp.org/desktopmodules/Specifications/SpecificationDetails.aspx?specificationId=3169" TargetMode="External" Id="R46cc2b4e336843e5" /><Relationship Type="http://schemas.openxmlformats.org/officeDocument/2006/relationships/hyperlink" Target="http://portal.3gpp.org/desktopmodules/WorkItem/WorkItemDetails.aspx?workitemId=750016" TargetMode="External" Id="R07985df96d4c4bf6" /><Relationship Type="http://schemas.openxmlformats.org/officeDocument/2006/relationships/hyperlink" Target="http://www.3gpp.org/ftp/TSG_SA/WG3_Security/TSGS3_91_Belgrade/Docs/S3-181575.zip" TargetMode="External" Id="R2e9e878c9c0a4bee" /><Relationship Type="http://schemas.openxmlformats.org/officeDocument/2006/relationships/hyperlink" Target="http://webapp.etsi.org/teldir/ListPersDetails.asp?PersId=41957" TargetMode="External" Id="R84ad23e73159414a" /><Relationship Type="http://schemas.openxmlformats.org/officeDocument/2006/relationships/hyperlink" Target="http://portal.3gpp.org/ngppapp/CreateTdoc.aspx?mode=view&amp;contributionId=887550" TargetMode="External" Id="Rc91a9ffb4fb54a7b" /><Relationship Type="http://schemas.openxmlformats.org/officeDocument/2006/relationships/hyperlink" Target="http://portal.3gpp.org/desktopmodules/Release/ReleaseDetails.aspx?releaseId=190" TargetMode="External" Id="R430052a30da142ad" /><Relationship Type="http://schemas.openxmlformats.org/officeDocument/2006/relationships/hyperlink" Target="http://portal.3gpp.org/desktopmodules/Specifications/SpecificationDetails.aspx?specificationId=3169" TargetMode="External" Id="Rab9578edf9e949da" /><Relationship Type="http://schemas.openxmlformats.org/officeDocument/2006/relationships/hyperlink" Target="http://portal.3gpp.org/desktopmodules/WorkItem/WorkItemDetails.aspx?workitemId=750016" TargetMode="External" Id="R34fe3ae630a74aee" /><Relationship Type="http://schemas.openxmlformats.org/officeDocument/2006/relationships/hyperlink" Target="http://www.3gpp.org/ftp/TSG_SA/WG3_Security/TSGS3_91_Belgrade/Docs/S3-181576.zip" TargetMode="External" Id="Reae6df01f964473e" /><Relationship Type="http://schemas.openxmlformats.org/officeDocument/2006/relationships/hyperlink" Target="http://webapp.etsi.org/teldir/ListPersDetails.asp?PersId=41957" TargetMode="External" Id="R2f040acd5cf64a98" /><Relationship Type="http://schemas.openxmlformats.org/officeDocument/2006/relationships/hyperlink" Target="http://portal.3gpp.org/ngppapp/CreateTdoc.aspx?mode=view&amp;contributionId=892784" TargetMode="External" Id="R54726143b5bf49ee" /><Relationship Type="http://schemas.openxmlformats.org/officeDocument/2006/relationships/hyperlink" Target="http://portal.3gpp.org/desktopmodules/Release/ReleaseDetails.aspx?releaseId=190" TargetMode="External" Id="Rb34ba30cf3e94388" /><Relationship Type="http://schemas.openxmlformats.org/officeDocument/2006/relationships/hyperlink" Target="http://portal.3gpp.org/desktopmodules/Specifications/SpecificationDetails.aspx?specificationId=3169" TargetMode="External" Id="R00aba39cda8248b0" /><Relationship Type="http://schemas.openxmlformats.org/officeDocument/2006/relationships/hyperlink" Target="http://portal.3gpp.org/desktopmodules/WorkItem/WorkItemDetails.aspx?workitemId=750016" TargetMode="External" Id="R0faf093fadfe4dc3" /><Relationship Type="http://schemas.openxmlformats.org/officeDocument/2006/relationships/hyperlink" Target="http://www.3gpp.org/ftp/TSG_SA/WG3_Security/TSGS3_91_Belgrade/Docs/S3-181577.zip" TargetMode="External" Id="R70bc65bf40144478" /><Relationship Type="http://schemas.openxmlformats.org/officeDocument/2006/relationships/hyperlink" Target="http://webapp.etsi.org/teldir/ListPersDetails.asp?PersId=41957" TargetMode="External" Id="R69d2e4e1ef494eb8" /><Relationship Type="http://schemas.openxmlformats.org/officeDocument/2006/relationships/hyperlink" Target="http://portal.3gpp.org/ngppapp/CreateTdoc.aspx?mode=view&amp;contributionId=887769" TargetMode="External" Id="R5e4be7bfe7314b76" /><Relationship Type="http://schemas.openxmlformats.org/officeDocument/2006/relationships/hyperlink" Target="http://portal.3gpp.org/desktopmodules/Release/ReleaseDetails.aspx?releaseId=190" TargetMode="External" Id="R659ec958bd444d77" /><Relationship Type="http://schemas.openxmlformats.org/officeDocument/2006/relationships/hyperlink" Target="http://portal.3gpp.org/desktopmodules/Specifications/SpecificationDetails.aspx?specificationId=3169" TargetMode="External" Id="R4b1a2e435a0d4ae3" /><Relationship Type="http://schemas.openxmlformats.org/officeDocument/2006/relationships/hyperlink" Target="http://portal.3gpp.org/desktopmodules/WorkItem/WorkItemDetails.aspx?workitemId=750016" TargetMode="External" Id="R80900af9c9a14d50" /><Relationship Type="http://schemas.openxmlformats.org/officeDocument/2006/relationships/hyperlink" Target="http://www.3gpp.org/ftp/TSG_SA/WG3_Security/TSGS3_91_Belgrade/Docs/S3-181578.zip" TargetMode="External" Id="R6689d967af74473d" /><Relationship Type="http://schemas.openxmlformats.org/officeDocument/2006/relationships/hyperlink" Target="http://webapp.etsi.org/teldir/ListPersDetails.asp?PersId=41957" TargetMode="External" Id="Ra2584a5f808640d5" /><Relationship Type="http://schemas.openxmlformats.org/officeDocument/2006/relationships/hyperlink" Target="http://portal.3gpp.org/ngppapp/CreateTdoc.aspx?mode=view&amp;contributionId=887770" TargetMode="External" Id="R4a13e7d79159492f" /><Relationship Type="http://schemas.openxmlformats.org/officeDocument/2006/relationships/hyperlink" Target="http://portal.3gpp.org/desktopmodules/Release/ReleaseDetails.aspx?releaseId=190" TargetMode="External" Id="R8b04146a8fe949ea" /><Relationship Type="http://schemas.openxmlformats.org/officeDocument/2006/relationships/hyperlink" Target="http://portal.3gpp.org/desktopmodules/Specifications/SpecificationDetails.aspx?specificationId=3169" TargetMode="External" Id="R68484cc381e1498f" /><Relationship Type="http://schemas.openxmlformats.org/officeDocument/2006/relationships/hyperlink" Target="http://portal.3gpp.org/desktopmodules/WorkItem/WorkItemDetails.aspx?workitemId=750016" TargetMode="External" Id="R1c82586416b140f0" /><Relationship Type="http://schemas.openxmlformats.org/officeDocument/2006/relationships/hyperlink" Target="http://www.3gpp.org/ftp/TSG_SA/WG3_Security/TSGS3_91_Belgrade/Docs/S3-181579.zip" TargetMode="External" Id="R7086df8a67a9467d" /><Relationship Type="http://schemas.openxmlformats.org/officeDocument/2006/relationships/hyperlink" Target="http://webapp.etsi.org/teldir/ListPersDetails.asp?PersId=41957" TargetMode="External" Id="Re736d27771334fee" /><Relationship Type="http://schemas.openxmlformats.org/officeDocument/2006/relationships/hyperlink" Target="http://portal.3gpp.org/ngppapp/CreateTdoc.aspx?mode=view&amp;contributionId=887771" TargetMode="External" Id="R3ed96e7d56ff4409" /><Relationship Type="http://schemas.openxmlformats.org/officeDocument/2006/relationships/hyperlink" Target="http://portal.3gpp.org/desktopmodules/Release/ReleaseDetails.aspx?releaseId=190" TargetMode="External" Id="R69d49e8919384771" /><Relationship Type="http://schemas.openxmlformats.org/officeDocument/2006/relationships/hyperlink" Target="http://portal.3gpp.org/desktopmodules/Specifications/SpecificationDetails.aspx?specificationId=3169" TargetMode="External" Id="R535c031586264d04" /><Relationship Type="http://schemas.openxmlformats.org/officeDocument/2006/relationships/hyperlink" Target="http://portal.3gpp.org/desktopmodules/WorkItem/WorkItemDetails.aspx?workitemId=750016" TargetMode="External" Id="Rb9dedcd555b74591" /><Relationship Type="http://schemas.openxmlformats.org/officeDocument/2006/relationships/hyperlink" Target="http://www.3gpp.org/ftp/TSG_SA/WG3_Security/TSGS3_91_Belgrade/Docs/S3-181580.zip" TargetMode="External" Id="R347d77002c4444dd" /><Relationship Type="http://schemas.openxmlformats.org/officeDocument/2006/relationships/hyperlink" Target="http://webapp.etsi.org/teldir/ListPersDetails.asp?PersId=41957" TargetMode="External" Id="R21330e80771f41c3" /><Relationship Type="http://schemas.openxmlformats.org/officeDocument/2006/relationships/hyperlink" Target="http://portal.3gpp.org/ngppapp/CreateTdoc.aspx?mode=view&amp;contributionId=887772" TargetMode="External" Id="R322705c9413c404c" /><Relationship Type="http://schemas.openxmlformats.org/officeDocument/2006/relationships/hyperlink" Target="http://portal.3gpp.org/desktopmodules/Release/ReleaseDetails.aspx?releaseId=190" TargetMode="External" Id="R08ba63d84cfe40e7" /><Relationship Type="http://schemas.openxmlformats.org/officeDocument/2006/relationships/hyperlink" Target="http://portal.3gpp.org/desktopmodules/Specifications/SpecificationDetails.aspx?specificationId=3169" TargetMode="External" Id="Rb3792056540a4b7a" /><Relationship Type="http://schemas.openxmlformats.org/officeDocument/2006/relationships/hyperlink" Target="http://portal.3gpp.org/desktopmodules/WorkItem/WorkItemDetails.aspx?workitemId=750016" TargetMode="External" Id="R051160cbde4e495d" /><Relationship Type="http://schemas.openxmlformats.org/officeDocument/2006/relationships/hyperlink" Target="http://www.3gpp.org/ftp/TSG_SA/WG3_Security/TSGS3_91_Belgrade/Docs/S3-181581.zip" TargetMode="External" Id="Rebef05755b6549d6" /><Relationship Type="http://schemas.openxmlformats.org/officeDocument/2006/relationships/hyperlink" Target="http://webapp.etsi.org/teldir/ListPersDetails.asp?PersId=41957" TargetMode="External" Id="R3126019f170f46a9" /><Relationship Type="http://schemas.openxmlformats.org/officeDocument/2006/relationships/hyperlink" Target="http://portal.3gpp.org/ngppapp/CreateTdoc.aspx?mode=view&amp;contributionId=880549" TargetMode="External" Id="R0ca06e4b1e424628" /><Relationship Type="http://schemas.openxmlformats.org/officeDocument/2006/relationships/hyperlink" Target="http://portal.3gpp.org/desktopmodules/Release/ReleaseDetails.aspx?releaseId=190" TargetMode="External" Id="R104e4e52dc924746" /><Relationship Type="http://schemas.openxmlformats.org/officeDocument/2006/relationships/hyperlink" Target="http://portal.3gpp.org/desktopmodules/Specifications/SpecificationDetails.aspx?specificationId=3169" TargetMode="External" Id="R1d0a2688d2a64b5f" /><Relationship Type="http://schemas.openxmlformats.org/officeDocument/2006/relationships/hyperlink" Target="http://portal.3gpp.org/desktopmodules/WorkItem/WorkItemDetails.aspx?workitemId=750016" TargetMode="External" Id="Redeae2fa70c24975" /><Relationship Type="http://schemas.openxmlformats.org/officeDocument/2006/relationships/hyperlink" Target="http://www.3gpp.org/ftp/TSG_SA/WG3_Security/TSGS3_91_Belgrade/Docs/S3-181582.zip" TargetMode="External" Id="Rb4c3c32d8d7a40ad" /><Relationship Type="http://schemas.openxmlformats.org/officeDocument/2006/relationships/hyperlink" Target="http://webapp.etsi.org/teldir/ListPersDetails.asp?PersId=41957" TargetMode="External" Id="R3ddf5eb6bd5545c1" /><Relationship Type="http://schemas.openxmlformats.org/officeDocument/2006/relationships/hyperlink" Target="http://portal.3gpp.org/ngppapp/CreateTdoc.aspx?mode=view&amp;contributionId=892782" TargetMode="External" Id="Re7ee5836eb934104" /><Relationship Type="http://schemas.openxmlformats.org/officeDocument/2006/relationships/hyperlink" Target="http://portal.3gpp.org/desktopmodules/Release/ReleaseDetails.aspx?releaseId=190" TargetMode="External" Id="Rf4d3fee8930a4bc9" /><Relationship Type="http://schemas.openxmlformats.org/officeDocument/2006/relationships/hyperlink" Target="http://portal.3gpp.org/desktopmodules/Specifications/SpecificationDetails.aspx?specificationId=3169" TargetMode="External" Id="Rc530deeb5a454765" /><Relationship Type="http://schemas.openxmlformats.org/officeDocument/2006/relationships/hyperlink" Target="http://portal.3gpp.org/desktopmodules/WorkItem/WorkItemDetails.aspx?workitemId=750016" TargetMode="External" Id="R5fbc3d8a52534945" /><Relationship Type="http://schemas.openxmlformats.org/officeDocument/2006/relationships/hyperlink" Target="http://www.3gpp.org/ftp/TSG_SA/WG3_Security/TSGS3_91_Belgrade/Docs/S3-181583.zip" TargetMode="External" Id="R4c19916067904ed7" /><Relationship Type="http://schemas.openxmlformats.org/officeDocument/2006/relationships/hyperlink" Target="http://webapp.etsi.org/teldir/ListPersDetails.asp?PersId=41957" TargetMode="External" Id="R445ebe50c2f04cc2" /><Relationship Type="http://schemas.openxmlformats.org/officeDocument/2006/relationships/hyperlink" Target="http://portal.3gpp.org/desktopmodules/Release/ReleaseDetails.aspx?releaseId=190" TargetMode="External" Id="R38e48011f6b64c53" /><Relationship Type="http://schemas.openxmlformats.org/officeDocument/2006/relationships/hyperlink" Target="http://portal.3gpp.org/desktopmodules/Specifications/SpecificationDetails.aspx?specificationId=3443" TargetMode="External" Id="R0bb9d4d0fb694bf1" /><Relationship Type="http://schemas.openxmlformats.org/officeDocument/2006/relationships/hyperlink" Target="http://portal.3gpp.org/desktopmodules/WorkItem/WorkItemDetails.aspx?workitemId=790014" TargetMode="External" Id="Rdd2611e4ef3a4e2e" /><Relationship Type="http://schemas.openxmlformats.org/officeDocument/2006/relationships/hyperlink" Target="http://www.3gpp.org/ftp/TSG_SA/WG3_Security/TSGS3_91_Belgrade/Docs/S3-181584.zip" TargetMode="External" Id="Rd91648c826024033" /><Relationship Type="http://schemas.openxmlformats.org/officeDocument/2006/relationships/hyperlink" Target="http://webapp.etsi.org/teldir/ListPersDetails.asp?PersId=41957" TargetMode="External" Id="Rd3331e8b10534016" /><Relationship Type="http://schemas.openxmlformats.org/officeDocument/2006/relationships/hyperlink" Target="http://portal.3gpp.org/ngppapp/CreateTdoc.aspx?mode=view&amp;contributionId=887271" TargetMode="External" Id="Rdc940cd4692f4442" /><Relationship Type="http://schemas.openxmlformats.org/officeDocument/2006/relationships/hyperlink" Target="http://portal.3gpp.org/desktopmodules/Release/ReleaseDetails.aspx?releaseId=190" TargetMode="External" Id="Rfb417e9ce6194ddb" /><Relationship Type="http://schemas.openxmlformats.org/officeDocument/2006/relationships/hyperlink" Target="http://portal.3gpp.org/desktopmodules/Specifications/SpecificationDetails.aspx?specificationId=3443" TargetMode="External" Id="R246963f857b14f4b" /><Relationship Type="http://schemas.openxmlformats.org/officeDocument/2006/relationships/hyperlink" Target="http://portal.3gpp.org/desktopmodules/WorkItem/WorkItemDetails.aspx?workitemId=790014" TargetMode="External" Id="Rd8884c7c4dd64e82" /><Relationship Type="http://schemas.openxmlformats.org/officeDocument/2006/relationships/hyperlink" Target="http://www.3gpp.org/ftp/TSG_SA/WG3_Security/TSGS3_91_Belgrade/Docs/S3-181585.zip" TargetMode="External" Id="R4474d674cd2d445d" /><Relationship Type="http://schemas.openxmlformats.org/officeDocument/2006/relationships/hyperlink" Target="http://webapp.etsi.org/teldir/ListPersDetails.asp?PersId=41957" TargetMode="External" Id="R9972f36bafa34d5a" /><Relationship Type="http://schemas.openxmlformats.org/officeDocument/2006/relationships/hyperlink" Target="http://portal.3gpp.org/ngppapp/CreateTdoc.aspx?mode=view&amp;contributionId=887272" TargetMode="External" Id="R5378291390e046b5" /><Relationship Type="http://schemas.openxmlformats.org/officeDocument/2006/relationships/hyperlink" Target="http://portal.3gpp.org/desktopmodules/Release/ReleaseDetails.aspx?releaseId=190" TargetMode="External" Id="R1e35050f571a4cb9" /><Relationship Type="http://schemas.openxmlformats.org/officeDocument/2006/relationships/hyperlink" Target="http://portal.3gpp.org/desktopmodules/Specifications/SpecificationDetails.aspx?specificationId=3443" TargetMode="External" Id="R8feda44c7fd2409f" /><Relationship Type="http://schemas.openxmlformats.org/officeDocument/2006/relationships/hyperlink" Target="http://portal.3gpp.org/desktopmodules/WorkItem/WorkItemDetails.aspx?workitemId=790014" TargetMode="External" Id="Ra563c9c51c1e4945" /><Relationship Type="http://schemas.openxmlformats.org/officeDocument/2006/relationships/hyperlink" Target="http://www.3gpp.org/ftp/TSG_SA/WG3_Security/TSGS3_91_Belgrade/Docs/S3-181586.zip" TargetMode="External" Id="R6fdb7a2cd9cb4ea7" /><Relationship Type="http://schemas.openxmlformats.org/officeDocument/2006/relationships/hyperlink" Target="http://webapp.etsi.org/teldir/ListPersDetails.asp?PersId=41957" TargetMode="External" Id="R3a716850b8594200" /><Relationship Type="http://schemas.openxmlformats.org/officeDocument/2006/relationships/hyperlink" Target="http://portal.3gpp.org/ngppapp/CreateTdoc.aspx?mode=view&amp;contributionId=887273" TargetMode="External" Id="R775fe1a59b434443" /><Relationship Type="http://schemas.openxmlformats.org/officeDocument/2006/relationships/hyperlink" Target="http://portal.3gpp.org/desktopmodules/Release/ReleaseDetails.aspx?releaseId=190" TargetMode="External" Id="R04115800df63469b" /><Relationship Type="http://schemas.openxmlformats.org/officeDocument/2006/relationships/hyperlink" Target="http://portal.3gpp.org/desktopmodules/Specifications/SpecificationDetails.aspx?specificationId=3443" TargetMode="External" Id="R0b4309575def48d5" /><Relationship Type="http://schemas.openxmlformats.org/officeDocument/2006/relationships/hyperlink" Target="http://portal.3gpp.org/desktopmodules/WorkItem/WorkItemDetails.aspx?workitemId=790014" TargetMode="External" Id="Rf8bd79bf96224874" /><Relationship Type="http://schemas.openxmlformats.org/officeDocument/2006/relationships/hyperlink" Target="http://www.3gpp.org/ftp/TSG_SA/WG3_Security/TSGS3_91_Belgrade/Docs/S3-181587.zip" TargetMode="External" Id="R0a5c4c3d270343ec" /><Relationship Type="http://schemas.openxmlformats.org/officeDocument/2006/relationships/hyperlink" Target="http://webapp.etsi.org/teldir/ListPersDetails.asp?PersId=41957" TargetMode="External" Id="Rfb4f81125dfa4d23" /><Relationship Type="http://schemas.openxmlformats.org/officeDocument/2006/relationships/hyperlink" Target="http://portal.3gpp.org/ngppapp/CreateTdoc.aspx?mode=view&amp;contributionId=887639" TargetMode="External" Id="Rb8667f4c1f1b427b" /><Relationship Type="http://schemas.openxmlformats.org/officeDocument/2006/relationships/hyperlink" Target="http://portal.3gpp.org/desktopmodules/Release/ReleaseDetails.aspx?releaseId=190" TargetMode="External" Id="R099d9f4b493d4a3a" /><Relationship Type="http://schemas.openxmlformats.org/officeDocument/2006/relationships/hyperlink" Target="http://portal.3gpp.org/desktopmodules/Specifications/SpecificationDetails.aspx?specificationId=3443" TargetMode="External" Id="R1a3185f0061b42ae" /><Relationship Type="http://schemas.openxmlformats.org/officeDocument/2006/relationships/hyperlink" Target="http://portal.3gpp.org/desktopmodules/WorkItem/WorkItemDetails.aspx?workitemId=790014" TargetMode="External" Id="R2a90196b5f984fe5" /><Relationship Type="http://schemas.openxmlformats.org/officeDocument/2006/relationships/hyperlink" Target="http://www.3gpp.org/ftp/TSG_SA/WG3_Security/TSGS3_91_Belgrade/Docs/S3-181588.zip" TargetMode="External" Id="R0d4c539bb2204ded" /><Relationship Type="http://schemas.openxmlformats.org/officeDocument/2006/relationships/hyperlink" Target="http://webapp.etsi.org/teldir/ListPersDetails.asp?PersId=41957" TargetMode="External" Id="R9edea2e4276c4deb" /><Relationship Type="http://schemas.openxmlformats.org/officeDocument/2006/relationships/hyperlink" Target="http://portal.3gpp.org/ngppapp/CreateTdoc.aspx?mode=view&amp;contributionId=879214" TargetMode="External" Id="R47d82b2650b04d4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11000</v>
      </c>
      <c r="N2" s="5" t="s">
        <v>40</v>
      </c>
      <c r="O2" s="32">
        <v>43188.3691087963</v>
      </c>
      <c r="P2" s="33">
        <v>43188.3709587616</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43</v>
      </c>
      <c r="D3" s="7" t="s">
        <v>34</v>
      </c>
      <c r="E3" s="28" t="s">
        <v>35</v>
      </c>
      <c r="F3" s="5" t="s">
        <v>44</v>
      </c>
      <c r="G3" s="6" t="s">
        <v>37</v>
      </c>
      <c r="H3" s="6" t="s">
        <v>37</v>
      </c>
      <c r="I3" s="6" t="s">
        <v>37</v>
      </c>
      <c r="J3" s="8" t="s">
        <v>45</v>
      </c>
      <c r="K3" s="5" t="s">
        <v>46</v>
      </c>
      <c r="L3" s="7" t="s">
        <v>47</v>
      </c>
      <c r="M3" s="9">
        <v>11010</v>
      </c>
      <c r="N3" s="5" t="s">
        <v>40</v>
      </c>
      <c r="O3" s="32">
        <v>43188.3691089931</v>
      </c>
      <c r="P3" s="33">
        <v>43188.3715739236</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48</v>
      </c>
      <c r="B4" s="6" t="s">
        <v>49</v>
      </c>
      <c r="C4" s="6" t="s">
        <v>43</v>
      </c>
      <c r="D4" s="7" t="s">
        <v>34</v>
      </c>
      <c r="E4" s="28" t="s">
        <v>35</v>
      </c>
      <c r="F4" s="5" t="s">
        <v>50</v>
      </c>
      <c r="G4" s="6" t="s">
        <v>37</v>
      </c>
      <c r="H4" s="6" t="s">
        <v>37</v>
      </c>
      <c r="I4" s="6" t="s">
        <v>37</v>
      </c>
      <c r="J4" s="8" t="s">
        <v>51</v>
      </c>
      <c r="K4" s="5" t="s">
        <v>52</v>
      </c>
      <c r="L4" s="7" t="s">
        <v>53</v>
      </c>
      <c r="M4" s="9">
        <v>11020</v>
      </c>
      <c r="N4" s="5" t="s">
        <v>54</v>
      </c>
      <c r="O4" s="32">
        <v>43188.3691089931</v>
      </c>
      <c r="P4" s="33">
        <v>43194.6162295949</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55</v>
      </c>
      <c r="B5" s="6" t="s">
        <v>56</v>
      </c>
      <c r="C5" s="6" t="s">
        <v>33</v>
      </c>
      <c r="D5" s="7" t="s">
        <v>34</v>
      </c>
      <c r="E5" s="28" t="s">
        <v>35</v>
      </c>
      <c r="F5" s="5" t="s">
        <v>44</v>
      </c>
      <c r="G5" s="6" t="s">
        <v>37</v>
      </c>
      <c r="H5" s="6" t="s">
        <v>37</v>
      </c>
      <c r="I5" s="6" t="s">
        <v>37</v>
      </c>
      <c r="J5" s="8" t="s">
        <v>57</v>
      </c>
      <c r="K5" s="5" t="s">
        <v>58</v>
      </c>
      <c r="L5" s="7" t="s">
        <v>59</v>
      </c>
      <c r="M5" s="9">
        <v>11030</v>
      </c>
      <c r="N5" s="5" t="s">
        <v>54</v>
      </c>
      <c r="O5" s="32">
        <v>43188.3691093403</v>
      </c>
      <c r="P5" s="33">
        <v>43194.6050748495</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60</v>
      </c>
      <c r="B6" s="6" t="s">
        <v>61</v>
      </c>
      <c r="C6" s="6" t="s">
        <v>43</v>
      </c>
      <c r="D6" s="7" t="s">
        <v>34</v>
      </c>
      <c r="E6" s="28" t="s">
        <v>35</v>
      </c>
      <c r="F6" s="5" t="s">
        <v>62</v>
      </c>
      <c r="G6" s="6" t="s">
        <v>37</v>
      </c>
      <c r="H6" s="6" t="s">
        <v>37</v>
      </c>
      <c r="I6" s="6" t="s">
        <v>37</v>
      </c>
      <c r="J6" s="8" t="s">
        <v>63</v>
      </c>
      <c r="K6" s="5" t="s">
        <v>64</v>
      </c>
      <c r="L6" s="7" t="s">
        <v>65</v>
      </c>
      <c r="M6" s="9">
        <v>11040</v>
      </c>
      <c r="N6" s="5" t="s">
        <v>66</v>
      </c>
      <c r="O6" s="32">
        <v>43188.3691095255</v>
      </c>
      <c r="P6" s="33">
        <v>43195.5247134606</v>
      </c>
      <c r="Q6" s="28" t="s">
        <v>37</v>
      </c>
      <c r="R6" s="29" t="s">
        <v>67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68</v>
      </c>
      <c r="B7" s="6" t="s">
        <v>69</v>
      </c>
      <c r="C7" s="6" t="s">
        <v>43</v>
      </c>
      <c r="D7" s="7" t="s">
        <v>34</v>
      </c>
      <c r="E7" s="28" t="s">
        <v>35</v>
      </c>
      <c r="F7" s="5" t="s">
        <v>62</v>
      </c>
      <c r="G7" s="6" t="s">
        <v>37</v>
      </c>
      <c r="H7" s="6" t="s">
        <v>37</v>
      </c>
      <c r="I7" s="6" t="s">
        <v>37</v>
      </c>
      <c r="J7" s="8" t="s">
        <v>70</v>
      </c>
      <c r="K7" s="5" t="s">
        <v>71</v>
      </c>
      <c r="L7" s="7" t="s">
        <v>72</v>
      </c>
      <c r="M7" s="9">
        <v>11050</v>
      </c>
      <c r="N7" s="5" t="s">
        <v>54</v>
      </c>
      <c r="O7" s="32">
        <v>43188.3691095255</v>
      </c>
      <c r="P7" s="33">
        <v>43194.6031312153</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73</v>
      </c>
      <c r="B8" s="6" t="s">
        <v>74</v>
      </c>
      <c r="C8" s="6" t="s">
        <v>75</v>
      </c>
      <c r="D8" s="7" t="s">
        <v>34</v>
      </c>
      <c r="E8" s="28" t="s">
        <v>35</v>
      </c>
      <c r="F8" s="5" t="s">
        <v>76</v>
      </c>
      <c r="G8" s="6" t="s">
        <v>37</v>
      </c>
      <c r="H8" s="6" t="s">
        <v>37</v>
      </c>
      <c r="I8" s="6" t="s">
        <v>37</v>
      </c>
      <c r="J8" s="8" t="s">
        <v>77</v>
      </c>
      <c r="K8" s="5" t="s">
        <v>78</v>
      </c>
      <c r="L8" s="7" t="s">
        <v>79</v>
      </c>
      <c r="M8" s="9">
        <v>11060</v>
      </c>
      <c r="N8" s="5" t="s">
        <v>54</v>
      </c>
      <c r="O8" s="32">
        <v>43188.5860620023</v>
      </c>
      <c r="P8" s="33">
        <v>43193.3590403935</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80</v>
      </c>
      <c r="B9" s="6" t="s">
        <v>81</v>
      </c>
      <c r="C9" s="6" t="s">
        <v>82</v>
      </c>
      <c r="D9" s="7" t="s">
        <v>34</v>
      </c>
      <c r="E9" s="28" t="s">
        <v>35</v>
      </c>
      <c r="F9" s="5" t="s">
        <v>76</v>
      </c>
      <c r="G9" s="6" t="s">
        <v>37</v>
      </c>
      <c r="H9" s="6" t="s">
        <v>37</v>
      </c>
      <c r="I9" s="6" t="s">
        <v>37</v>
      </c>
      <c r="J9" s="8" t="s">
        <v>83</v>
      </c>
      <c r="K9" s="5" t="s">
        <v>84</v>
      </c>
      <c r="L9" s="7" t="s">
        <v>85</v>
      </c>
      <c r="M9" s="9">
        <v>11070</v>
      </c>
      <c r="N9" s="5" t="s">
        <v>86</v>
      </c>
      <c r="O9" s="32">
        <v>43188.5860655903</v>
      </c>
      <c r="P9" s="33">
        <v>43193.359040544</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87</v>
      </c>
      <c r="B10" s="6" t="s">
        <v>88</v>
      </c>
      <c r="C10" s="6" t="s">
        <v>89</v>
      </c>
      <c r="D10" s="7" t="s">
        <v>34</v>
      </c>
      <c r="E10" s="28" t="s">
        <v>35</v>
      </c>
      <c r="F10" s="5" t="s">
        <v>76</v>
      </c>
      <c r="G10" s="6" t="s">
        <v>37</v>
      </c>
      <c r="H10" s="6" t="s">
        <v>37</v>
      </c>
      <c r="I10" s="6" t="s">
        <v>37</v>
      </c>
      <c r="J10" s="8" t="s">
        <v>83</v>
      </c>
      <c r="K10" s="5" t="s">
        <v>84</v>
      </c>
      <c r="L10" s="7" t="s">
        <v>85</v>
      </c>
      <c r="M10" s="9">
        <v>11080</v>
      </c>
      <c r="N10" s="5" t="s">
        <v>54</v>
      </c>
      <c r="O10" s="32">
        <v>43188.5860655903</v>
      </c>
      <c r="P10" s="33">
        <v>43193.3590394676</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90</v>
      </c>
      <c r="B11" s="6" t="s">
        <v>91</v>
      </c>
      <c r="C11" s="6" t="s">
        <v>92</v>
      </c>
      <c r="D11" s="7" t="s">
        <v>34</v>
      </c>
      <c r="E11" s="28" t="s">
        <v>35</v>
      </c>
      <c r="F11" s="5" t="s">
        <v>76</v>
      </c>
      <c r="G11" s="6" t="s">
        <v>37</v>
      </c>
      <c r="H11" s="6" t="s">
        <v>37</v>
      </c>
      <c r="I11" s="6" t="s">
        <v>37</v>
      </c>
      <c r="J11" s="8" t="s">
        <v>93</v>
      </c>
      <c r="K11" s="5" t="s">
        <v>94</v>
      </c>
      <c r="L11" s="7" t="s">
        <v>95</v>
      </c>
      <c r="M11" s="9">
        <v>11090</v>
      </c>
      <c r="N11" s="5" t="s">
        <v>54</v>
      </c>
      <c r="O11" s="32">
        <v>43188.5860657755</v>
      </c>
      <c r="P11" s="33">
        <v>43193.3590394676</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96</v>
      </c>
      <c r="B12" s="6" t="s">
        <v>97</v>
      </c>
      <c r="C12" s="6" t="s">
        <v>98</v>
      </c>
      <c r="D12" s="7" t="s">
        <v>34</v>
      </c>
      <c r="E12" s="28" t="s">
        <v>35</v>
      </c>
      <c r="F12" s="5" t="s">
        <v>76</v>
      </c>
      <c r="G12" s="6" t="s">
        <v>37</v>
      </c>
      <c r="H12" s="6" t="s">
        <v>37</v>
      </c>
      <c r="I12" s="6" t="s">
        <v>37</v>
      </c>
      <c r="J12" s="8" t="s">
        <v>93</v>
      </c>
      <c r="K12" s="5" t="s">
        <v>94</v>
      </c>
      <c r="L12" s="7" t="s">
        <v>95</v>
      </c>
      <c r="M12" s="9">
        <v>11100</v>
      </c>
      <c r="N12" s="5" t="s">
        <v>54</v>
      </c>
      <c r="O12" s="32">
        <v>43188.5860659722</v>
      </c>
      <c r="P12" s="33">
        <v>43193.3590396643</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99</v>
      </c>
      <c r="B13" s="6" t="s">
        <v>91</v>
      </c>
      <c r="C13" s="6" t="s">
        <v>100</v>
      </c>
      <c r="D13" s="7" t="s">
        <v>34</v>
      </c>
      <c r="E13" s="28" t="s">
        <v>35</v>
      </c>
      <c r="F13" s="5" t="s">
        <v>76</v>
      </c>
      <c r="G13" s="6" t="s">
        <v>37</v>
      </c>
      <c r="H13" s="6" t="s">
        <v>37</v>
      </c>
      <c r="I13" s="6" t="s">
        <v>37</v>
      </c>
      <c r="J13" s="8" t="s">
        <v>93</v>
      </c>
      <c r="K13" s="5" t="s">
        <v>94</v>
      </c>
      <c r="L13" s="7" t="s">
        <v>95</v>
      </c>
      <c r="M13" s="9">
        <v>11110</v>
      </c>
      <c r="N13" s="5" t="s">
        <v>54</v>
      </c>
      <c r="O13" s="32">
        <v>43188.586066169</v>
      </c>
      <c r="P13" s="33">
        <v>43193.3590396643</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101</v>
      </c>
      <c r="B14" s="6" t="s">
        <v>102</v>
      </c>
      <c r="C14" s="6" t="s">
        <v>103</v>
      </c>
      <c r="D14" s="7" t="s">
        <v>34</v>
      </c>
      <c r="E14" s="28" t="s">
        <v>35</v>
      </c>
      <c r="F14" s="5" t="s">
        <v>76</v>
      </c>
      <c r="G14" s="6" t="s">
        <v>37</v>
      </c>
      <c r="H14" s="6" t="s">
        <v>37</v>
      </c>
      <c r="I14" s="6" t="s">
        <v>37</v>
      </c>
      <c r="J14" s="8" t="s">
        <v>104</v>
      </c>
      <c r="K14" s="5" t="s">
        <v>105</v>
      </c>
      <c r="L14" s="7" t="s">
        <v>106</v>
      </c>
      <c r="M14" s="9">
        <v>11120</v>
      </c>
      <c r="N14" s="5" t="s">
        <v>107</v>
      </c>
      <c r="O14" s="32">
        <v>43188.586066169</v>
      </c>
      <c r="P14" s="33">
        <v>43193.3590396643</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108</v>
      </c>
    </row>
    <row r="15">
      <c r="A15" s="28" t="s">
        <v>109</v>
      </c>
      <c r="B15" s="6" t="s">
        <v>110</v>
      </c>
      <c r="C15" s="6" t="s">
        <v>111</v>
      </c>
      <c r="D15" s="7" t="s">
        <v>34</v>
      </c>
      <c r="E15" s="28" t="s">
        <v>35</v>
      </c>
      <c r="F15" s="5" t="s">
        <v>76</v>
      </c>
      <c r="G15" s="6" t="s">
        <v>37</v>
      </c>
      <c r="H15" s="6" t="s">
        <v>37</v>
      </c>
      <c r="I15" s="6" t="s">
        <v>37</v>
      </c>
      <c r="J15" s="8" t="s">
        <v>112</v>
      </c>
      <c r="K15" s="5" t="s">
        <v>113</v>
      </c>
      <c r="L15" s="7" t="s">
        <v>114</v>
      </c>
      <c r="M15" s="9">
        <v>11130</v>
      </c>
      <c r="N15" s="5" t="s">
        <v>54</v>
      </c>
      <c r="O15" s="32">
        <v>43188.5860663194</v>
      </c>
      <c r="P15" s="33">
        <v>43193.3590396643</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115</v>
      </c>
      <c r="B16" s="6" t="s">
        <v>116</v>
      </c>
      <c r="C16" s="6" t="s">
        <v>117</v>
      </c>
      <c r="D16" s="7" t="s">
        <v>34</v>
      </c>
      <c r="E16" s="28" t="s">
        <v>35</v>
      </c>
      <c r="F16" s="5" t="s">
        <v>76</v>
      </c>
      <c r="G16" s="6" t="s">
        <v>37</v>
      </c>
      <c r="H16" s="6" t="s">
        <v>37</v>
      </c>
      <c r="I16" s="6" t="s">
        <v>37</v>
      </c>
      <c r="J16" s="8" t="s">
        <v>112</v>
      </c>
      <c r="K16" s="5" t="s">
        <v>113</v>
      </c>
      <c r="L16" s="7" t="s">
        <v>114</v>
      </c>
      <c r="M16" s="9">
        <v>11140</v>
      </c>
      <c r="N16" s="5" t="s">
        <v>54</v>
      </c>
      <c r="O16" s="32">
        <v>43188.5860665162</v>
      </c>
      <c r="P16" s="33">
        <v>43193.3590398495</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118</v>
      </c>
      <c r="B17" s="6" t="s">
        <v>119</v>
      </c>
      <c r="C17" s="6" t="s">
        <v>120</v>
      </c>
      <c r="D17" s="7" t="s">
        <v>34</v>
      </c>
      <c r="E17" s="28" t="s">
        <v>35</v>
      </c>
      <c r="F17" s="5" t="s">
        <v>76</v>
      </c>
      <c r="G17" s="6" t="s">
        <v>37</v>
      </c>
      <c r="H17" s="6" t="s">
        <v>37</v>
      </c>
      <c r="I17" s="6" t="s">
        <v>37</v>
      </c>
      <c r="J17" s="8" t="s">
        <v>104</v>
      </c>
      <c r="K17" s="5" t="s">
        <v>105</v>
      </c>
      <c r="L17" s="7" t="s">
        <v>106</v>
      </c>
      <c r="M17" s="9">
        <v>11150</v>
      </c>
      <c r="N17" s="5" t="s">
        <v>54</v>
      </c>
      <c r="O17" s="32">
        <v>43188.5860666667</v>
      </c>
      <c r="P17" s="33">
        <v>43193.3590400116</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121</v>
      </c>
      <c r="B18" s="6" t="s">
        <v>122</v>
      </c>
      <c r="C18" s="6" t="s">
        <v>120</v>
      </c>
      <c r="D18" s="7" t="s">
        <v>34</v>
      </c>
      <c r="E18" s="28" t="s">
        <v>35</v>
      </c>
      <c r="F18" s="5" t="s">
        <v>76</v>
      </c>
      <c r="G18" s="6" t="s">
        <v>37</v>
      </c>
      <c r="H18" s="6" t="s">
        <v>37</v>
      </c>
      <c r="I18" s="6" t="s">
        <v>37</v>
      </c>
      <c r="J18" s="8" t="s">
        <v>104</v>
      </c>
      <c r="K18" s="5" t="s">
        <v>105</v>
      </c>
      <c r="L18" s="7" t="s">
        <v>106</v>
      </c>
      <c r="M18" s="9">
        <v>11160</v>
      </c>
      <c r="N18" s="5" t="s">
        <v>54</v>
      </c>
      <c r="O18" s="32">
        <v>43188.5860666667</v>
      </c>
      <c r="P18" s="33">
        <v>43193.3590400116</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123</v>
      </c>
      <c r="B19" s="6" t="s">
        <v>124</v>
      </c>
      <c r="C19" s="6" t="s">
        <v>125</v>
      </c>
      <c r="D19" s="7" t="s">
        <v>34</v>
      </c>
      <c r="E19" s="28" t="s">
        <v>35</v>
      </c>
      <c r="F19" s="5" t="s">
        <v>76</v>
      </c>
      <c r="G19" s="6" t="s">
        <v>37</v>
      </c>
      <c r="H19" s="6" t="s">
        <v>37</v>
      </c>
      <c r="I19" s="6" t="s">
        <v>37</v>
      </c>
      <c r="J19" s="8" t="s">
        <v>104</v>
      </c>
      <c r="K19" s="5" t="s">
        <v>105</v>
      </c>
      <c r="L19" s="7" t="s">
        <v>106</v>
      </c>
      <c r="M19" s="9">
        <v>11170</v>
      </c>
      <c r="N19" s="5" t="s">
        <v>86</v>
      </c>
      <c r="O19" s="32">
        <v>43188.5860668634</v>
      </c>
      <c r="P19" s="33">
        <v>43193.3590400116</v>
      </c>
      <c r="Q19" s="28" t="s">
        <v>37</v>
      </c>
      <c r="R19" s="29" t="s">
        <v>37</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126</v>
      </c>
      <c r="B20" s="6" t="s">
        <v>127</v>
      </c>
      <c r="C20" s="6" t="s">
        <v>128</v>
      </c>
      <c r="D20" s="7" t="s">
        <v>34</v>
      </c>
      <c r="E20" s="28" t="s">
        <v>35</v>
      </c>
      <c r="F20" s="5" t="s">
        <v>76</v>
      </c>
      <c r="G20" s="6" t="s">
        <v>37</v>
      </c>
      <c r="H20" s="6" t="s">
        <v>37</v>
      </c>
      <c r="I20" s="6" t="s">
        <v>37</v>
      </c>
      <c r="J20" s="8" t="s">
        <v>104</v>
      </c>
      <c r="K20" s="5" t="s">
        <v>105</v>
      </c>
      <c r="L20" s="7" t="s">
        <v>106</v>
      </c>
      <c r="M20" s="9">
        <v>11180</v>
      </c>
      <c r="N20" s="5" t="s">
        <v>107</v>
      </c>
      <c r="O20" s="32">
        <v>43188.5860670486</v>
      </c>
      <c r="P20" s="33">
        <v>43193.3590400116</v>
      </c>
      <c r="Q20" s="28" t="s">
        <v>37</v>
      </c>
      <c r="R20" s="29" t="s">
        <v>37</v>
      </c>
      <c r="S20" s="28" t="s">
        <v>37</v>
      </c>
      <c r="T20" s="28" t="s">
        <v>37</v>
      </c>
      <c r="U20" s="5" t="s">
        <v>37</v>
      </c>
      <c r="V20" s="28" t="s">
        <v>37</v>
      </c>
      <c r="W20" s="7" t="s">
        <v>37</v>
      </c>
      <c r="X20" s="7" t="s">
        <v>37</v>
      </c>
      <c r="Y20" s="5" t="s">
        <v>37</v>
      </c>
      <c r="Z20" s="5" t="s">
        <v>37</v>
      </c>
      <c r="AA20" s="6" t="s">
        <v>37</v>
      </c>
      <c r="AB20" s="6" t="s">
        <v>37</v>
      </c>
      <c r="AC20" s="6" t="s">
        <v>37</v>
      </c>
      <c r="AD20" s="6" t="s">
        <v>37</v>
      </c>
      <c r="AE20" s="6" t="s">
        <v>129</v>
      </c>
    </row>
    <row r="21">
      <c r="A21" s="28" t="s">
        <v>130</v>
      </c>
      <c r="B21" s="6" t="s">
        <v>131</v>
      </c>
      <c r="C21" s="6" t="s">
        <v>132</v>
      </c>
      <c r="D21" s="7" t="s">
        <v>34</v>
      </c>
      <c r="E21" s="28" t="s">
        <v>35</v>
      </c>
      <c r="F21" s="5" t="s">
        <v>76</v>
      </c>
      <c r="G21" s="6" t="s">
        <v>37</v>
      </c>
      <c r="H21" s="6" t="s">
        <v>37</v>
      </c>
      <c r="I21" s="6" t="s">
        <v>37</v>
      </c>
      <c r="J21" s="8" t="s">
        <v>104</v>
      </c>
      <c r="K21" s="5" t="s">
        <v>105</v>
      </c>
      <c r="L21" s="7" t="s">
        <v>106</v>
      </c>
      <c r="M21" s="9">
        <v>11190</v>
      </c>
      <c r="N21" s="5" t="s">
        <v>107</v>
      </c>
      <c r="O21" s="32">
        <v>43188.5860672107</v>
      </c>
      <c r="P21" s="33">
        <v>43193.3590401968</v>
      </c>
      <c r="Q21" s="28" t="s">
        <v>37</v>
      </c>
      <c r="R21" s="29" t="s">
        <v>37</v>
      </c>
      <c r="S21" s="28" t="s">
        <v>37</v>
      </c>
      <c r="T21" s="28" t="s">
        <v>37</v>
      </c>
      <c r="U21" s="5" t="s">
        <v>37</v>
      </c>
      <c r="V21" s="28" t="s">
        <v>37</v>
      </c>
      <c r="W21" s="7" t="s">
        <v>37</v>
      </c>
      <c r="X21" s="7" t="s">
        <v>37</v>
      </c>
      <c r="Y21" s="5" t="s">
        <v>37</v>
      </c>
      <c r="Z21" s="5" t="s">
        <v>37</v>
      </c>
      <c r="AA21" s="6" t="s">
        <v>37</v>
      </c>
      <c r="AB21" s="6" t="s">
        <v>37</v>
      </c>
      <c r="AC21" s="6" t="s">
        <v>37</v>
      </c>
      <c r="AD21" s="6" t="s">
        <v>37</v>
      </c>
      <c r="AE21" s="6" t="s">
        <v>133</v>
      </c>
    </row>
    <row r="22">
      <c r="A22" s="28" t="s">
        <v>134</v>
      </c>
      <c r="B22" s="6" t="s">
        <v>135</v>
      </c>
      <c r="C22" s="6" t="s">
        <v>136</v>
      </c>
      <c r="D22" s="7" t="s">
        <v>34</v>
      </c>
      <c r="E22" s="28" t="s">
        <v>35</v>
      </c>
      <c r="F22" s="5" t="s">
        <v>76</v>
      </c>
      <c r="G22" s="6" t="s">
        <v>37</v>
      </c>
      <c r="H22" s="6" t="s">
        <v>37</v>
      </c>
      <c r="I22" s="6" t="s">
        <v>37</v>
      </c>
      <c r="J22" s="8" t="s">
        <v>93</v>
      </c>
      <c r="K22" s="5" t="s">
        <v>94</v>
      </c>
      <c r="L22" s="7" t="s">
        <v>95</v>
      </c>
      <c r="M22" s="9">
        <v>11200</v>
      </c>
      <c r="N22" s="5" t="s">
        <v>54</v>
      </c>
      <c r="O22" s="32">
        <v>43188.5860672107</v>
      </c>
      <c r="P22" s="33">
        <v>43193.3590401968</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137</v>
      </c>
      <c r="B23" s="6" t="s">
        <v>138</v>
      </c>
      <c r="C23" s="6" t="s">
        <v>139</v>
      </c>
      <c r="D23" s="7" t="s">
        <v>34</v>
      </c>
      <c r="E23" s="28" t="s">
        <v>35</v>
      </c>
      <c r="F23" s="5" t="s">
        <v>76</v>
      </c>
      <c r="G23" s="6" t="s">
        <v>37</v>
      </c>
      <c r="H23" s="6" t="s">
        <v>37</v>
      </c>
      <c r="I23" s="6" t="s">
        <v>37</v>
      </c>
      <c r="J23" s="8" t="s">
        <v>140</v>
      </c>
      <c r="K23" s="5" t="s">
        <v>141</v>
      </c>
      <c r="L23" s="7" t="s">
        <v>142</v>
      </c>
      <c r="M23" s="9">
        <v>13050</v>
      </c>
      <c r="N23" s="5" t="s">
        <v>107</v>
      </c>
      <c r="O23" s="32">
        <v>43188.5860673958</v>
      </c>
      <c r="P23" s="33">
        <v>43193.3590401968</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143</v>
      </c>
    </row>
    <row r="24">
      <c r="A24" s="28" t="s">
        <v>144</v>
      </c>
      <c r="B24" s="6" t="s">
        <v>145</v>
      </c>
      <c r="C24" s="6" t="s">
        <v>146</v>
      </c>
      <c r="D24" s="7" t="s">
        <v>34</v>
      </c>
      <c r="E24" s="28" t="s">
        <v>35</v>
      </c>
      <c r="F24" s="5" t="s">
        <v>76</v>
      </c>
      <c r="G24" s="6" t="s">
        <v>37</v>
      </c>
      <c r="H24" s="6" t="s">
        <v>37</v>
      </c>
      <c r="I24" s="6" t="s">
        <v>37</v>
      </c>
      <c r="J24" s="8" t="s">
        <v>93</v>
      </c>
      <c r="K24" s="5" t="s">
        <v>94</v>
      </c>
      <c r="L24" s="7" t="s">
        <v>95</v>
      </c>
      <c r="M24" s="9">
        <v>11220</v>
      </c>
      <c r="N24" s="5" t="s">
        <v>86</v>
      </c>
      <c r="O24" s="32">
        <v>43188.5860677894</v>
      </c>
      <c r="P24" s="33">
        <v>43193.3590403935</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147</v>
      </c>
      <c r="B25" s="6" t="s">
        <v>148</v>
      </c>
      <c r="C25" s="6" t="s">
        <v>149</v>
      </c>
      <c r="D25" s="7" t="s">
        <v>34</v>
      </c>
      <c r="E25" s="28" t="s">
        <v>35</v>
      </c>
      <c r="F25" s="5" t="s">
        <v>76</v>
      </c>
      <c r="G25" s="6" t="s">
        <v>37</v>
      </c>
      <c r="H25" s="6" t="s">
        <v>37</v>
      </c>
      <c r="I25" s="6" t="s">
        <v>37</v>
      </c>
      <c r="J25" s="8" t="s">
        <v>104</v>
      </c>
      <c r="K25" s="5" t="s">
        <v>105</v>
      </c>
      <c r="L25" s="7" t="s">
        <v>106</v>
      </c>
      <c r="M25" s="9">
        <v>14300</v>
      </c>
      <c r="N25" s="5" t="s">
        <v>54</v>
      </c>
      <c r="O25" s="32">
        <v>43188.5860679398</v>
      </c>
      <c r="P25" s="33">
        <v>43193.3590403935</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150</v>
      </c>
      <c r="B26" s="6" t="s">
        <v>151</v>
      </c>
      <c r="C26" s="6" t="s">
        <v>152</v>
      </c>
      <c r="D26" s="7" t="s">
        <v>34</v>
      </c>
      <c r="E26" s="28" t="s">
        <v>35</v>
      </c>
      <c r="F26" s="5" t="s">
        <v>76</v>
      </c>
      <c r="G26" s="6" t="s">
        <v>37</v>
      </c>
      <c r="H26" s="6" t="s">
        <v>37</v>
      </c>
      <c r="I26" s="6" t="s">
        <v>37</v>
      </c>
      <c r="J26" s="8" t="s">
        <v>93</v>
      </c>
      <c r="K26" s="5" t="s">
        <v>94</v>
      </c>
      <c r="L26" s="7" t="s">
        <v>95</v>
      </c>
      <c r="M26" s="9">
        <v>11240</v>
      </c>
      <c r="N26" s="5" t="s">
        <v>54</v>
      </c>
      <c r="O26" s="32">
        <v>43188.5860681366</v>
      </c>
      <c r="P26" s="33">
        <v>43193.3590403935</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153</v>
      </c>
      <c r="B27" s="6" t="s">
        <v>154</v>
      </c>
      <c r="C27" s="6" t="s">
        <v>155</v>
      </c>
      <c r="D27" s="7" t="s">
        <v>34</v>
      </c>
      <c r="E27" s="28" t="s">
        <v>35</v>
      </c>
      <c r="F27" s="5" t="s">
        <v>76</v>
      </c>
      <c r="G27" s="6" t="s">
        <v>37</v>
      </c>
      <c r="H27" s="6" t="s">
        <v>37</v>
      </c>
      <c r="I27" s="6" t="s">
        <v>37</v>
      </c>
      <c r="J27" s="8" t="s">
        <v>93</v>
      </c>
      <c r="K27" s="5" t="s">
        <v>94</v>
      </c>
      <c r="L27" s="7" t="s">
        <v>95</v>
      </c>
      <c r="M27" s="9">
        <v>11250</v>
      </c>
      <c r="N27" s="5" t="s">
        <v>54</v>
      </c>
      <c r="O27" s="32">
        <v>43188.5860684838</v>
      </c>
      <c r="P27" s="33">
        <v>43195.3036857639</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156</v>
      </c>
      <c r="B28" s="6" t="s">
        <v>157</v>
      </c>
      <c r="C28" s="6" t="s">
        <v>158</v>
      </c>
      <c r="D28" s="7" t="s">
        <v>159</v>
      </c>
      <c r="E28" s="28" t="s">
        <v>160</v>
      </c>
      <c r="F28" s="5" t="s">
        <v>161</v>
      </c>
      <c r="G28" s="6" t="s">
        <v>162</v>
      </c>
      <c r="H28" s="6" t="s">
        <v>163</v>
      </c>
      <c r="I28" s="6" t="s">
        <v>37</v>
      </c>
      <c r="J28" s="8" t="s">
        <v>164</v>
      </c>
      <c r="K28" s="5" t="s">
        <v>165</v>
      </c>
      <c r="L28" s="7" t="s">
        <v>166</v>
      </c>
      <c r="M28" s="9">
        <v>11680</v>
      </c>
      <c r="N28" s="5" t="s">
        <v>66</v>
      </c>
      <c r="O28" s="32">
        <v>43188.6291376505</v>
      </c>
      <c r="P28" s="33">
        <v>43195.6865710995</v>
      </c>
      <c r="Q28" s="28" t="s">
        <v>37</v>
      </c>
      <c r="R28" s="29" t="s">
        <v>167</v>
      </c>
      <c r="S28" s="28" t="s">
        <v>168</v>
      </c>
      <c r="T28" s="28" t="s">
        <v>169</v>
      </c>
      <c r="U28" s="5" t="s">
        <v>170</v>
      </c>
      <c r="V28" s="28" t="s">
        <v>171</v>
      </c>
      <c r="W28" s="7" t="s">
        <v>37</v>
      </c>
      <c r="X28" s="7" t="s">
        <v>37</v>
      </c>
      <c r="Y28" s="5" t="s">
        <v>37</v>
      </c>
      <c r="Z28" s="5" t="s">
        <v>37</v>
      </c>
      <c r="AA28" s="6" t="s">
        <v>37</v>
      </c>
      <c r="AB28" s="6" t="s">
        <v>37</v>
      </c>
      <c r="AC28" s="6" t="s">
        <v>37</v>
      </c>
      <c r="AD28" s="6" t="s">
        <v>37</v>
      </c>
      <c r="AE28" s="6" t="s">
        <v>37</v>
      </c>
    </row>
    <row r="29">
      <c r="A29" s="28" t="s">
        <v>172</v>
      </c>
      <c r="B29" s="6" t="s">
        <v>173</v>
      </c>
      <c r="C29" s="6" t="s">
        <v>174</v>
      </c>
      <c r="D29" s="7" t="s">
        <v>159</v>
      </c>
      <c r="E29" s="28" t="s">
        <v>160</v>
      </c>
      <c r="F29" s="5" t="s">
        <v>161</v>
      </c>
      <c r="G29" s="6" t="s">
        <v>162</v>
      </c>
      <c r="H29" s="6" t="s">
        <v>175</v>
      </c>
      <c r="I29" s="6" t="s">
        <v>37</v>
      </c>
      <c r="J29" s="8" t="s">
        <v>164</v>
      </c>
      <c r="K29" s="5" t="s">
        <v>165</v>
      </c>
      <c r="L29" s="7" t="s">
        <v>166</v>
      </c>
      <c r="M29" s="9">
        <v>11960</v>
      </c>
      <c r="N29" s="5" t="s">
        <v>66</v>
      </c>
      <c r="O29" s="32">
        <v>43188.633490081</v>
      </c>
      <c r="P29" s="33">
        <v>43195.6865714468</v>
      </c>
      <c r="Q29" s="28" t="s">
        <v>37</v>
      </c>
      <c r="R29" s="29" t="s">
        <v>176</v>
      </c>
      <c r="S29" s="28" t="s">
        <v>168</v>
      </c>
      <c r="T29" s="28" t="s">
        <v>169</v>
      </c>
      <c r="U29" s="5" t="s">
        <v>170</v>
      </c>
      <c r="V29" s="28" t="s">
        <v>171</v>
      </c>
      <c r="W29" s="7" t="s">
        <v>37</v>
      </c>
      <c r="X29" s="7" t="s">
        <v>37</v>
      </c>
      <c r="Y29" s="5" t="s">
        <v>37</v>
      </c>
      <c r="Z29" s="5" t="s">
        <v>37</v>
      </c>
      <c r="AA29" s="6" t="s">
        <v>37</v>
      </c>
      <c r="AB29" s="6" t="s">
        <v>37</v>
      </c>
      <c r="AC29" s="6" t="s">
        <v>37</v>
      </c>
      <c r="AD29" s="6" t="s">
        <v>37</v>
      </c>
      <c r="AE29" s="6" t="s">
        <v>37</v>
      </c>
    </row>
    <row r="30">
      <c r="A30" s="28" t="s">
        <v>177</v>
      </c>
      <c r="B30" s="6" t="s">
        <v>178</v>
      </c>
      <c r="C30" s="6" t="s">
        <v>179</v>
      </c>
      <c r="D30" s="7" t="s">
        <v>159</v>
      </c>
      <c r="E30" s="28" t="s">
        <v>160</v>
      </c>
      <c r="F30" s="5" t="s">
        <v>44</v>
      </c>
      <c r="G30" s="6" t="s">
        <v>180</v>
      </c>
      <c r="H30" s="6" t="s">
        <v>181</v>
      </c>
      <c r="I30" s="6" t="s">
        <v>37</v>
      </c>
      <c r="J30" s="8" t="s">
        <v>182</v>
      </c>
      <c r="K30" s="5" t="s">
        <v>183</v>
      </c>
      <c r="L30" s="7" t="s">
        <v>184</v>
      </c>
      <c r="M30" s="9">
        <v>11280</v>
      </c>
      <c r="N30" s="5" t="s">
        <v>54</v>
      </c>
      <c r="O30" s="32">
        <v>43188.8622721875</v>
      </c>
      <c r="P30" s="33">
        <v>43195.6865710995</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185</v>
      </c>
      <c r="B31" s="6" t="s">
        <v>186</v>
      </c>
      <c r="C31" s="6" t="s">
        <v>187</v>
      </c>
      <c r="D31" s="7" t="s">
        <v>159</v>
      </c>
      <c r="E31" s="28" t="s">
        <v>160</v>
      </c>
      <c r="F31" s="5" t="s">
        <v>188</v>
      </c>
      <c r="G31" s="6" t="s">
        <v>189</v>
      </c>
      <c r="H31" s="6" t="s">
        <v>190</v>
      </c>
      <c r="I31" s="6" t="s">
        <v>37</v>
      </c>
      <c r="J31" s="8" t="s">
        <v>191</v>
      </c>
      <c r="K31" s="5" t="s">
        <v>192</v>
      </c>
      <c r="L31" s="7" t="s">
        <v>193</v>
      </c>
      <c r="M31" s="9">
        <v>13430</v>
      </c>
      <c r="N31" s="5" t="s">
        <v>54</v>
      </c>
      <c r="O31" s="32">
        <v>43189.5713792824</v>
      </c>
      <c r="P31" s="33">
        <v>43195.6865712616</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28" t="s">
        <v>194</v>
      </c>
      <c r="B32" s="6" t="s">
        <v>195</v>
      </c>
      <c r="C32" s="6" t="s">
        <v>179</v>
      </c>
      <c r="D32" s="7" t="s">
        <v>159</v>
      </c>
      <c r="E32" s="28" t="s">
        <v>160</v>
      </c>
      <c r="F32" s="5" t="s">
        <v>161</v>
      </c>
      <c r="G32" s="6" t="s">
        <v>162</v>
      </c>
      <c r="H32" s="6" t="s">
        <v>196</v>
      </c>
      <c r="I32" s="6" t="s">
        <v>37</v>
      </c>
      <c r="J32" s="8" t="s">
        <v>197</v>
      </c>
      <c r="K32" s="5" t="s">
        <v>198</v>
      </c>
      <c r="L32" s="7" t="s">
        <v>199</v>
      </c>
      <c r="M32" s="9">
        <v>11300</v>
      </c>
      <c r="N32" s="5" t="s">
        <v>200</v>
      </c>
      <c r="O32" s="32">
        <v>43189.5796289352</v>
      </c>
      <c r="P32" s="33">
        <v>43195.6865712616</v>
      </c>
      <c r="Q32" s="28" t="s">
        <v>37</v>
      </c>
      <c r="R32" s="29" t="s">
        <v>37</v>
      </c>
      <c r="S32" s="28" t="s">
        <v>168</v>
      </c>
      <c r="T32" s="28" t="s">
        <v>201</v>
      </c>
      <c r="U32" s="5" t="s">
        <v>202</v>
      </c>
      <c r="V32" s="28" t="s">
        <v>203</v>
      </c>
      <c r="W32" s="7" t="s">
        <v>37</v>
      </c>
      <c r="X32" s="7" t="s">
        <v>37</v>
      </c>
      <c r="Y32" s="5" t="s">
        <v>37</v>
      </c>
      <c r="Z32" s="5" t="s">
        <v>37</v>
      </c>
      <c r="AA32" s="6" t="s">
        <v>37</v>
      </c>
      <c r="AB32" s="6" t="s">
        <v>37</v>
      </c>
      <c r="AC32" s="6" t="s">
        <v>37</v>
      </c>
      <c r="AD32" s="6" t="s">
        <v>37</v>
      </c>
      <c r="AE32" s="6" t="s">
        <v>37</v>
      </c>
    </row>
    <row r="33">
      <c r="A33" s="28" t="s">
        <v>204</v>
      </c>
      <c r="B33" s="6" t="s">
        <v>205</v>
      </c>
      <c r="C33" s="6" t="s">
        <v>179</v>
      </c>
      <c r="D33" s="7" t="s">
        <v>159</v>
      </c>
      <c r="E33" s="28" t="s">
        <v>160</v>
      </c>
      <c r="F33" s="5" t="s">
        <v>161</v>
      </c>
      <c r="G33" s="6" t="s">
        <v>162</v>
      </c>
      <c r="H33" s="6" t="s">
        <v>206</v>
      </c>
      <c r="I33" s="6" t="s">
        <v>37</v>
      </c>
      <c r="J33" s="8" t="s">
        <v>197</v>
      </c>
      <c r="K33" s="5" t="s">
        <v>198</v>
      </c>
      <c r="L33" s="7" t="s">
        <v>199</v>
      </c>
      <c r="M33" s="9">
        <v>12460</v>
      </c>
      <c r="N33" s="5" t="s">
        <v>66</v>
      </c>
      <c r="O33" s="32">
        <v>43189.6545718403</v>
      </c>
      <c r="P33" s="33">
        <v>43195.6865712616</v>
      </c>
      <c r="Q33" s="28" t="s">
        <v>37</v>
      </c>
      <c r="R33" s="29" t="s">
        <v>207</v>
      </c>
      <c r="S33" s="28" t="s">
        <v>168</v>
      </c>
      <c r="T33" s="28" t="s">
        <v>201</v>
      </c>
      <c r="U33" s="5" t="s">
        <v>202</v>
      </c>
      <c r="V33" s="28" t="s">
        <v>203</v>
      </c>
      <c r="W33" s="7" t="s">
        <v>37</v>
      </c>
      <c r="X33" s="7" t="s">
        <v>37</v>
      </c>
      <c r="Y33" s="5" t="s">
        <v>37</v>
      </c>
      <c r="Z33" s="5" t="s">
        <v>37</v>
      </c>
      <c r="AA33" s="6" t="s">
        <v>37</v>
      </c>
      <c r="AB33" s="6" t="s">
        <v>37</v>
      </c>
      <c r="AC33" s="6" t="s">
        <v>37</v>
      </c>
      <c r="AD33" s="6" t="s">
        <v>37</v>
      </c>
      <c r="AE33" s="6" t="s">
        <v>37</v>
      </c>
    </row>
    <row r="34">
      <c r="A34" s="28" t="s">
        <v>208</v>
      </c>
      <c r="B34" s="6" t="s">
        <v>209</v>
      </c>
      <c r="C34" s="6" t="s">
        <v>210</v>
      </c>
      <c r="D34" s="7" t="s">
        <v>211</v>
      </c>
      <c r="E34" s="28" t="s">
        <v>212</v>
      </c>
      <c r="F34" s="5" t="s">
        <v>22</v>
      </c>
      <c r="G34" s="6" t="s">
        <v>162</v>
      </c>
      <c r="H34" s="6" t="s">
        <v>213</v>
      </c>
      <c r="I34" s="6" t="s">
        <v>37</v>
      </c>
      <c r="J34" s="8" t="s">
        <v>214</v>
      </c>
      <c r="K34" s="5" t="s">
        <v>215</v>
      </c>
      <c r="L34" s="7" t="s">
        <v>216</v>
      </c>
      <c r="M34" s="9">
        <v>11320</v>
      </c>
      <c r="N34" s="5" t="s">
        <v>217</v>
      </c>
      <c r="O34" s="32">
        <v>43193.3504104977</v>
      </c>
      <c r="P34" s="33">
        <v>43199.3495662037</v>
      </c>
      <c r="Q34" s="28" t="s">
        <v>37</v>
      </c>
      <c r="R34" s="29" t="s">
        <v>37</v>
      </c>
      <c r="S34" s="28" t="s">
        <v>168</v>
      </c>
      <c r="T34" s="28" t="s">
        <v>218</v>
      </c>
      <c r="U34" s="5" t="s">
        <v>219</v>
      </c>
      <c r="V34" s="28" t="s">
        <v>220</v>
      </c>
      <c r="W34" s="7" t="s">
        <v>221</v>
      </c>
      <c r="X34" s="7" t="s">
        <v>37</v>
      </c>
      <c r="Y34" s="5" t="s">
        <v>222</v>
      </c>
      <c r="Z34" s="5" t="s">
        <v>37</v>
      </c>
      <c r="AA34" s="6" t="s">
        <v>37</v>
      </c>
      <c r="AB34" s="6" t="s">
        <v>37</v>
      </c>
      <c r="AC34" s="6" t="s">
        <v>37</v>
      </c>
      <c r="AD34" s="6" t="s">
        <v>37</v>
      </c>
      <c r="AE34" s="6" t="s">
        <v>37</v>
      </c>
    </row>
    <row r="35">
      <c r="A35" s="28" t="s">
        <v>223</v>
      </c>
      <c r="B35" s="6" t="s">
        <v>224</v>
      </c>
      <c r="C35" s="6" t="s">
        <v>210</v>
      </c>
      <c r="D35" s="7" t="s">
        <v>211</v>
      </c>
      <c r="E35" s="28" t="s">
        <v>212</v>
      </c>
      <c r="F35" s="5" t="s">
        <v>22</v>
      </c>
      <c r="G35" s="6" t="s">
        <v>162</v>
      </c>
      <c r="H35" s="6" t="s">
        <v>225</v>
      </c>
      <c r="I35" s="6" t="s">
        <v>37</v>
      </c>
      <c r="J35" s="8" t="s">
        <v>226</v>
      </c>
      <c r="K35" s="5" t="s">
        <v>227</v>
      </c>
      <c r="L35" s="7" t="s">
        <v>228</v>
      </c>
      <c r="M35" s="9">
        <v>13250</v>
      </c>
      <c r="N35" s="5" t="s">
        <v>200</v>
      </c>
      <c r="O35" s="32">
        <v>43193.3504234607</v>
      </c>
      <c r="P35" s="33">
        <v>43199.3495662847</v>
      </c>
      <c r="Q35" s="28" t="s">
        <v>37</v>
      </c>
      <c r="R35" s="29" t="s">
        <v>37</v>
      </c>
      <c r="S35" s="28" t="s">
        <v>168</v>
      </c>
      <c r="T35" s="28" t="s">
        <v>218</v>
      </c>
      <c r="U35" s="5" t="s">
        <v>219</v>
      </c>
      <c r="V35" s="28" t="s">
        <v>220</v>
      </c>
      <c r="W35" s="7" t="s">
        <v>229</v>
      </c>
      <c r="X35" s="7" t="s">
        <v>37</v>
      </c>
      <c r="Y35" s="5" t="s">
        <v>230</v>
      </c>
      <c r="Z35" s="5" t="s">
        <v>37</v>
      </c>
      <c r="AA35" s="6" t="s">
        <v>37</v>
      </c>
      <c r="AB35" s="6" t="s">
        <v>37</v>
      </c>
      <c r="AC35" s="6" t="s">
        <v>37</v>
      </c>
      <c r="AD35" s="6" t="s">
        <v>37</v>
      </c>
      <c r="AE35" s="6" t="s">
        <v>37</v>
      </c>
    </row>
    <row r="36">
      <c r="A36" s="28" t="s">
        <v>231</v>
      </c>
      <c r="B36" s="6" t="s">
        <v>232</v>
      </c>
      <c r="C36" s="6" t="s">
        <v>210</v>
      </c>
      <c r="D36" s="7" t="s">
        <v>211</v>
      </c>
      <c r="E36" s="28" t="s">
        <v>212</v>
      </c>
      <c r="F36" s="5" t="s">
        <v>22</v>
      </c>
      <c r="G36" s="6" t="s">
        <v>162</v>
      </c>
      <c r="H36" s="6" t="s">
        <v>233</v>
      </c>
      <c r="I36" s="6" t="s">
        <v>37</v>
      </c>
      <c r="J36" s="8" t="s">
        <v>234</v>
      </c>
      <c r="K36" s="5" t="s">
        <v>235</v>
      </c>
      <c r="L36" s="7" t="s">
        <v>236</v>
      </c>
      <c r="M36" s="9">
        <v>12170</v>
      </c>
      <c r="N36" s="5" t="s">
        <v>200</v>
      </c>
      <c r="O36" s="32">
        <v>43193.3504363079</v>
      </c>
      <c r="P36" s="33">
        <v>43199.3495663194</v>
      </c>
      <c r="Q36" s="28" t="s">
        <v>37</v>
      </c>
      <c r="R36" s="29" t="s">
        <v>37</v>
      </c>
      <c r="S36" s="28" t="s">
        <v>168</v>
      </c>
      <c r="T36" s="28" t="s">
        <v>218</v>
      </c>
      <c r="U36" s="5" t="s">
        <v>219</v>
      </c>
      <c r="V36" s="28" t="s">
        <v>220</v>
      </c>
      <c r="W36" s="7" t="s">
        <v>237</v>
      </c>
      <c r="X36" s="7" t="s">
        <v>37</v>
      </c>
      <c r="Y36" s="5" t="s">
        <v>222</v>
      </c>
      <c r="Z36" s="5" t="s">
        <v>37</v>
      </c>
      <c r="AA36" s="6" t="s">
        <v>37</v>
      </c>
      <c r="AB36" s="6" t="s">
        <v>37</v>
      </c>
      <c r="AC36" s="6" t="s">
        <v>37</v>
      </c>
      <c r="AD36" s="6" t="s">
        <v>37</v>
      </c>
      <c r="AE36" s="6" t="s">
        <v>37</v>
      </c>
    </row>
    <row r="37">
      <c r="A37" s="28" t="s">
        <v>238</v>
      </c>
      <c r="B37" s="6" t="s">
        <v>239</v>
      </c>
      <c r="C37" s="6" t="s">
        <v>210</v>
      </c>
      <c r="D37" s="7" t="s">
        <v>211</v>
      </c>
      <c r="E37" s="28" t="s">
        <v>212</v>
      </c>
      <c r="F37" s="5" t="s">
        <v>188</v>
      </c>
      <c r="G37" s="6" t="s">
        <v>240</v>
      </c>
      <c r="H37" s="6" t="s">
        <v>241</v>
      </c>
      <c r="I37" s="6" t="s">
        <v>37</v>
      </c>
      <c r="J37" s="8" t="s">
        <v>234</v>
      </c>
      <c r="K37" s="5" t="s">
        <v>235</v>
      </c>
      <c r="L37" s="7" t="s">
        <v>236</v>
      </c>
      <c r="M37" s="9">
        <v>13070</v>
      </c>
      <c r="N37" s="5" t="s">
        <v>66</v>
      </c>
      <c r="O37" s="32">
        <v>43193.350446956</v>
      </c>
      <c r="P37" s="33">
        <v>43199.3495664005</v>
      </c>
      <c r="Q37" s="28" t="s">
        <v>37</v>
      </c>
      <c r="R37" s="29" t="s">
        <v>242</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28" t="s">
        <v>243</v>
      </c>
      <c r="B38" s="6" t="s">
        <v>244</v>
      </c>
      <c r="C38" s="6" t="s">
        <v>210</v>
      </c>
      <c r="D38" s="7" t="s">
        <v>211</v>
      </c>
      <c r="E38" s="28" t="s">
        <v>212</v>
      </c>
      <c r="F38" s="5" t="s">
        <v>22</v>
      </c>
      <c r="G38" s="6" t="s">
        <v>162</v>
      </c>
      <c r="H38" s="6" t="s">
        <v>245</v>
      </c>
      <c r="I38" s="6" t="s">
        <v>37</v>
      </c>
      <c r="J38" s="8" t="s">
        <v>234</v>
      </c>
      <c r="K38" s="5" t="s">
        <v>235</v>
      </c>
      <c r="L38" s="7" t="s">
        <v>236</v>
      </c>
      <c r="M38" s="9">
        <v>13080</v>
      </c>
      <c r="N38" s="5" t="s">
        <v>66</v>
      </c>
      <c r="O38" s="32">
        <v>43193.3504473032</v>
      </c>
      <c r="P38" s="33">
        <v>43199.3495664352</v>
      </c>
      <c r="Q38" s="28" t="s">
        <v>37</v>
      </c>
      <c r="R38" s="29" t="s">
        <v>246</v>
      </c>
      <c r="S38" s="28" t="s">
        <v>168</v>
      </c>
      <c r="T38" s="28" t="s">
        <v>218</v>
      </c>
      <c r="U38" s="5" t="s">
        <v>219</v>
      </c>
      <c r="V38" s="28" t="s">
        <v>220</v>
      </c>
      <c r="W38" s="7" t="s">
        <v>247</v>
      </c>
      <c r="X38" s="7" t="s">
        <v>37</v>
      </c>
      <c r="Y38" s="5" t="s">
        <v>222</v>
      </c>
      <c r="Z38" s="5" t="s">
        <v>37</v>
      </c>
      <c r="AA38" s="6" t="s">
        <v>37</v>
      </c>
      <c r="AB38" s="6" t="s">
        <v>37</v>
      </c>
      <c r="AC38" s="6" t="s">
        <v>37</v>
      </c>
      <c r="AD38" s="6" t="s">
        <v>37</v>
      </c>
      <c r="AE38" s="6" t="s">
        <v>37</v>
      </c>
    </row>
    <row r="39">
      <c r="A39" s="28" t="s">
        <v>248</v>
      </c>
      <c r="B39" s="6" t="s">
        <v>249</v>
      </c>
      <c r="C39" s="6" t="s">
        <v>210</v>
      </c>
      <c r="D39" s="7" t="s">
        <v>211</v>
      </c>
      <c r="E39" s="28" t="s">
        <v>212</v>
      </c>
      <c r="F39" s="5" t="s">
        <v>22</v>
      </c>
      <c r="G39" s="6" t="s">
        <v>162</v>
      </c>
      <c r="H39" s="6" t="s">
        <v>250</v>
      </c>
      <c r="I39" s="6" t="s">
        <v>37</v>
      </c>
      <c r="J39" s="8" t="s">
        <v>226</v>
      </c>
      <c r="K39" s="5" t="s">
        <v>227</v>
      </c>
      <c r="L39" s="7" t="s">
        <v>228</v>
      </c>
      <c r="M39" s="9">
        <v>13260</v>
      </c>
      <c r="N39" s="5" t="s">
        <v>217</v>
      </c>
      <c r="O39" s="32">
        <v>43193.3504595718</v>
      </c>
      <c r="P39" s="33">
        <v>43199.3495664699</v>
      </c>
      <c r="Q39" s="28" t="s">
        <v>37</v>
      </c>
      <c r="R39" s="29" t="s">
        <v>37</v>
      </c>
      <c r="S39" s="28" t="s">
        <v>168</v>
      </c>
      <c r="T39" s="28" t="s">
        <v>218</v>
      </c>
      <c r="U39" s="5" t="s">
        <v>219</v>
      </c>
      <c r="V39" s="28" t="s">
        <v>220</v>
      </c>
      <c r="W39" s="7" t="s">
        <v>251</v>
      </c>
      <c r="X39" s="7" t="s">
        <v>37</v>
      </c>
      <c r="Y39" s="5" t="s">
        <v>230</v>
      </c>
      <c r="Z39" s="5" t="s">
        <v>37</v>
      </c>
      <c r="AA39" s="6" t="s">
        <v>37</v>
      </c>
      <c r="AB39" s="6" t="s">
        <v>37</v>
      </c>
      <c r="AC39" s="6" t="s">
        <v>37</v>
      </c>
      <c r="AD39" s="6" t="s">
        <v>37</v>
      </c>
      <c r="AE39" s="6" t="s">
        <v>37</v>
      </c>
    </row>
    <row r="40">
      <c r="A40" s="28" t="s">
        <v>252</v>
      </c>
      <c r="B40" s="6" t="s">
        <v>253</v>
      </c>
      <c r="C40" s="6" t="s">
        <v>210</v>
      </c>
      <c r="D40" s="7" t="s">
        <v>211</v>
      </c>
      <c r="E40" s="28" t="s">
        <v>212</v>
      </c>
      <c r="F40" s="5" t="s">
        <v>22</v>
      </c>
      <c r="G40" s="6" t="s">
        <v>162</v>
      </c>
      <c r="H40" s="6" t="s">
        <v>254</v>
      </c>
      <c r="I40" s="6" t="s">
        <v>37</v>
      </c>
      <c r="J40" s="8" t="s">
        <v>255</v>
      </c>
      <c r="K40" s="5" t="s">
        <v>256</v>
      </c>
      <c r="L40" s="7" t="s">
        <v>257</v>
      </c>
      <c r="M40" s="9">
        <v>12220</v>
      </c>
      <c r="N40" s="5" t="s">
        <v>66</v>
      </c>
      <c r="O40" s="32">
        <v>43193.350472419</v>
      </c>
      <c r="P40" s="33">
        <v>43199.3495665162</v>
      </c>
      <c r="Q40" s="28" t="s">
        <v>37</v>
      </c>
      <c r="R40" s="29" t="s">
        <v>258</v>
      </c>
      <c r="S40" s="28" t="s">
        <v>168</v>
      </c>
      <c r="T40" s="28" t="s">
        <v>218</v>
      </c>
      <c r="U40" s="5" t="s">
        <v>219</v>
      </c>
      <c r="V40" s="28" t="s">
        <v>220</v>
      </c>
      <c r="W40" s="7" t="s">
        <v>259</v>
      </c>
      <c r="X40" s="7" t="s">
        <v>37</v>
      </c>
      <c r="Y40" s="5" t="s">
        <v>260</v>
      </c>
      <c r="Z40" s="5" t="s">
        <v>37</v>
      </c>
      <c r="AA40" s="6" t="s">
        <v>37</v>
      </c>
      <c r="AB40" s="6" t="s">
        <v>37</v>
      </c>
      <c r="AC40" s="6" t="s">
        <v>37</v>
      </c>
      <c r="AD40" s="6" t="s">
        <v>37</v>
      </c>
      <c r="AE40" s="6" t="s">
        <v>37</v>
      </c>
    </row>
    <row r="41">
      <c r="A41" s="28" t="s">
        <v>261</v>
      </c>
      <c r="B41" s="6" t="s">
        <v>262</v>
      </c>
      <c r="C41" s="6" t="s">
        <v>210</v>
      </c>
      <c r="D41" s="7" t="s">
        <v>211</v>
      </c>
      <c r="E41" s="28" t="s">
        <v>212</v>
      </c>
      <c r="F41" s="5" t="s">
        <v>22</v>
      </c>
      <c r="G41" s="6" t="s">
        <v>162</v>
      </c>
      <c r="H41" s="6" t="s">
        <v>263</v>
      </c>
      <c r="I41" s="6" t="s">
        <v>37</v>
      </c>
      <c r="J41" s="8" t="s">
        <v>234</v>
      </c>
      <c r="K41" s="5" t="s">
        <v>235</v>
      </c>
      <c r="L41" s="7" t="s">
        <v>236</v>
      </c>
      <c r="M41" s="9">
        <v>11350</v>
      </c>
      <c r="N41" s="5" t="s">
        <v>66</v>
      </c>
      <c r="O41" s="32">
        <v>43193.3504846875</v>
      </c>
      <c r="P41" s="33">
        <v>43199.3495665856</v>
      </c>
      <c r="Q41" s="28" t="s">
        <v>37</v>
      </c>
      <c r="R41" s="29" t="s">
        <v>264</v>
      </c>
      <c r="S41" s="28" t="s">
        <v>168</v>
      </c>
      <c r="T41" s="28" t="s">
        <v>218</v>
      </c>
      <c r="U41" s="5" t="s">
        <v>219</v>
      </c>
      <c r="V41" s="28" t="s">
        <v>220</v>
      </c>
      <c r="W41" s="7" t="s">
        <v>265</v>
      </c>
      <c r="X41" s="7" t="s">
        <v>37</v>
      </c>
      <c r="Y41" s="5" t="s">
        <v>260</v>
      </c>
      <c r="Z41" s="5" t="s">
        <v>37</v>
      </c>
      <c r="AA41" s="6" t="s">
        <v>37</v>
      </c>
      <c r="AB41" s="6" t="s">
        <v>37</v>
      </c>
      <c r="AC41" s="6" t="s">
        <v>37</v>
      </c>
      <c r="AD41" s="6" t="s">
        <v>37</v>
      </c>
      <c r="AE41" s="6" t="s">
        <v>37</v>
      </c>
    </row>
    <row r="42">
      <c r="A42" s="28" t="s">
        <v>266</v>
      </c>
      <c r="B42" s="6" t="s">
        <v>267</v>
      </c>
      <c r="C42" s="6" t="s">
        <v>210</v>
      </c>
      <c r="D42" s="7" t="s">
        <v>211</v>
      </c>
      <c r="E42" s="28" t="s">
        <v>212</v>
      </c>
      <c r="F42" s="5" t="s">
        <v>22</v>
      </c>
      <c r="G42" s="6" t="s">
        <v>162</v>
      </c>
      <c r="H42" s="6" t="s">
        <v>268</v>
      </c>
      <c r="I42" s="6" t="s">
        <v>37</v>
      </c>
      <c r="J42" s="8" t="s">
        <v>255</v>
      </c>
      <c r="K42" s="5" t="s">
        <v>256</v>
      </c>
      <c r="L42" s="7" t="s">
        <v>257</v>
      </c>
      <c r="M42" s="9">
        <v>11380</v>
      </c>
      <c r="N42" s="5" t="s">
        <v>217</v>
      </c>
      <c r="O42" s="32">
        <v>43193.3504953356</v>
      </c>
      <c r="P42" s="33">
        <v>43199.3495666667</v>
      </c>
      <c r="Q42" s="28" t="s">
        <v>37</v>
      </c>
      <c r="R42" s="29" t="s">
        <v>37</v>
      </c>
      <c r="S42" s="28" t="s">
        <v>168</v>
      </c>
      <c r="T42" s="28" t="s">
        <v>218</v>
      </c>
      <c r="U42" s="5" t="s">
        <v>219</v>
      </c>
      <c r="V42" s="28" t="s">
        <v>220</v>
      </c>
      <c r="W42" s="7" t="s">
        <v>269</v>
      </c>
      <c r="X42" s="7" t="s">
        <v>37</v>
      </c>
      <c r="Y42" s="5" t="s">
        <v>230</v>
      </c>
      <c r="Z42" s="5" t="s">
        <v>37</v>
      </c>
      <c r="AA42" s="6" t="s">
        <v>37</v>
      </c>
      <c r="AB42" s="6" t="s">
        <v>37</v>
      </c>
      <c r="AC42" s="6" t="s">
        <v>37</v>
      </c>
      <c r="AD42" s="6" t="s">
        <v>37</v>
      </c>
      <c r="AE42" s="6" t="s">
        <v>37</v>
      </c>
    </row>
    <row r="43">
      <c r="A43" s="28" t="s">
        <v>270</v>
      </c>
      <c r="B43" s="6" t="s">
        <v>271</v>
      </c>
      <c r="C43" s="6" t="s">
        <v>210</v>
      </c>
      <c r="D43" s="7" t="s">
        <v>211</v>
      </c>
      <c r="E43" s="28" t="s">
        <v>212</v>
      </c>
      <c r="F43" s="5" t="s">
        <v>22</v>
      </c>
      <c r="G43" s="6" t="s">
        <v>162</v>
      </c>
      <c r="H43" s="6" t="s">
        <v>272</v>
      </c>
      <c r="I43" s="6" t="s">
        <v>37</v>
      </c>
      <c r="J43" s="8" t="s">
        <v>234</v>
      </c>
      <c r="K43" s="5" t="s">
        <v>235</v>
      </c>
      <c r="L43" s="7" t="s">
        <v>236</v>
      </c>
      <c r="M43" s="9">
        <v>11340</v>
      </c>
      <c r="N43" s="5" t="s">
        <v>200</v>
      </c>
      <c r="O43" s="32">
        <v>43193.3505054398</v>
      </c>
      <c r="P43" s="33">
        <v>43199.3495667477</v>
      </c>
      <c r="Q43" s="28" t="s">
        <v>37</v>
      </c>
      <c r="R43" s="29" t="s">
        <v>37</v>
      </c>
      <c r="S43" s="28" t="s">
        <v>168</v>
      </c>
      <c r="T43" s="28" t="s">
        <v>218</v>
      </c>
      <c r="U43" s="5" t="s">
        <v>219</v>
      </c>
      <c r="V43" s="28" t="s">
        <v>220</v>
      </c>
      <c r="W43" s="7" t="s">
        <v>273</v>
      </c>
      <c r="X43" s="7" t="s">
        <v>37</v>
      </c>
      <c r="Y43" s="5" t="s">
        <v>260</v>
      </c>
      <c r="Z43" s="5" t="s">
        <v>37</v>
      </c>
      <c r="AA43" s="6" t="s">
        <v>37</v>
      </c>
      <c r="AB43" s="6" t="s">
        <v>37</v>
      </c>
      <c r="AC43" s="6" t="s">
        <v>37</v>
      </c>
      <c r="AD43" s="6" t="s">
        <v>37</v>
      </c>
      <c r="AE43" s="6" t="s">
        <v>37</v>
      </c>
    </row>
    <row r="44">
      <c r="A44" s="28" t="s">
        <v>274</v>
      </c>
      <c r="B44" s="6" t="s">
        <v>275</v>
      </c>
      <c r="C44" s="6" t="s">
        <v>210</v>
      </c>
      <c r="D44" s="7" t="s">
        <v>211</v>
      </c>
      <c r="E44" s="28" t="s">
        <v>212</v>
      </c>
      <c r="F44" s="5" t="s">
        <v>22</v>
      </c>
      <c r="G44" s="6" t="s">
        <v>162</v>
      </c>
      <c r="H44" s="6" t="s">
        <v>276</v>
      </c>
      <c r="I44" s="6" t="s">
        <v>37</v>
      </c>
      <c r="J44" s="8" t="s">
        <v>255</v>
      </c>
      <c r="K44" s="5" t="s">
        <v>256</v>
      </c>
      <c r="L44" s="7" t="s">
        <v>257</v>
      </c>
      <c r="M44" s="9">
        <v>11400</v>
      </c>
      <c r="N44" s="5" t="s">
        <v>217</v>
      </c>
      <c r="O44" s="32">
        <v>43193.350515544</v>
      </c>
      <c r="P44" s="33">
        <v>43199.3495667824</v>
      </c>
      <c r="Q44" s="28" t="s">
        <v>37</v>
      </c>
      <c r="R44" s="29" t="s">
        <v>37</v>
      </c>
      <c r="S44" s="28" t="s">
        <v>168</v>
      </c>
      <c r="T44" s="28" t="s">
        <v>218</v>
      </c>
      <c r="U44" s="5" t="s">
        <v>219</v>
      </c>
      <c r="V44" s="28" t="s">
        <v>220</v>
      </c>
      <c r="W44" s="7" t="s">
        <v>277</v>
      </c>
      <c r="X44" s="7" t="s">
        <v>37</v>
      </c>
      <c r="Y44" s="5" t="s">
        <v>260</v>
      </c>
      <c r="Z44" s="5" t="s">
        <v>37</v>
      </c>
      <c r="AA44" s="6" t="s">
        <v>37</v>
      </c>
      <c r="AB44" s="6" t="s">
        <v>37</v>
      </c>
      <c r="AC44" s="6" t="s">
        <v>37</v>
      </c>
      <c r="AD44" s="6" t="s">
        <v>37</v>
      </c>
      <c r="AE44" s="6" t="s">
        <v>37</v>
      </c>
    </row>
    <row r="45">
      <c r="A45" s="28" t="s">
        <v>278</v>
      </c>
      <c r="B45" s="6" t="s">
        <v>279</v>
      </c>
      <c r="C45" s="6" t="s">
        <v>210</v>
      </c>
      <c r="D45" s="7" t="s">
        <v>211</v>
      </c>
      <c r="E45" s="28" t="s">
        <v>212</v>
      </c>
      <c r="F45" s="5" t="s">
        <v>22</v>
      </c>
      <c r="G45" s="6" t="s">
        <v>162</v>
      </c>
      <c r="H45" s="6" t="s">
        <v>280</v>
      </c>
      <c r="I45" s="6" t="s">
        <v>37</v>
      </c>
      <c r="J45" s="8" t="s">
        <v>281</v>
      </c>
      <c r="K45" s="5" t="s">
        <v>282</v>
      </c>
      <c r="L45" s="7" t="s">
        <v>283</v>
      </c>
      <c r="M45" s="9">
        <v>13850</v>
      </c>
      <c r="N45" s="5" t="s">
        <v>66</v>
      </c>
      <c r="O45" s="32">
        <v>43193.3505256597</v>
      </c>
      <c r="P45" s="33">
        <v>43199.3495668171</v>
      </c>
      <c r="Q45" s="28" t="s">
        <v>37</v>
      </c>
      <c r="R45" s="29" t="s">
        <v>284</v>
      </c>
      <c r="S45" s="28" t="s">
        <v>168</v>
      </c>
      <c r="T45" s="28" t="s">
        <v>218</v>
      </c>
      <c r="U45" s="5" t="s">
        <v>219</v>
      </c>
      <c r="V45" s="28" t="s">
        <v>220</v>
      </c>
      <c r="W45" s="7" t="s">
        <v>285</v>
      </c>
      <c r="X45" s="7" t="s">
        <v>37</v>
      </c>
      <c r="Y45" s="5" t="s">
        <v>230</v>
      </c>
      <c r="Z45" s="5" t="s">
        <v>37</v>
      </c>
      <c r="AA45" s="6" t="s">
        <v>37</v>
      </c>
      <c r="AB45" s="6" t="s">
        <v>37</v>
      </c>
      <c r="AC45" s="6" t="s">
        <v>37</v>
      </c>
      <c r="AD45" s="6" t="s">
        <v>37</v>
      </c>
      <c r="AE45" s="6" t="s">
        <v>37</v>
      </c>
    </row>
    <row r="46">
      <c r="A46" s="28" t="s">
        <v>286</v>
      </c>
      <c r="B46" s="6" t="s">
        <v>287</v>
      </c>
      <c r="C46" s="6" t="s">
        <v>210</v>
      </c>
      <c r="D46" s="7" t="s">
        <v>211</v>
      </c>
      <c r="E46" s="28" t="s">
        <v>212</v>
      </c>
      <c r="F46" s="5" t="s">
        <v>22</v>
      </c>
      <c r="G46" s="6" t="s">
        <v>162</v>
      </c>
      <c r="H46" s="6" t="s">
        <v>288</v>
      </c>
      <c r="I46" s="6" t="s">
        <v>37</v>
      </c>
      <c r="J46" s="8" t="s">
        <v>234</v>
      </c>
      <c r="K46" s="5" t="s">
        <v>235</v>
      </c>
      <c r="L46" s="7" t="s">
        <v>236</v>
      </c>
      <c r="M46" s="9">
        <v>13200</v>
      </c>
      <c r="N46" s="5" t="s">
        <v>66</v>
      </c>
      <c r="O46" s="32">
        <v>43193.3505348727</v>
      </c>
      <c r="P46" s="33">
        <v>43199.3495668634</v>
      </c>
      <c r="Q46" s="28" t="s">
        <v>37</v>
      </c>
      <c r="R46" s="29" t="s">
        <v>289</v>
      </c>
      <c r="S46" s="28" t="s">
        <v>168</v>
      </c>
      <c r="T46" s="28" t="s">
        <v>218</v>
      </c>
      <c r="U46" s="5" t="s">
        <v>219</v>
      </c>
      <c r="V46" s="28" t="s">
        <v>220</v>
      </c>
      <c r="W46" s="7" t="s">
        <v>290</v>
      </c>
      <c r="X46" s="7" t="s">
        <v>37</v>
      </c>
      <c r="Y46" s="5" t="s">
        <v>260</v>
      </c>
      <c r="Z46" s="5" t="s">
        <v>37</v>
      </c>
      <c r="AA46" s="6" t="s">
        <v>37</v>
      </c>
      <c r="AB46" s="6" t="s">
        <v>37</v>
      </c>
      <c r="AC46" s="6" t="s">
        <v>37</v>
      </c>
      <c r="AD46" s="6" t="s">
        <v>37</v>
      </c>
      <c r="AE46" s="6" t="s">
        <v>37</v>
      </c>
    </row>
    <row r="47">
      <c r="A47" s="28" t="s">
        <v>291</v>
      </c>
      <c r="B47" s="6" t="s">
        <v>292</v>
      </c>
      <c r="C47" s="6" t="s">
        <v>210</v>
      </c>
      <c r="D47" s="7" t="s">
        <v>211</v>
      </c>
      <c r="E47" s="28" t="s">
        <v>212</v>
      </c>
      <c r="F47" s="5" t="s">
        <v>22</v>
      </c>
      <c r="G47" s="6" t="s">
        <v>162</v>
      </c>
      <c r="H47" s="6" t="s">
        <v>293</v>
      </c>
      <c r="I47" s="6" t="s">
        <v>37</v>
      </c>
      <c r="J47" s="8" t="s">
        <v>281</v>
      </c>
      <c r="K47" s="5" t="s">
        <v>282</v>
      </c>
      <c r="L47" s="7" t="s">
        <v>283</v>
      </c>
      <c r="M47" s="9">
        <v>14110</v>
      </c>
      <c r="N47" s="5" t="s">
        <v>217</v>
      </c>
      <c r="O47" s="32">
        <v>43193.3505440972</v>
      </c>
      <c r="P47" s="33">
        <v>43199.3495668981</v>
      </c>
      <c r="Q47" s="28" t="s">
        <v>37</v>
      </c>
      <c r="R47" s="29" t="s">
        <v>37</v>
      </c>
      <c r="S47" s="28" t="s">
        <v>168</v>
      </c>
      <c r="T47" s="28" t="s">
        <v>218</v>
      </c>
      <c r="U47" s="5" t="s">
        <v>219</v>
      </c>
      <c r="V47" s="28" t="s">
        <v>220</v>
      </c>
      <c r="W47" s="7" t="s">
        <v>294</v>
      </c>
      <c r="X47" s="7" t="s">
        <v>37</v>
      </c>
      <c r="Y47" s="5" t="s">
        <v>222</v>
      </c>
      <c r="Z47" s="5" t="s">
        <v>37</v>
      </c>
      <c r="AA47" s="6" t="s">
        <v>37</v>
      </c>
      <c r="AB47" s="6" t="s">
        <v>37</v>
      </c>
      <c r="AC47" s="6" t="s">
        <v>37</v>
      </c>
      <c r="AD47" s="6" t="s">
        <v>37</v>
      </c>
      <c r="AE47" s="6" t="s">
        <v>37</v>
      </c>
    </row>
    <row r="48">
      <c r="A48" s="28" t="s">
        <v>295</v>
      </c>
      <c r="B48" s="6" t="s">
        <v>296</v>
      </c>
      <c r="C48" s="6" t="s">
        <v>210</v>
      </c>
      <c r="D48" s="7" t="s">
        <v>211</v>
      </c>
      <c r="E48" s="28" t="s">
        <v>212</v>
      </c>
      <c r="F48" s="5" t="s">
        <v>22</v>
      </c>
      <c r="G48" s="6" t="s">
        <v>162</v>
      </c>
      <c r="H48" s="6" t="s">
        <v>297</v>
      </c>
      <c r="I48" s="6" t="s">
        <v>37</v>
      </c>
      <c r="J48" s="8" t="s">
        <v>234</v>
      </c>
      <c r="K48" s="5" t="s">
        <v>235</v>
      </c>
      <c r="L48" s="7" t="s">
        <v>236</v>
      </c>
      <c r="M48" s="9">
        <v>11440</v>
      </c>
      <c r="N48" s="5" t="s">
        <v>66</v>
      </c>
      <c r="O48" s="32">
        <v>43193.3505635764</v>
      </c>
      <c r="P48" s="33">
        <v>43199.3495669792</v>
      </c>
      <c r="Q48" s="28" t="s">
        <v>37</v>
      </c>
      <c r="R48" s="29" t="s">
        <v>298</v>
      </c>
      <c r="S48" s="28" t="s">
        <v>168</v>
      </c>
      <c r="T48" s="28" t="s">
        <v>218</v>
      </c>
      <c r="U48" s="5" t="s">
        <v>219</v>
      </c>
      <c r="V48" s="28" t="s">
        <v>220</v>
      </c>
      <c r="W48" s="7" t="s">
        <v>299</v>
      </c>
      <c r="X48" s="7" t="s">
        <v>37</v>
      </c>
      <c r="Y48" s="5" t="s">
        <v>260</v>
      </c>
      <c r="Z48" s="5" t="s">
        <v>37</v>
      </c>
      <c r="AA48" s="6" t="s">
        <v>37</v>
      </c>
      <c r="AB48" s="6" t="s">
        <v>37</v>
      </c>
      <c r="AC48" s="6" t="s">
        <v>37</v>
      </c>
      <c r="AD48" s="6" t="s">
        <v>37</v>
      </c>
      <c r="AE48" s="6" t="s">
        <v>37</v>
      </c>
    </row>
    <row r="49">
      <c r="A49" s="28" t="s">
        <v>300</v>
      </c>
      <c r="B49" s="6" t="s">
        <v>301</v>
      </c>
      <c r="C49" s="6" t="s">
        <v>210</v>
      </c>
      <c r="D49" s="7" t="s">
        <v>211</v>
      </c>
      <c r="E49" s="28" t="s">
        <v>212</v>
      </c>
      <c r="F49" s="5" t="s">
        <v>22</v>
      </c>
      <c r="G49" s="6" t="s">
        <v>162</v>
      </c>
      <c r="H49" s="6" t="s">
        <v>302</v>
      </c>
      <c r="I49" s="6" t="s">
        <v>37</v>
      </c>
      <c r="J49" s="8" t="s">
        <v>303</v>
      </c>
      <c r="K49" s="5" t="s">
        <v>304</v>
      </c>
      <c r="L49" s="7" t="s">
        <v>305</v>
      </c>
      <c r="M49" s="9">
        <v>11470</v>
      </c>
      <c r="N49" s="5" t="s">
        <v>200</v>
      </c>
      <c r="O49" s="32">
        <v>43193.3505735301</v>
      </c>
      <c r="P49" s="33">
        <v>43199.3495670139</v>
      </c>
      <c r="Q49" s="28" t="s">
        <v>37</v>
      </c>
      <c r="R49" s="29" t="s">
        <v>37</v>
      </c>
      <c r="S49" s="28" t="s">
        <v>168</v>
      </c>
      <c r="T49" s="28" t="s">
        <v>218</v>
      </c>
      <c r="U49" s="5" t="s">
        <v>219</v>
      </c>
      <c r="V49" s="28" t="s">
        <v>220</v>
      </c>
      <c r="W49" s="7" t="s">
        <v>306</v>
      </c>
      <c r="X49" s="7" t="s">
        <v>37</v>
      </c>
      <c r="Y49" s="5" t="s">
        <v>230</v>
      </c>
      <c r="Z49" s="5" t="s">
        <v>37</v>
      </c>
      <c r="AA49" s="6" t="s">
        <v>37</v>
      </c>
      <c r="AB49" s="6" t="s">
        <v>37</v>
      </c>
      <c r="AC49" s="6" t="s">
        <v>37</v>
      </c>
      <c r="AD49" s="6" t="s">
        <v>37</v>
      </c>
      <c r="AE49" s="6" t="s">
        <v>37</v>
      </c>
    </row>
    <row r="50">
      <c r="A50" s="28" t="s">
        <v>307</v>
      </c>
      <c r="B50" s="6" t="s">
        <v>308</v>
      </c>
      <c r="C50" s="6" t="s">
        <v>210</v>
      </c>
      <c r="D50" s="7" t="s">
        <v>211</v>
      </c>
      <c r="E50" s="28" t="s">
        <v>212</v>
      </c>
      <c r="F50" s="5" t="s">
        <v>22</v>
      </c>
      <c r="G50" s="6" t="s">
        <v>162</v>
      </c>
      <c r="H50" s="6" t="s">
        <v>309</v>
      </c>
      <c r="I50" s="6" t="s">
        <v>37</v>
      </c>
      <c r="J50" s="8" t="s">
        <v>234</v>
      </c>
      <c r="K50" s="5" t="s">
        <v>235</v>
      </c>
      <c r="L50" s="7" t="s">
        <v>236</v>
      </c>
      <c r="M50" s="9">
        <v>11360</v>
      </c>
      <c r="N50" s="5" t="s">
        <v>200</v>
      </c>
      <c r="O50" s="32">
        <v>43193.3505841782</v>
      </c>
      <c r="P50" s="33">
        <v>43199.3495670486</v>
      </c>
      <c r="Q50" s="28" t="s">
        <v>37</v>
      </c>
      <c r="R50" s="29" t="s">
        <v>37</v>
      </c>
      <c r="S50" s="28" t="s">
        <v>168</v>
      </c>
      <c r="T50" s="28" t="s">
        <v>218</v>
      </c>
      <c r="U50" s="5" t="s">
        <v>219</v>
      </c>
      <c r="V50" s="28" t="s">
        <v>220</v>
      </c>
      <c r="W50" s="7" t="s">
        <v>310</v>
      </c>
      <c r="X50" s="7" t="s">
        <v>37</v>
      </c>
      <c r="Y50" s="5" t="s">
        <v>260</v>
      </c>
      <c r="Z50" s="5" t="s">
        <v>37</v>
      </c>
      <c r="AA50" s="6" t="s">
        <v>37</v>
      </c>
      <c r="AB50" s="6" t="s">
        <v>37</v>
      </c>
      <c r="AC50" s="6" t="s">
        <v>37</v>
      </c>
      <c r="AD50" s="6" t="s">
        <v>37</v>
      </c>
      <c r="AE50" s="6" t="s">
        <v>37</v>
      </c>
    </row>
    <row r="51">
      <c r="A51" s="28" t="s">
        <v>311</v>
      </c>
      <c r="B51" s="6" t="s">
        <v>312</v>
      </c>
      <c r="C51" s="6" t="s">
        <v>313</v>
      </c>
      <c r="D51" s="7" t="s">
        <v>211</v>
      </c>
      <c r="E51" s="28" t="s">
        <v>212</v>
      </c>
      <c r="F51" s="5" t="s">
        <v>22</v>
      </c>
      <c r="G51" s="6" t="s">
        <v>162</v>
      </c>
      <c r="H51" s="6" t="s">
        <v>314</v>
      </c>
      <c r="I51" s="6" t="s">
        <v>37</v>
      </c>
      <c r="J51" s="8" t="s">
        <v>281</v>
      </c>
      <c r="K51" s="5" t="s">
        <v>282</v>
      </c>
      <c r="L51" s="7" t="s">
        <v>283</v>
      </c>
      <c r="M51" s="9">
        <v>14120</v>
      </c>
      <c r="N51" s="5" t="s">
        <v>217</v>
      </c>
      <c r="O51" s="32">
        <v>43193.350593206</v>
      </c>
      <c r="P51" s="33">
        <v>43199.3495670949</v>
      </c>
      <c r="Q51" s="28" t="s">
        <v>37</v>
      </c>
      <c r="R51" s="29" t="s">
        <v>37</v>
      </c>
      <c r="S51" s="28" t="s">
        <v>168</v>
      </c>
      <c r="T51" s="28" t="s">
        <v>218</v>
      </c>
      <c r="U51" s="5" t="s">
        <v>219</v>
      </c>
      <c r="V51" s="28" t="s">
        <v>220</v>
      </c>
      <c r="W51" s="7" t="s">
        <v>315</v>
      </c>
      <c r="X51" s="7" t="s">
        <v>37</v>
      </c>
      <c r="Y51" s="5" t="s">
        <v>260</v>
      </c>
      <c r="Z51" s="5" t="s">
        <v>37</v>
      </c>
      <c r="AA51" s="6" t="s">
        <v>37</v>
      </c>
      <c r="AB51" s="6" t="s">
        <v>37</v>
      </c>
      <c r="AC51" s="6" t="s">
        <v>37</v>
      </c>
      <c r="AD51" s="6" t="s">
        <v>37</v>
      </c>
      <c r="AE51" s="6" t="s">
        <v>37</v>
      </c>
    </row>
    <row r="52">
      <c r="A52" s="28" t="s">
        <v>316</v>
      </c>
      <c r="B52" s="6" t="s">
        <v>317</v>
      </c>
      <c r="C52" s="6" t="s">
        <v>210</v>
      </c>
      <c r="D52" s="7" t="s">
        <v>211</v>
      </c>
      <c r="E52" s="28" t="s">
        <v>212</v>
      </c>
      <c r="F52" s="5" t="s">
        <v>22</v>
      </c>
      <c r="G52" s="6" t="s">
        <v>162</v>
      </c>
      <c r="H52" s="6" t="s">
        <v>318</v>
      </c>
      <c r="I52" s="6" t="s">
        <v>37</v>
      </c>
      <c r="J52" s="8" t="s">
        <v>281</v>
      </c>
      <c r="K52" s="5" t="s">
        <v>282</v>
      </c>
      <c r="L52" s="7" t="s">
        <v>283</v>
      </c>
      <c r="M52" s="9">
        <v>11430</v>
      </c>
      <c r="N52" s="5" t="s">
        <v>319</v>
      </c>
      <c r="O52" s="32">
        <v>43193.3506078357</v>
      </c>
      <c r="P52" s="33">
        <v>43199.3495671644</v>
      </c>
      <c r="Q52" s="28" t="s">
        <v>37</v>
      </c>
      <c r="R52" s="29" t="s">
        <v>37</v>
      </c>
      <c r="S52" s="28" t="s">
        <v>168</v>
      </c>
      <c r="T52" s="28" t="s">
        <v>218</v>
      </c>
      <c r="U52" s="5" t="s">
        <v>219</v>
      </c>
      <c r="V52" s="28" t="s">
        <v>220</v>
      </c>
      <c r="W52" s="7" t="s">
        <v>320</v>
      </c>
      <c r="X52" s="7" t="s">
        <v>37</v>
      </c>
      <c r="Y52" s="5" t="s">
        <v>230</v>
      </c>
      <c r="Z52" s="5" t="s">
        <v>321</v>
      </c>
      <c r="AA52" s="6" t="s">
        <v>37</v>
      </c>
      <c r="AB52" s="6" t="s">
        <v>37</v>
      </c>
      <c r="AC52" s="6" t="s">
        <v>37</v>
      </c>
      <c r="AD52" s="6" t="s">
        <v>37</v>
      </c>
      <c r="AE52" s="6" t="s">
        <v>37</v>
      </c>
    </row>
    <row r="53">
      <c r="A53" s="28" t="s">
        <v>322</v>
      </c>
      <c r="B53" s="6" t="s">
        <v>323</v>
      </c>
      <c r="C53" s="6" t="s">
        <v>210</v>
      </c>
      <c r="D53" s="7" t="s">
        <v>211</v>
      </c>
      <c r="E53" s="28" t="s">
        <v>212</v>
      </c>
      <c r="F53" s="5" t="s">
        <v>22</v>
      </c>
      <c r="G53" s="6" t="s">
        <v>162</v>
      </c>
      <c r="H53" s="6" t="s">
        <v>324</v>
      </c>
      <c r="I53" s="6" t="s">
        <v>37</v>
      </c>
      <c r="J53" s="8" t="s">
        <v>226</v>
      </c>
      <c r="K53" s="5" t="s">
        <v>227</v>
      </c>
      <c r="L53" s="7" t="s">
        <v>228</v>
      </c>
      <c r="M53" s="9">
        <v>13540</v>
      </c>
      <c r="N53" s="5" t="s">
        <v>200</v>
      </c>
      <c r="O53" s="32">
        <v>43193.3506181366</v>
      </c>
      <c r="P53" s="33">
        <v>43199.3495672107</v>
      </c>
      <c r="Q53" s="28" t="s">
        <v>37</v>
      </c>
      <c r="R53" s="29" t="s">
        <v>37</v>
      </c>
      <c r="S53" s="28" t="s">
        <v>168</v>
      </c>
      <c r="T53" s="28" t="s">
        <v>218</v>
      </c>
      <c r="U53" s="5" t="s">
        <v>219</v>
      </c>
      <c r="V53" s="28" t="s">
        <v>220</v>
      </c>
      <c r="W53" s="7" t="s">
        <v>325</v>
      </c>
      <c r="X53" s="7" t="s">
        <v>37</v>
      </c>
      <c r="Y53" s="5" t="s">
        <v>230</v>
      </c>
      <c r="Z53" s="5" t="s">
        <v>37</v>
      </c>
      <c r="AA53" s="6" t="s">
        <v>37</v>
      </c>
      <c r="AB53" s="6" t="s">
        <v>37</v>
      </c>
      <c r="AC53" s="6" t="s">
        <v>37</v>
      </c>
      <c r="AD53" s="6" t="s">
        <v>37</v>
      </c>
      <c r="AE53" s="6" t="s">
        <v>37</v>
      </c>
    </row>
    <row r="54">
      <c r="A54" s="28" t="s">
        <v>326</v>
      </c>
      <c r="B54" s="6" t="s">
        <v>327</v>
      </c>
      <c r="C54" s="6" t="s">
        <v>210</v>
      </c>
      <c r="D54" s="7" t="s">
        <v>211</v>
      </c>
      <c r="E54" s="28" t="s">
        <v>212</v>
      </c>
      <c r="F54" s="5" t="s">
        <v>22</v>
      </c>
      <c r="G54" s="6" t="s">
        <v>162</v>
      </c>
      <c r="H54" s="6" t="s">
        <v>328</v>
      </c>
      <c r="I54" s="6" t="s">
        <v>37</v>
      </c>
      <c r="J54" s="8" t="s">
        <v>255</v>
      </c>
      <c r="K54" s="5" t="s">
        <v>256</v>
      </c>
      <c r="L54" s="7" t="s">
        <v>257</v>
      </c>
      <c r="M54" s="9">
        <v>11420</v>
      </c>
      <c r="N54" s="5" t="s">
        <v>217</v>
      </c>
      <c r="O54" s="32">
        <v>43193.3506294792</v>
      </c>
      <c r="P54" s="33">
        <v>43199.3495672454</v>
      </c>
      <c r="Q54" s="28" t="s">
        <v>37</v>
      </c>
      <c r="R54" s="29" t="s">
        <v>37</v>
      </c>
      <c r="S54" s="28" t="s">
        <v>168</v>
      </c>
      <c r="T54" s="28" t="s">
        <v>218</v>
      </c>
      <c r="U54" s="5" t="s">
        <v>219</v>
      </c>
      <c r="V54" s="28" t="s">
        <v>220</v>
      </c>
      <c r="W54" s="7" t="s">
        <v>329</v>
      </c>
      <c r="X54" s="7" t="s">
        <v>37</v>
      </c>
      <c r="Y54" s="5" t="s">
        <v>260</v>
      </c>
      <c r="Z54" s="5" t="s">
        <v>37</v>
      </c>
      <c r="AA54" s="6" t="s">
        <v>37</v>
      </c>
      <c r="AB54" s="6" t="s">
        <v>37</v>
      </c>
      <c r="AC54" s="6" t="s">
        <v>37</v>
      </c>
      <c r="AD54" s="6" t="s">
        <v>37</v>
      </c>
      <c r="AE54" s="6" t="s">
        <v>37</v>
      </c>
    </row>
    <row r="55">
      <c r="A55" s="28" t="s">
        <v>330</v>
      </c>
      <c r="B55" s="6" t="s">
        <v>331</v>
      </c>
      <c r="C55" s="6" t="s">
        <v>210</v>
      </c>
      <c r="D55" s="7" t="s">
        <v>211</v>
      </c>
      <c r="E55" s="28" t="s">
        <v>212</v>
      </c>
      <c r="F55" s="5" t="s">
        <v>22</v>
      </c>
      <c r="G55" s="6" t="s">
        <v>162</v>
      </c>
      <c r="H55" s="6" t="s">
        <v>332</v>
      </c>
      <c r="I55" s="6" t="s">
        <v>37</v>
      </c>
      <c r="J55" s="8" t="s">
        <v>333</v>
      </c>
      <c r="K55" s="5" t="s">
        <v>334</v>
      </c>
      <c r="L55" s="7" t="s">
        <v>335</v>
      </c>
      <c r="M55" s="9">
        <v>13490</v>
      </c>
      <c r="N55" s="5" t="s">
        <v>200</v>
      </c>
      <c r="O55" s="32">
        <v>43193.3506428588</v>
      </c>
      <c r="P55" s="33">
        <v>43199.3495672801</v>
      </c>
      <c r="Q55" s="28" t="s">
        <v>37</v>
      </c>
      <c r="R55" s="29" t="s">
        <v>37</v>
      </c>
      <c r="S55" s="28" t="s">
        <v>168</v>
      </c>
      <c r="T55" s="28" t="s">
        <v>218</v>
      </c>
      <c r="U55" s="5" t="s">
        <v>219</v>
      </c>
      <c r="V55" s="28" t="s">
        <v>220</v>
      </c>
      <c r="W55" s="7" t="s">
        <v>336</v>
      </c>
      <c r="X55" s="7" t="s">
        <v>37</v>
      </c>
      <c r="Y55" s="5" t="s">
        <v>230</v>
      </c>
      <c r="Z55" s="5" t="s">
        <v>37</v>
      </c>
      <c r="AA55" s="6" t="s">
        <v>37</v>
      </c>
      <c r="AB55" s="6" t="s">
        <v>37</v>
      </c>
      <c r="AC55" s="6" t="s">
        <v>37</v>
      </c>
      <c r="AD55" s="6" t="s">
        <v>37</v>
      </c>
      <c r="AE55" s="6" t="s">
        <v>37</v>
      </c>
    </row>
    <row r="56">
      <c r="A56" s="28" t="s">
        <v>337</v>
      </c>
      <c r="B56" s="6" t="s">
        <v>338</v>
      </c>
      <c r="C56" s="6" t="s">
        <v>210</v>
      </c>
      <c r="D56" s="7" t="s">
        <v>211</v>
      </c>
      <c r="E56" s="28" t="s">
        <v>212</v>
      </c>
      <c r="F56" s="5" t="s">
        <v>22</v>
      </c>
      <c r="G56" s="6" t="s">
        <v>162</v>
      </c>
      <c r="H56" s="6" t="s">
        <v>339</v>
      </c>
      <c r="I56" s="6" t="s">
        <v>37</v>
      </c>
      <c r="J56" s="8" t="s">
        <v>333</v>
      </c>
      <c r="K56" s="5" t="s">
        <v>334</v>
      </c>
      <c r="L56" s="7" t="s">
        <v>335</v>
      </c>
      <c r="M56" s="9">
        <v>13440</v>
      </c>
      <c r="N56" s="5" t="s">
        <v>66</v>
      </c>
      <c r="O56" s="32">
        <v>43193.3506569444</v>
      </c>
      <c r="P56" s="33">
        <v>43199.3495673264</v>
      </c>
      <c r="Q56" s="28" t="s">
        <v>37</v>
      </c>
      <c r="R56" s="29" t="s">
        <v>340</v>
      </c>
      <c r="S56" s="28" t="s">
        <v>168</v>
      </c>
      <c r="T56" s="28" t="s">
        <v>218</v>
      </c>
      <c r="U56" s="5" t="s">
        <v>219</v>
      </c>
      <c r="V56" s="28" t="s">
        <v>220</v>
      </c>
      <c r="W56" s="7" t="s">
        <v>341</v>
      </c>
      <c r="X56" s="7" t="s">
        <v>37</v>
      </c>
      <c r="Y56" s="5" t="s">
        <v>230</v>
      </c>
      <c r="Z56" s="5" t="s">
        <v>37</v>
      </c>
      <c r="AA56" s="6" t="s">
        <v>37</v>
      </c>
      <c r="AB56" s="6" t="s">
        <v>37</v>
      </c>
      <c r="AC56" s="6" t="s">
        <v>37</v>
      </c>
      <c r="AD56" s="6" t="s">
        <v>37</v>
      </c>
      <c r="AE56" s="6" t="s">
        <v>37</v>
      </c>
    </row>
    <row r="57">
      <c r="A57" s="28" t="s">
        <v>342</v>
      </c>
      <c r="B57" s="6" t="s">
        <v>343</v>
      </c>
      <c r="C57" s="6" t="s">
        <v>210</v>
      </c>
      <c r="D57" s="7" t="s">
        <v>211</v>
      </c>
      <c r="E57" s="28" t="s">
        <v>212</v>
      </c>
      <c r="F57" s="5" t="s">
        <v>22</v>
      </c>
      <c r="G57" s="6" t="s">
        <v>162</v>
      </c>
      <c r="H57" s="6" t="s">
        <v>344</v>
      </c>
      <c r="I57" s="6" t="s">
        <v>37</v>
      </c>
      <c r="J57" s="8" t="s">
        <v>281</v>
      </c>
      <c r="K57" s="5" t="s">
        <v>282</v>
      </c>
      <c r="L57" s="7" t="s">
        <v>283</v>
      </c>
      <c r="M57" s="9">
        <v>11450</v>
      </c>
      <c r="N57" s="5" t="s">
        <v>200</v>
      </c>
      <c r="O57" s="32">
        <v>43193.3506719097</v>
      </c>
      <c r="P57" s="33">
        <v>43199.3495673958</v>
      </c>
      <c r="Q57" s="28" t="s">
        <v>37</v>
      </c>
      <c r="R57" s="29" t="s">
        <v>37</v>
      </c>
      <c r="S57" s="28" t="s">
        <v>168</v>
      </c>
      <c r="T57" s="28" t="s">
        <v>218</v>
      </c>
      <c r="U57" s="5" t="s">
        <v>219</v>
      </c>
      <c r="V57" s="28" t="s">
        <v>220</v>
      </c>
      <c r="W57" s="7" t="s">
        <v>345</v>
      </c>
      <c r="X57" s="7" t="s">
        <v>37</v>
      </c>
      <c r="Y57" s="5" t="s">
        <v>230</v>
      </c>
      <c r="Z57" s="5" t="s">
        <v>37</v>
      </c>
      <c r="AA57" s="6" t="s">
        <v>37</v>
      </c>
      <c r="AB57" s="6" t="s">
        <v>37</v>
      </c>
      <c r="AC57" s="6" t="s">
        <v>37</v>
      </c>
      <c r="AD57" s="6" t="s">
        <v>37</v>
      </c>
      <c r="AE57" s="6" t="s">
        <v>37</v>
      </c>
    </row>
    <row r="58">
      <c r="A58" s="28" t="s">
        <v>346</v>
      </c>
      <c r="B58" s="6" t="s">
        <v>347</v>
      </c>
      <c r="C58" s="6" t="s">
        <v>210</v>
      </c>
      <c r="D58" s="7" t="s">
        <v>211</v>
      </c>
      <c r="E58" s="28" t="s">
        <v>212</v>
      </c>
      <c r="F58" s="5" t="s">
        <v>22</v>
      </c>
      <c r="G58" s="6" t="s">
        <v>162</v>
      </c>
      <c r="H58" s="6" t="s">
        <v>348</v>
      </c>
      <c r="I58" s="6" t="s">
        <v>37</v>
      </c>
      <c r="J58" s="8" t="s">
        <v>333</v>
      </c>
      <c r="K58" s="5" t="s">
        <v>334</v>
      </c>
      <c r="L58" s="7" t="s">
        <v>335</v>
      </c>
      <c r="M58" s="9">
        <v>13480</v>
      </c>
      <c r="N58" s="5" t="s">
        <v>200</v>
      </c>
      <c r="O58" s="32">
        <v>43193.3506847222</v>
      </c>
      <c r="P58" s="33">
        <v>43199.3495674421</v>
      </c>
      <c r="Q58" s="28" t="s">
        <v>37</v>
      </c>
      <c r="R58" s="29" t="s">
        <v>37</v>
      </c>
      <c r="S58" s="28" t="s">
        <v>168</v>
      </c>
      <c r="T58" s="28" t="s">
        <v>218</v>
      </c>
      <c r="U58" s="5" t="s">
        <v>219</v>
      </c>
      <c r="V58" s="28" t="s">
        <v>220</v>
      </c>
      <c r="W58" s="7" t="s">
        <v>349</v>
      </c>
      <c r="X58" s="7" t="s">
        <v>37</v>
      </c>
      <c r="Y58" s="5" t="s">
        <v>230</v>
      </c>
      <c r="Z58" s="5" t="s">
        <v>37</v>
      </c>
      <c r="AA58" s="6" t="s">
        <v>37</v>
      </c>
      <c r="AB58" s="6" t="s">
        <v>37</v>
      </c>
      <c r="AC58" s="6" t="s">
        <v>37</v>
      </c>
      <c r="AD58" s="6" t="s">
        <v>37</v>
      </c>
      <c r="AE58" s="6" t="s">
        <v>37</v>
      </c>
    </row>
    <row r="59">
      <c r="A59" s="28" t="s">
        <v>350</v>
      </c>
      <c r="B59" s="6" t="s">
        <v>351</v>
      </c>
      <c r="C59" s="6" t="s">
        <v>210</v>
      </c>
      <c r="D59" s="7" t="s">
        <v>211</v>
      </c>
      <c r="E59" s="28" t="s">
        <v>212</v>
      </c>
      <c r="F59" s="5" t="s">
        <v>188</v>
      </c>
      <c r="G59" s="6" t="s">
        <v>240</v>
      </c>
      <c r="H59" s="6" t="s">
        <v>352</v>
      </c>
      <c r="I59" s="6" t="s">
        <v>37</v>
      </c>
      <c r="J59" s="8" t="s">
        <v>333</v>
      </c>
      <c r="K59" s="5" t="s">
        <v>334</v>
      </c>
      <c r="L59" s="7" t="s">
        <v>335</v>
      </c>
      <c r="M59" s="9">
        <v>11530</v>
      </c>
      <c r="N59" s="5" t="s">
        <v>54</v>
      </c>
      <c r="O59" s="32">
        <v>43193.3506962963</v>
      </c>
      <c r="P59" s="33">
        <v>43199.3495675116</v>
      </c>
      <c r="Q59" s="28" t="s">
        <v>37</v>
      </c>
      <c r="R59" s="29" t="s">
        <v>37</v>
      </c>
      <c r="S59" s="28" t="s">
        <v>37</v>
      </c>
      <c r="T59" s="28" t="s">
        <v>37</v>
      </c>
      <c r="U59" s="5" t="s">
        <v>37</v>
      </c>
      <c r="V59" s="28" t="s">
        <v>37</v>
      </c>
      <c r="W59" s="7" t="s">
        <v>37</v>
      </c>
      <c r="X59" s="7" t="s">
        <v>37</v>
      </c>
      <c r="Y59" s="5" t="s">
        <v>37</v>
      </c>
      <c r="Z59" s="5" t="s">
        <v>37</v>
      </c>
      <c r="AA59" s="6" t="s">
        <v>37</v>
      </c>
      <c r="AB59" s="6" t="s">
        <v>37</v>
      </c>
      <c r="AC59" s="6" t="s">
        <v>37</v>
      </c>
      <c r="AD59" s="6" t="s">
        <v>37</v>
      </c>
      <c r="AE59" s="6" t="s">
        <v>37</v>
      </c>
    </row>
    <row r="60">
      <c r="A60" s="28" t="s">
        <v>353</v>
      </c>
      <c r="B60" s="6" t="s">
        <v>354</v>
      </c>
      <c r="C60" s="6" t="s">
        <v>210</v>
      </c>
      <c r="D60" s="7" t="s">
        <v>211</v>
      </c>
      <c r="E60" s="28" t="s">
        <v>212</v>
      </c>
      <c r="F60" s="5" t="s">
        <v>22</v>
      </c>
      <c r="G60" s="6" t="s">
        <v>162</v>
      </c>
      <c r="H60" s="6" t="s">
        <v>355</v>
      </c>
      <c r="I60" s="6" t="s">
        <v>37</v>
      </c>
      <c r="J60" s="8" t="s">
        <v>333</v>
      </c>
      <c r="K60" s="5" t="s">
        <v>334</v>
      </c>
      <c r="L60" s="7" t="s">
        <v>335</v>
      </c>
      <c r="M60" s="9">
        <v>11590</v>
      </c>
      <c r="N60" s="5" t="s">
        <v>217</v>
      </c>
      <c r="O60" s="32">
        <v>43193.3506964931</v>
      </c>
      <c r="P60" s="33">
        <v>43199.3495675579</v>
      </c>
      <c r="Q60" s="28" t="s">
        <v>37</v>
      </c>
      <c r="R60" s="29" t="s">
        <v>37</v>
      </c>
      <c r="S60" s="28" t="s">
        <v>168</v>
      </c>
      <c r="T60" s="28" t="s">
        <v>218</v>
      </c>
      <c r="U60" s="5" t="s">
        <v>219</v>
      </c>
      <c r="V60" s="28" t="s">
        <v>220</v>
      </c>
      <c r="W60" s="7" t="s">
        <v>356</v>
      </c>
      <c r="X60" s="7" t="s">
        <v>37</v>
      </c>
      <c r="Y60" s="5" t="s">
        <v>222</v>
      </c>
      <c r="Z60" s="5" t="s">
        <v>37</v>
      </c>
      <c r="AA60" s="6" t="s">
        <v>37</v>
      </c>
      <c r="AB60" s="6" t="s">
        <v>37</v>
      </c>
      <c r="AC60" s="6" t="s">
        <v>37</v>
      </c>
      <c r="AD60" s="6" t="s">
        <v>37</v>
      </c>
      <c r="AE60" s="6" t="s">
        <v>37</v>
      </c>
    </row>
    <row r="61">
      <c r="A61" s="28" t="s">
        <v>357</v>
      </c>
      <c r="B61" s="6" t="s">
        <v>358</v>
      </c>
      <c r="C61" s="6" t="s">
        <v>210</v>
      </c>
      <c r="D61" s="7" t="s">
        <v>211</v>
      </c>
      <c r="E61" s="28" t="s">
        <v>212</v>
      </c>
      <c r="F61" s="5" t="s">
        <v>22</v>
      </c>
      <c r="G61" s="6" t="s">
        <v>162</v>
      </c>
      <c r="H61" s="6" t="s">
        <v>359</v>
      </c>
      <c r="I61" s="6" t="s">
        <v>37</v>
      </c>
      <c r="J61" s="8" t="s">
        <v>333</v>
      </c>
      <c r="K61" s="5" t="s">
        <v>334</v>
      </c>
      <c r="L61" s="7" t="s">
        <v>335</v>
      </c>
      <c r="M61" s="9">
        <v>11600</v>
      </c>
      <c r="N61" s="5" t="s">
        <v>217</v>
      </c>
      <c r="O61" s="32">
        <v>43193.350716169</v>
      </c>
      <c r="P61" s="33">
        <v>43199.3495675926</v>
      </c>
      <c r="Q61" s="28" t="s">
        <v>37</v>
      </c>
      <c r="R61" s="29" t="s">
        <v>37</v>
      </c>
      <c r="S61" s="28" t="s">
        <v>168</v>
      </c>
      <c r="T61" s="28" t="s">
        <v>218</v>
      </c>
      <c r="U61" s="5" t="s">
        <v>219</v>
      </c>
      <c r="V61" s="28" t="s">
        <v>220</v>
      </c>
      <c r="W61" s="7" t="s">
        <v>360</v>
      </c>
      <c r="X61" s="7" t="s">
        <v>37</v>
      </c>
      <c r="Y61" s="5" t="s">
        <v>222</v>
      </c>
      <c r="Z61" s="5" t="s">
        <v>37</v>
      </c>
      <c r="AA61" s="6" t="s">
        <v>37</v>
      </c>
      <c r="AB61" s="6" t="s">
        <v>37</v>
      </c>
      <c r="AC61" s="6" t="s">
        <v>37</v>
      </c>
      <c r="AD61" s="6" t="s">
        <v>37</v>
      </c>
      <c r="AE61" s="6" t="s">
        <v>37</v>
      </c>
    </row>
    <row r="62">
      <c r="A62" s="28" t="s">
        <v>361</v>
      </c>
      <c r="B62" s="6" t="s">
        <v>362</v>
      </c>
      <c r="C62" s="6" t="s">
        <v>210</v>
      </c>
      <c r="D62" s="7" t="s">
        <v>211</v>
      </c>
      <c r="E62" s="28" t="s">
        <v>212</v>
      </c>
      <c r="F62" s="5" t="s">
        <v>22</v>
      </c>
      <c r="G62" s="6" t="s">
        <v>162</v>
      </c>
      <c r="H62" s="6" t="s">
        <v>363</v>
      </c>
      <c r="I62" s="6" t="s">
        <v>37</v>
      </c>
      <c r="J62" s="8" t="s">
        <v>333</v>
      </c>
      <c r="K62" s="5" t="s">
        <v>334</v>
      </c>
      <c r="L62" s="7" t="s">
        <v>335</v>
      </c>
      <c r="M62" s="9">
        <v>11610</v>
      </c>
      <c r="N62" s="5" t="s">
        <v>217</v>
      </c>
      <c r="O62" s="32">
        <v>43193.3507284375</v>
      </c>
      <c r="P62" s="33">
        <v>43199.3495676736</v>
      </c>
      <c r="Q62" s="28" t="s">
        <v>37</v>
      </c>
      <c r="R62" s="29" t="s">
        <v>37</v>
      </c>
      <c r="S62" s="28" t="s">
        <v>168</v>
      </c>
      <c r="T62" s="28" t="s">
        <v>218</v>
      </c>
      <c r="U62" s="5" t="s">
        <v>219</v>
      </c>
      <c r="V62" s="28" t="s">
        <v>220</v>
      </c>
      <c r="W62" s="7" t="s">
        <v>364</v>
      </c>
      <c r="X62" s="7" t="s">
        <v>37</v>
      </c>
      <c r="Y62" s="5" t="s">
        <v>222</v>
      </c>
      <c r="Z62" s="5" t="s">
        <v>37</v>
      </c>
      <c r="AA62" s="6" t="s">
        <v>37</v>
      </c>
      <c r="AB62" s="6" t="s">
        <v>37</v>
      </c>
      <c r="AC62" s="6" t="s">
        <v>37</v>
      </c>
      <c r="AD62" s="6" t="s">
        <v>37</v>
      </c>
      <c r="AE62" s="6" t="s">
        <v>37</v>
      </c>
    </row>
    <row r="63">
      <c r="A63" s="28" t="s">
        <v>365</v>
      </c>
      <c r="B63" s="6" t="s">
        <v>366</v>
      </c>
      <c r="C63" s="6" t="s">
        <v>210</v>
      </c>
      <c r="D63" s="7" t="s">
        <v>211</v>
      </c>
      <c r="E63" s="28" t="s">
        <v>212</v>
      </c>
      <c r="F63" s="5" t="s">
        <v>22</v>
      </c>
      <c r="G63" s="6" t="s">
        <v>162</v>
      </c>
      <c r="H63" s="6" t="s">
        <v>367</v>
      </c>
      <c r="I63" s="6" t="s">
        <v>37</v>
      </c>
      <c r="J63" s="8" t="s">
        <v>333</v>
      </c>
      <c r="K63" s="5" t="s">
        <v>334</v>
      </c>
      <c r="L63" s="7" t="s">
        <v>335</v>
      </c>
      <c r="M63" s="9">
        <v>11650</v>
      </c>
      <c r="N63" s="5" t="s">
        <v>217</v>
      </c>
      <c r="O63" s="32">
        <v>43193.3507394329</v>
      </c>
      <c r="P63" s="33">
        <v>43199.3495677083</v>
      </c>
      <c r="Q63" s="28" t="s">
        <v>37</v>
      </c>
      <c r="R63" s="29" t="s">
        <v>37</v>
      </c>
      <c r="S63" s="28" t="s">
        <v>168</v>
      </c>
      <c r="T63" s="28" t="s">
        <v>218</v>
      </c>
      <c r="U63" s="5" t="s">
        <v>219</v>
      </c>
      <c r="V63" s="28" t="s">
        <v>220</v>
      </c>
      <c r="W63" s="7" t="s">
        <v>368</v>
      </c>
      <c r="X63" s="7" t="s">
        <v>37</v>
      </c>
      <c r="Y63" s="5" t="s">
        <v>222</v>
      </c>
      <c r="Z63" s="5" t="s">
        <v>37</v>
      </c>
      <c r="AA63" s="6" t="s">
        <v>37</v>
      </c>
      <c r="AB63" s="6" t="s">
        <v>37</v>
      </c>
      <c r="AC63" s="6" t="s">
        <v>37</v>
      </c>
      <c r="AD63" s="6" t="s">
        <v>37</v>
      </c>
      <c r="AE63" s="6" t="s">
        <v>37</v>
      </c>
    </row>
    <row r="64">
      <c r="A64" s="28" t="s">
        <v>369</v>
      </c>
      <c r="B64" s="6" t="s">
        <v>370</v>
      </c>
      <c r="C64" s="6" t="s">
        <v>210</v>
      </c>
      <c r="D64" s="7" t="s">
        <v>211</v>
      </c>
      <c r="E64" s="28" t="s">
        <v>212</v>
      </c>
      <c r="F64" s="5" t="s">
        <v>22</v>
      </c>
      <c r="G64" s="6" t="s">
        <v>162</v>
      </c>
      <c r="H64" s="6" t="s">
        <v>371</v>
      </c>
      <c r="I64" s="6" t="s">
        <v>37</v>
      </c>
      <c r="J64" s="8" t="s">
        <v>234</v>
      </c>
      <c r="K64" s="5" t="s">
        <v>235</v>
      </c>
      <c r="L64" s="7" t="s">
        <v>236</v>
      </c>
      <c r="M64" s="9">
        <v>11460</v>
      </c>
      <c r="N64" s="5" t="s">
        <v>200</v>
      </c>
      <c r="O64" s="32">
        <v>43193.3507520833</v>
      </c>
      <c r="P64" s="33">
        <v>43199.3495677431</v>
      </c>
      <c r="Q64" s="28" t="s">
        <v>37</v>
      </c>
      <c r="R64" s="29" t="s">
        <v>37</v>
      </c>
      <c r="S64" s="28" t="s">
        <v>168</v>
      </c>
      <c r="T64" s="28" t="s">
        <v>218</v>
      </c>
      <c r="U64" s="5" t="s">
        <v>219</v>
      </c>
      <c r="V64" s="28" t="s">
        <v>220</v>
      </c>
      <c r="W64" s="7" t="s">
        <v>372</v>
      </c>
      <c r="X64" s="7" t="s">
        <v>37</v>
      </c>
      <c r="Y64" s="5" t="s">
        <v>260</v>
      </c>
      <c r="Z64" s="5" t="s">
        <v>37</v>
      </c>
      <c r="AA64" s="6" t="s">
        <v>37</v>
      </c>
      <c r="AB64" s="6" t="s">
        <v>37</v>
      </c>
      <c r="AC64" s="6" t="s">
        <v>37</v>
      </c>
      <c r="AD64" s="6" t="s">
        <v>37</v>
      </c>
      <c r="AE64" s="6" t="s">
        <v>37</v>
      </c>
    </row>
    <row r="65">
      <c r="A65" s="28" t="s">
        <v>373</v>
      </c>
      <c r="B65" s="6" t="s">
        <v>374</v>
      </c>
      <c r="C65" s="6" t="s">
        <v>210</v>
      </c>
      <c r="D65" s="7" t="s">
        <v>211</v>
      </c>
      <c r="E65" s="28" t="s">
        <v>212</v>
      </c>
      <c r="F65" s="5" t="s">
        <v>22</v>
      </c>
      <c r="G65" s="6" t="s">
        <v>162</v>
      </c>
      <c r="H65" s="6" t="s">
        <v>375</v>
      </c>
      <c r="I65" s="6" t="s">
        <v>37</v>
      </c>
      <c r="J65" s="8" t="s">
        <v>226</v>
      </c>
      <c r="K65" s="5" t="s">
        <v>227</v>
      </c>
      <c r="L65" s="7" t="s">
        <v>228</v>
      </c>
      <c r="M65" s="9">
        <v>11510</v>
      </c>
      <c r="N65" s="5" t="s">
        <v>66</v>
      </c>
      <c r="O65" s="32">
        <v>43193.3507636227</v>
      </c>
      <c r="P65" s="33">
        <v>43199.3495677894</v>
      </c>
      <c r="Q65" s="28" t="s">
        <v>37</v>
      </c>
      <c r="R65" s="29" t="s">
        <v>376</v>
      </c>
      <c r="S65" s="28" t="s">
        <v>168</v>
      </c>
      <c r="T65" s="28" t="s">
        <v>218</v>
      </c>
      <c r="U65" s="5" t="s">
        <v>219</v>
      </c>
      <c r="V65" s="28" t="s">
        <v>220</v>
      </c>
      <c r="W65" s="7" t="s">
        <v>377</v>
      </c>
      <c r="X65" s="7" t="s">
        <v>37</v>
      </c>
      <c r="Y65" s="5" t="s">
        <v>260</v>
      </c>
      <c r="Z65" s="5" t="s">
        <v>37</v>
      </c>
      <c r="AA65" s="6" t="s">
        <v>37</v>
      </c>
      <c r="AB65" s="6" t="s">
        <v>37</v>
      </c>
      <c r="AC65" s="6" t="s">
        <v>37</v>
      </c>
      <c r="AD65" s="6" t="s">
        <v>37</v>
      </c>
      <c r="AE65" s="6" t="s">
        <v>37</v>
      </c>
    </row>
    <row r="66">
      <c r="A66" s="28" t="s">
        <v>378</v>
      </c>
      <c r="B66" s="6" t="s">
        <v>379</v>
      </c>
      <c r="C66" s="6" t="s">
        <v>380</v>
      </c>
      <c r="D66" s="7" t="s">
        <v>34</v>
      </c>
      <c r="E66" s="28" t="s">
        <v>35</v>
      </c>
      <c r="F66" s="5" t="s">
        <v>76</v>
      </c>
      <c r="G66" s="6" t="s">
        <v>37</v>
      </c>
      <c r="H66" s="6" t="s">
        <v>37</v>
      </c>
      <c r="I66" s="6" t="s">
        <v>37</v>
      </c>
      <c r="J66" s="8" t="s">
        <v>381</v>
      </c>
      <c r="K66" s="5" t="s">
        <v>382</v>
      </c>
      <c r="L66" s="7" t="s">
        <v>383</v>
      </c>
      <c r="M66" s="9">
        <v>12420</v>
      </c>
      <c r="N66" s="5" t="s">
        <v>107</v>
      </c>
      <c r="O66" s="32">
        <v>43194.3372727662</v>
      </c>
      <c r="P66" s="33">
        <v>43194.3391760069</v>
      </c>
      <c r="Q66" s="28" t="s">
        <v>37</v>
      </c>
      <c r="R66" s="29" t="s">
        <v>37</v>
      </c>
      <c r="S66" s="28" t="s">
        <v>37</v>
      </c>
      <c r="T66" s="28" t="s">
        <v>37</v>
      </c>
      <c r="U66" s="5" t="s">
        <v>37</v>
      </c>
      <c r="V66" s="28" t="s">
        <v>37</v>
      </c>
      <c r="W66" s="7" t="s">
        <v>37</v>
      </c>
      <c r="X66" s="7" t="s">
        <v>37</v>
      </c>
      <c r="Y66" s="5" t="s">
        <v>37</v>
      </c>
      <c r="Z66" s="5" t="s">
        <v>37</v>
      </c>
      <c r="AA66" s="6" t="s">
        <v>37</v>
      </c>
      <c r="AB66" s="6" t="s">
        <v>37</v>
      </c>
      <c r="AC66" s="6" t="s">
        <v>37</v>
      </c>
      <c r="AD66" s="6" t="s">
        <v>37</v>
      </c>
      <c r="AE66" s="6" t="s">
        <v>384</v>
      </c>
    </row>
    <row r="67">
      <c r="A67" s="28" t="s">
        <v>385</v>
      </c>
      <c r="B67" s="6" t="s">
        <v>386</v>
      </c>
      <c r="C67" s="6" t="s">
        <v>387</v>
      </c>
      <c r="D67" s="7" t="s">
        <v>388</v>
      </c>
      <c r="E67" s="28" t="s">
        <v>389</v>
      </c>
      <c r="F67" s="5" t="s">
        <v>22</v>
      </c>
      <c r="G67" s="6" t="s">
        <v>390</v>
      </c>
      <c r="H67" s="6" t="s">
        <v>391</v>
      </c>
      <c r="I67" s="6" t="s">
        <v>37</v>
      </c>
      <c r="J67" s="8" t="s">
        <v>333</v>
      </c>
      <c r="K67" s="5" t="s">
        <v>334</v>
      </c>
      <c r="L67" s="7" t="s">
        <v>335</v>
      </c>
      <c r="M67" s="9">
        <v>12870</v>
      </c>
      <c r="N67" s="5" t="s">
        <v>200</v>
      </c>
      <c r="O67" s="32">
        <v>43194.4004601042</v>
      </c>
      <c r="P67" s="33">
        <v>43195.5576429398</v>
      </c>
      <c r="Q67" s="28" t="s">
        <v>37</v>
      </c>
      <c r="R67" s="29" t="s">
        <v>37</v>
      </c>
      <c r="S67" s="28" t="s">
        <v>168</v>
      </c>
      <c r="T67" s="28" t="s">
        <v>218</v>
      </c>
      <c r="U67" s="5" t="s">
        <v>219</v>
      </c>
      <c r="V67" s="28" t="s">
        <v>220</v>
      </c>
      <c r="W67" s="7" t="s">
        <v>392</v>
      </c>
      <c r="X67" s="7" t="s">
        <v>37</v>
      </c>
      <c r="Y67" s="5" t="s">
        <v>230</v>
      </c>
      <c r="Z67" s="5" t="s">
        <v>37</v>
      </c>
      <c r="AA67" s="6" t="s">
        <v>37</v>
      </c>
      <c r="AB67" s="6" t="s">
        <v>37</v>
      </c>
      <c r="AC67" s="6" t="s">
        <v>37</v>
      </c>
      <c r="AD67" s="6" t="s">
        <v>37</v>
      </c>
      <c r="AE67" s="6" t="s">
        <v>37</v>
      </c>
    </row>
    <row r="68">
      <c r="A68" s="28" t="s">
        <v>393</v>
      </c>
      <c r="B68" s="6" t="s">
        <v>394</v>
      </c>
      <c r="C68" s="6" t="s">
        <v>387</v>
      </c>
      <c r="D68" s="7" t="s">
        <v>388</v>
      </c>
      <c r="E68" s="28" t="s">
        <v>389</v>
      </c>
      <c r="F68" s="5" t="s">
        <v>22</v>
      </c>
      <c r="G68" s="6" t="s">
        <v>390</v>
      </c>
      <c r="H68" s="6" t="s">
        <v>395</v>
      </c>
      <c r="I68" s="6" t="s">
        <v>37</v>
      </c>
      <c r="J68" s="8" t="s">
        <v>333</v>
      </c>
      <c r="K68" s="5" t="s">
        <v>334</v>
      </c>
      <c r="L68" s="7" t="s">
        <v>335</v>
      </c>
      <c r="M68" s="9">
        <v>12880</v>
      </c>
      <c r="N68" s="5" t="s">
        <v>200</v>
      </c>
      <c r="O68" s="32">
        <v>43194.4147673264</v>
      </c>
      <c r="P68" s="33">
        <v>43195.5576431366</v>
      </c>
      <c r="Q68" s="28" t="s">
        <v>37</v>
      </c>
      <c r="R68" s="29" t="s">
        <v>37</v>
      </c>
      <c r="S68" s="28" t="s">
        <v>168</v>
      </c>
      <c r="T68" s="28" t="s">
        <v>218</v>
      </c>
      <c r="U68" s="5" t="s">
        <v>219</v>
      </c>
      <c r="V68" s="28" t="s">
        <v>220</v>
      </c>
      <c r="W68" s="7" t="s">
        <v>396</v>
      </c>
      <c r="X68" s="7" t="s">
        <v>37</v>
      </c>
      <c r="Y68" s="5" t="s">
        <v>230</v>
      </c>
      <c r="Z68" s="5" t="s">
        <v>37</v>
      </c>
      <c r="AA68" s="6" t="s">
        <v>37</v>
      </c>
      <c r="AB68" s="6" t="s">
        <v>37</v>
      </c>
      <c r="AC68" s="6" t="s">
        <v>37</v>
      </c>
      <c r="AD68" s="6" t="s">
        <v>37</v>
      </c>
      <c r="AE68" s="6" t="s">
        <v>37</v>
      </c>
    </row>
    <row r="69">
      <c r="A69" s="28" t="s">
        <v>397</v>
      </c>
      <c r="B69" s="6" t="s">
        <v>398</v>
      </c>
      <c r="C69" s="6" t="s">
        <v>387</v>
      </c>
      <c r="D69" s="7" t="s">
        <v>388</v>
      </c>
      <c r="E69" s="28" t="s">
        <v>389</v>
      </c>
      <c r="F69" s="5" t="s">
        <v>22</v>
      </c>
      <c r="G69" s="6" t="s">
        <v>390</v>
      </c>
      <c r="H69" s="6" t="s">
        <v>399</v>
      </c>
      <c r="I69" s="6" t="s">
        <v>37</v>
      </c>
      <c r="J69" s="8" t="s">
        <v>333</v>
      </c>
      <c r="K69" s="5" t="s">
        <v>334</v>
      </c>
      <c r="L69" s="7" t="s">
        <v>335</v>
      </c>
      <c r="M69" s="9">
        <v>12900</v>
      </c>
      <c r="N69" s="5" t="s">
        <v>66</v>
      </c>
      <c r="O69" s="32">
        <v>43194.4468908218</v>
      </c>
      <c r="P69" s="33">
        <v>43195.5576429398</v>
      </c>
      <c r="Q69" s="28" t="s">
        <v>37</v>
      </c>
      <c r="R69" s="29" t="s">
        <v>400</v>
      </c>
      <c r="S69" s="28" t="s">
        <v>168</v>
      </c>
      <c r="T69" s="28" t="s">
        <v>218</v>
      </c>
      <c r="U69" s="5" t="s">
        <v>219</v>
      </c>
      <c r="V69" s="28" t="s">
        <v>220</v>
      </c>
      <c r="W69" s="7" t="s">
        <v>401</v>
      </c>
      <c r="X69" s="7" t="s">
        <v>37</v>
      </c>
      <c r="Y69" s="5" t="s">
        <v>230</v>
      </c>
      <c r="Z69" s="5" t="s">
        <v>37</v>
      </c>
      <c r="AA69" s="6" t="s">
        <v>37</v>
      </c>
      <c r="AB69" s="6" t="s">
        <v>37</v>
      </c>
      <c r="AC69" s="6" t="s">
        <v>37</v>
      </c>
      <c r="AD69" s="6" t="s">
        <v>37</v>
      </c>
      <c r="AE69" s="6" t="s">
        <v>37</v>
      </c>
    </row>
    <row r="70">
      <c r="A70" s="28" t="s">
        <v>402</v>
      </c>
      <c r="B70" s="6" t="s">
        <v>403</v>
      </c>
      <c r="C70" s="6" t="s">
        <v>179</v>
      </c>
      <c r="D70" s="7" t="s">
        <v>159</v>
      </c>
      <c r="E70" s="28" t="s">
        <v>160</v>
      </c>
      <c r="F70" s="5" t="s">
        <v>161</v>
      </c>
      <c r="G70" s="6" t="s">
        <v>162</v>
      </c>
      <c r="H70" s="6" t="s">
        <v>404</v>
      </c>
      <c r="I70" s="6" t="s">
        <v>37</v>
      </c>
      <c r="J70" s="8" t="s">
        <v>164</v>
      </c>
      <c r="K70" s="5" t="s">
        <v>165</v>
      </c>
      <c r="L70" s="7" t="s">
        <v>166</v>
      </c>
      <c r="M70" s="9">
        <v>11690</v>
      </c>
      <c r="N70" s="5" t="s">
        <v>54</v>
      </c>
      <c r="O70" s="32">
        <v>43194.7386291667</v>
      </c>
      <c r="P70" s="33">
        <v>43195.6865714468</v>
      </c>
      <c r="Q70" s="28" t="s">
        <v>37</v>
      </c>
      <c r="R70" s="29" t="s">
        <v>37</v>
      </c>
      <c r="S70" s="28" t="s">
        <v>168</v>
      </c>
      <c r="T70" s="28" t="s">
        <v>169</v>
      </c>
      <c r="U70" s="5" t="s">
        <v>170</v>
      </c>
      <c r="V70" s="28" t="s">
        <v>171</v>
      </c>
      <c r="W70" s="7" t="s">
        <v>37</v>
      </c>
      <c r="X70" s="7" t="s">
        <v>37</v>
      </c>
      <c r="Y70" s="5" t="s">
        <v>37</v>
      </c>
      <c r="Z70" s="5" t="s">
        <v>37</v>
      </c>
      <c r="AA70" s="6" t="s">
        <v>37</v>
      </c>
      <c r="AB70" s="6" t="s">
        <v>37</v>
      </c>
      <c r="AC70" s="6" t="s">
        <v>37</v>
      </c>
      <c r="AD70" s="6" t="s">
        <v>37</v>
      </c>
      <c r="AE70" s="6" t="s">
        <v>37</v>
      </c>
    </row>
    <row r="71">
      <c r="A71" s="30" t="s">
        <v>405</v>
      </c>
      <c r="B71" s="6" t="s">
        <v>406</v>
      </c>
      <c r="C71" s="6" t="s">
        <v>407</v>
      </c>
      <c r="D71" s="7" t="s">
        <v>408</v>
      </c>
      <c r="E71" s="28" t="s">
        <v>409</v>
      </c>
      <c r="F71" s="5" t="s">
        <v>161</v>
      </c>
      <c r="G71" s="6" t="s">
        <v>162</v>
      </c>
      <c r="H71" s="6" t="s">
        <v>410</v>
      </c>
      <c r="I71" s="6" t="s">
        <v>37</v>
      </c>
      <c r="J71" s="8" t="s">
        <v>164</v>
      </c>
      <c r="K71" s="5" t="s">
        <v>165</v>
      </c>
      <c r="L71" s="7" t="s">
        <v>166</v>
      </c>
      <c r="M71" s="9">
        <v>12830</v>
      </c>
      <c r="N71" s="5" t="s">
        <v>411</v>
      </c>
      <c r="O71" s="32">
        <v>43194.8172937153</v>
      </c>
      <c r="Q71" s="28" t="s">
        <v>37</v>
      </c>
      <c r="R71" s="29" t="s">
        <v>37</v>
      </c>
      <c r="S71" s="28" t="s">
        <v>168</v>
      </c>
      <c r="T71" s="28" t="s">
        <v>169</v>
      </c>
      <c r="U71" s="5" t="s">
        <v>170</v>
      </c>
      <c r="V71" s="28" t="s">
        <v>171</v>
      </c>
      <c r="W71" s="7" t="s">
        <v>37</v>
      </c>
      <c r="X71" s="7" t="s">
        <v>37</v>
      </c>
      <c r="Y71" s="5" t="s">
        <v>37</v>
      </c>
      <c r="Z71" s="5" t="s">
        <v>37</v>
      </c>
      <c r="AA71" s="6" t="s">
        <v>37</v>
      </c>
      <c r="AB71" s="6" t="s">
        <v>37</v>
      </c>
      <c r="AC71" s="6" t="s">
        <v>37</v>
      </c>
      <c r="AD71" s="6" t="s">
        <v>37</v>
      </c>
      <c r="AE71" s="6" t="s">
        <v>37</v>
      </c>
    </row>
    <row r="72">
      <c r="A72" s="30" t="s">
        <v>412</v>
      </c>
      <c r="B72" s="6" t="s">
        <v>413</v>
      </c>
      <c r="C72" s="6" t="s">
        <v>414</v>
      </c>
      <c r="D72" s="7" t="s">
        <v>415</v>
      </c>
      <c r="E72" s="28" t="s">
        <v>416</v>
      </c>
      <c r="F72" s="5" t="s">
        <v>22</v>
      </c>
      <c r="G72" s="6" t="s">
        <v>162</v>
      </c>
      <c r="H72" s="6" t="s">
        <v>417</v>
      </c>
      <c r="I72" s="6" t="s">
        <v>37</v>
      </c>
      <c r="J72" s="8" t="s">
        <v>191</v>
      </c>
      <c r="K72" s="5" t="s">
        <v>192</v>
      </c>
      <c r="L72" s="7" t="s">
        <v>193</v>
      </c>
      <c r="M72" s="9">
        <v>13710</v>
      </c>
      <c r="N72" s="5" t="s">
        <v>411</v>
      </c>
      <c r="O72" s="32">
        <v>43197.6813094097</v>
      </c>
      <c r="Q72" s="28" t="s">
        <v>37</v>
      </c>
      <c r="R72" s="29" t="s">
        <v>37</v>
      </c>
      <c r="S72" s="28" t="s">
        <v>168</v>
      </c>
      <c r="T72" s="28" t="s">
        <v>218</v>
      </c>
      <c r="U72" s="5" t="s">
        <v>219</v>
      </c>
      <c r="V72" s="28" t="s">
        <v>418</v>
      </c>
      <c r="W72" s="7" t="s">
        <v>419</v>
      </c>
      <c r="X72" s="7" t="s">
        <v>37</v>
      </c>
      <c r="Y72" s="5" t="s">
        <v>222</v>
      </c>
      <c r="Z72" s="5" t="s">
        <v>37</v>
      </c>
      <c r="AA72" s="6" t="s">
        <v>37</v>
      </c>
      <c r="AB72" s="6" t="s">
        <v>37</v>
      </c>
      <c r="AC72" s="6" t="s">
        <v>37</v>
      </c>
      <c r="AD72" s="6" t="s">
        <v>37</v>
      </c>
      <c r="AE72" s="6" t="s">
        <v>37</v>
      </c>
    </row>
    <row r="73">
      <c r="A73" s="28" t="s">
        <v>420</v>
      </c>
      <c r="B73" s="6" t="s">
        <v>421</v>
      </c>
      <c r="C73" s="6" t="s">
        <v>422</v>
      </c>
      <c r="D73" s="7" t="s">
        <v>423</v>
      </c>
      <c r="E73" s="28" t="s">
        <v>424</v>
      </c>
      <c r="F73" s="5" t="s">
        <v>161</v>
      </c>
      <c r="G73" s="6" t="s">
        <v>162</v>
      </c>
      <c r="H73" s="6" t="s">
        <v>425</v>
      </c>
      <c r="I73" s="6" t="s">
        <v>37</v>
      </c>
      <c r="J73" s="8" t="s">
        <v>426</v>
      </c>
      <c r="K73" s="5" t="s">
        <v>427</v>
      </c>
      <c r="L73" s="7" t="s">
        <v>428</v>
      </c>
      <c r="M73" s="9">
        <v>12090</v>
      </c>
      <c r="N73" s="5" t="s">
        <v>40</v>
      </c>
      <c r="O73" s="32">
        <v>43197.8695743056</v>
      </c>
      <c r="P73" s="33">
        <v>43199.5521903125</v>
      </c>
      <c r="Q73" s="28" t="s">
        <v>37</v>
      </c>
      <c r="R73" s="29" t="s">
        <v>37</v>
      </c>
      <c r="S73" s="28" t="s">
        <v>168</v>
      </c>
      <c r="T73" s="28" t="s">
        <v>429</v>
      </c>
      <c r="U73" s="5" t="s">
        <v>430</v>
      </c>
      <c r="V73" s="28" t="s">
        <v>431</v>
      </c>
      <c r="W73" s="7" t="s">
        <v>37</v>
      </c>
      <c r="X73" s="7" t="s">
        <v>37</v>
      </c>
      <c r="Y73" s="5" t="s">
        <v>37</v>
      </c>
      <c r="Z73" s="5" t="s">
        <v>37</v>
      </c>
      <c r="AA73" s="6" t="s">
        <v>37</v>
      </c>
      <c r="AB73" s="6" t="s">
        <v>37</v>
      </c>
      <c r="AC73" s="6" t="s">
        <v>37</v>
      </c>
      <c r="AD73" s="6" t="s">
        <v>37</v>
      </c>
      <c r="AE73" s="6" t="s">
        <v>37</v>
      </c>
    </row>
    <row r="74">
      <c r="A74" s="28" t="s">
        <v>432</v>
      </c>
      <c r="B74" s="6" t="s">
        <v>433</v>
      </c>
      <c r="C74" s="6" t="s">
        <v>422</v>
      </c>
      <c r="D74" s="7" t="s">
        <v>423</v>
      </c>
      <c r="E74" s="28" t="s">
        <v>424</v>
      </c>
      <c r="F74" s="5" t="s">
        <v>22</v>
      </c>
      <c r="G74" s="6" t="s">
        <v>390</v>
      </c>
      <c r="H74" s="6" t="s">
        <v>434</v>
      </c>
      <c r="I74" s="6" t="s">
        <v>37</v>
      </c>
      <c r="J74" s="8" t="s">
        <v>435</v>
      </c>
      <c r="K74" s="5" t="s">
        <v>436</v>
      </c>
      <c r="L74" s="7" t="s">
        <v>437</v>
      </c>
      <c r="M74" s="9">
        <v>11720</v>
      </c>
      <c r="N74" s="5" t="s">
        <v>411</v>
      </c>
      <c r="O74" s="32">
        <v>43197.8733165162</v>
      </c>
      <c r="P74" s="33">
        <v>43199.5521903588</v>
      </c>
      <c r="Q74" s="28" t="s">
        <v>37</v>
      </c>
      <c r="R74" s="29" t="s">
        <v>37</v>
      </c>
      <c r="S74" s="28" t="s">
        <v>438</v>
      </c>
      <c r="T74" s="28" t="s">
        <v>439</v>
      </c>
      <c r="U74" s="5" t="s">
        <v>440</v>
      </c>
      <c r="V74" s="28" t="s">
        <v>441</v>
      </c>
      <c r="W74" s="7" t="s">
        <v>442</v>
      </c>
      <c r="X74" s="7" t="s">
        <v>37</v>
      </c>
      <c r="Y74" s="5" t="s">
        <v>260</v>
      </c>
      <c r="Z74" s="5" t="s">
        <v>37</v>
      </c>
      <c r="AA74" s="6" t="s">
        <v>37</v>
      </c>
      <c r="AB74" s="6" t="s">
        <v>37</v>
      </c>
      <c r="AC74" s="6" t="s">
        <v>37</v>
      </c>
      <c r="AD74" s="6" t="s">
        <v>37</v>
      </c>
      <c r="AE74" s="6" t="s">
        <v>37</v>
      </c>
    </row>
    <row r="75">
      <c r="A75" s="28" t="s">
        <v>443</v>
      </c>
      <c r="B75" s="6" t="s">
        <v>444</v>
      </c>
      <c r="C75" s="6" t="s">
        <v>422</v>
      </c>
      <c r="D75" s="7" t="s">
        <v>423</v>
      </c>
      <c r="E75" s="28" t="s">
        <v>424</v>
      </c>
      <c r="F75" s="5" t="s">
        <v>22</v>
      </c>
      <c r="G75" s="6" t="s">
        <v>390</v>
      </c>
      <c r="H75" s="6" t="s">
        <v>445</v>
      </c>
      <c r="I75" s="6" t="s">
        <v>37</v>
      </c>
      <c r="J75" s="8" t="s">
        <v>435</v>
      </c>
      <c r="K75" s="5" t="s">
        <v>436</v>
      </c>
      <c r="L75" s="7" t="s">
        <v>437</v>
      </c>
      <c r="M75" s="9">
        <v>14240</v>
      </c>
      <c r="N75" s="5" t="s">
        <v>319</v>
      </c>
      <c r="O75" s="32">
        <v>43197.8775920486</v>
      </c>
      <c r="P75" s="33">
        <v>43199.5521904282</v>
      </c>
      <c r="Q75" s="28" t="s">
        <v>37</v>
      </c>
      <c r="R75" s="29" t="s">
        <v>37</v>
      </c>
      <c r="S75" s="28" t="s">
        <v>438</v>
      </c>
      <c r="T75" s="28" t="s">
        <v>439</v>
      </c>
      <c r="U75" s="5" t="s">
        <v>440</v>
      </c>
      <c r="V75" s="28" t="s">
        <v>441</v>
      </c>
      <c r="W75" s="7" t="s">
        <v>446</v>
      </c>
      <c r="X75" s="7" t="s">
        <v>37</v>
      </c>
      <c r="Y75" s="5" t="s">
        <v>260</v>
      </c>
      <c r="Z75" s="5" t="s">
        <v>447</v>
      </c>
      <c r="AA75" s="6" t="s">
        <v>37</v>
      </c>
      <c r="AB75" s="6" t="s">
        <v>37</v>
      </c>
      <c r="AC75" s="6" t="s">
        <v>37</v>
      </c>
      <c r="AD75" s="6" t="s">
        <v>37</v>
      </c>
      <c r="AE75" s="6" t="s">
        <v>37</v>
      </c>
    </row>
    <row r="76">
      <c r="A76" s="28" t="s">
        <v>448</v>
      </c>
      <c r="B76" s="6" t="s">
        <v>449</v>
      </c>
      <c r="C76" s="6" t="s">
        <v>422</v>
      </c>
      <c r="D76" s="7" t="s">
        <v>423</v>
      </c>
      <c r="E76" s="28" t="s">
        <v>424</v>
      </c>
      <c r="F76" s="5" t="s">
        <v>22</v>
      </c>
      <c r="G76" s="6" t="s">
        <v>390</v>
      </c>
      <c r="H76" s="6" t="s">
        <v>450</v>
      </c>
      <c r="I76" s="6" t="s">
        <v>37</v>
      </c>
      <c r="J76" s="8" t="s">
        <v>451</v>
      </c>
      <c r="K76" s="5" t="s">
        <v>452</v>
      </c>
      <c r="L76" s="7" t="s">
        <v>453</v>
      </c>
      <c r="M76" s="9">
        <v>14200</v>
      </c>
      <c r="N76" s="5" t="s">
        <v>319</v>
      </c>
      <c r="O76" s="32">
        <v>43197.8803272801</v>
      </c>
      <c r="P76" s="33">
        <v>43199.5521904745</v>
      </c>
      <c r="Q76" s="28" t="s">
        <v>37</v>
      </c>
      <c r="R76" s="29" t="s">
        <v>37</v>
      </c>
      <c r="S76" s="28" t="s">
        <v>168</v>
      </c>
      <c r="T76" s="28" t="s">
        <v>439</v>
      </c>
      <c r="U76" s="5" t="s">
        <v>454</v>
      </c>
      <c r="V76" s="28" t="s">
        <v>455</v>
      </c>
      <c r="W76" s="7" t="s">
        <v>456</v>
      </c>
      <c r="X76" s="7" t="s">
        <v>37</v>
      </c>
      <c r="Y76" s="5" t="s">
        <v>260</v>
      </c>
      <c r="Z76" s="5" t="s">
        <v>457</v>
      </c>
      <c r="AA76" s="6" t="s">
        <v>37</v>
      </c>
      <c r="AB76" s="6" t="s">
        <v>37</v>
      </c>
      <c r="AC76" s="6" t="s">
        <v>37</v>
      </c>
      <c r="AD76" s="6" t="s">
        <v>37</v>
      </c>
      <c r="AE76" s="6" t="s">
        <v>37</v>
      </c>
    </row>
    <row r="77">
      <c r="A77" s="28" t="s">
        <v>458</v>
      </c>
      <c r="B77" s="6" t="s">
        <v>459</v>
      </c>
      <c r="C77" s="6" t="s">
        <v>422</v>
      </c>
      <c r="D77" s="7" t="s">
        <v>423</v>
      </c>
      <c r="E77" s="28" t="s">
        <v>424</v>
      </c>
      <c r="F77" s="5" t="s">
        <v>22</v>
      </c>
      <c r="G77" s="6" t="s">
        <v>390</v>
      </c>
      <c r="H77" s="6" t="s">
        <v>460</v>
      </c>
      <c r="I77" s="6" t="s">
        <v>37</v>
      </c>
      <c r="J77" s="8" t="s">
        <v>451</v>
      </c>
      <c r="K77" s="5" t="s">
        <v>452</v>
      </c>
      <c r="L77" s="7" t="s">
        <v>453</v>
      </c>
      <c r="M77" s="9">
        <v>11770</v>
      </c>
      <c r="N77" s="5" t="s">
        <v>319</v>
      </c>
      <c r="O77" s="32">
        <v>43197.8831095255</v>
      </c>
      <c r="P77" s="33">
        <v>43199.552190544</v>
      </c>
      <c r="Q77" s="28" t="s">
        <v>37</v>
      </c>
      <c r="R77" s="29" t="s">
        <v>37</v>
      </c>
      <c r="S77" s="28" t="s">
        <v>168</v>
      </c>
      <c r="T77" s="28" t="s">
        <v>439</v>
      </c>
      <c r="U77" s="5" t="s">
        <v>454</v>
      </c>
      <c r="V77" s="28" t="s">
        <v>455</v>
      </c>
      <c r="W77" s="7" t="s">
        <v>461</v>
      </c>
      <c r="X77" s="7" t="s">
        <v>37</v>
      </c>
      <c r="Y77" s="5" t="s">
        <v>260</v>
      </c>
      <c r="Z77" s="5" t="s">
        <v>457</v>
      </c>
      <c r="AA77" s="6" t="s">
        <v>37</v>
      </c>
      <c r="AB77" s="6" t="s">
        <v>37</v>
      </c>
      <c r="AC77" s="6" t="s">
        <v>37</v>
      </c>
      <c r="AD77" s="6" t="s">
        <v>37</v>
      </c>
      <c r="AE77" s="6" t="s">
        <v>37</v>
      </c>
    </row>
    <row r="78">
      <c r="A78" s="28" t="s">
        <v>462</v>
      </c>
      <c r="B78" s="6" t="s">
        <v>463</v>
      </c>
      <c r="C78" s="6" t="s">
        <v>422</v>
      </c>
      <c r="D78" s="7" t="s">
        <v>423</v>
      </c>
      <c r="E78" s="28" t="s">
        <v>424</v>
      </c>
      <c r="F78" s="5" t="s">
        <v>22</v>
      </c>
      <c r="G78" s="6" t="s">
        <v>390</v>
      </c>
      <c r="H78" s="6" t="s">
        <v>464</v>
      </c>
      <c r="I78" s="6" t="s">
        <v>37</v>
      </c>
      <c r="J78" s="8" t="s">
        <v>451</v>
      </c>
      <c r="K78" s="5" t="s">
        <v>452</v>
      </c>
      <c r="L78" s="7" t="s">
        <v>453</v>
      </c>
      <c r="M78" s="9">
        <v>11760</v>
      </c>
      <c r="N78" s="5" t="s">
        <v>319</v>
      </c>
      <c r="O78" s="32">
        <v>43197.8848182523</v>
      </c>
      <c r="P78" s="33">
        <v>43199.5521905903</v>
      </c>
      <c r="Q78" s="28" t="s">
        <v>37</v>
      </c>
      <c r="R78" s="29" t="s">
        <v>37</v>
      </c>
      <c r="S78" s="28" t="s">
        <v>168</v>
      </c>
      <c r="T78" s="28" t="s">
        <v>439</v>
      </c>
      <c r="U78" s="5" t="s">
        <v>454</v>
      </c>
      <c r="V78" s="28" t="s">
        <v>455</v>
      </c>
      <c r="W78" s="7" t="s">
        <v>465</v>
      </c>
      <c r="X78" s="7" t="s">
        <v>37</v>
      </c>
      <c r="Y78" s="5" t="s">
        <v>222</v>
      </c>
      <c r="Z78" s="5" t="s">
        <v>457</v>
      </c>
      <c r="AA78" s="6" t="s">
        <v>37</v>
      </c>
      <c r="AB78" s="6" t="s">
        <v>37</v>
      </c>
      <c r="AC78" s="6" t="s">
        <v>37</v>
      </c>
      <c r="AD78" s="6" t="s">
        <v>37</v>
      </c>
      <c r="AE78" s="6" t="s">
        <v>37</v>
      </c>
    </row>
    <row r="79">
      <c r="A79" s="28" t="s">
        <v>466</v>
      </c>
      <c r="B79" s="6" t="s">
        <v>467</v>
      </c>
      <c r="C79" s="6" t="s">
        <v>422</v>
      </c>
      <c r="D79" s="7" t="s">
        <v>423</v>
      </c>
      <c r="E79" s="28" t="s">
        <v>424</v>
      </c>
      <c r="F79" s="5" t="s">
        <v>22</v>
      </c>
      <c r="G79" s="6" t="s">
        <v>390</v>
      </c>
      <c r="H79" s="6" t="s">
        <v>468</v>
      </c>
      <c r="I79" s="6" t="s">
        <v>37</v>
      </c>
      <c r="J79" s="8" t="s">
        <v>451</v>
      </c>
      <c r="K79" s="5" t="s">
        <v>452</v>
      </c>
      <c r="L79" s="7" t="s">
        <v>453</v>
      </c>
      <c r="M79" s="9">
        <v>11740</v>
      </c>
      <c r="N79" s="5" t="s">
        <v>319</v>
      </c>
      <c r="O79" s="32">
        <v>43197.8871994213</v>
      </c>
      <c r="P79" s="33">
        <v>43199.5521906597</v>
      </c>
      <c r="Q79" s="28" t="s">
        <v>37</v>
      </c>
      <c r="R79" s="29" t="s">
        <v>37</v>
      </c>
      <c r="S79" s="28" t="s">
        <v>168</v>
      </c>
      <c r="T79" s="28" t="s">
        <v>439</v>
      </c>
      <c r="U79" s="5" t="s">
        <v>454</v>
      </c>
      <c r="V79" s="28" t="s">
        <v>455</v>
      </c>
      <c r="W79" s="7" t="s">
        <v>469</v>
      </c>
      <c r="X79" s="7" t="s">
        <v>37</v>
      </c>
      <c r="Y79" s="5" t="s">
        <v>260</v>
      </c>
      <c r="Z79" s="5" t="s">
        <v>457</v>
      </c>
      <c r="AA79" s="6" t="s">
        <v>37</v>
      </c>
      <c r="AB79" s="6" t="s">
        <v>37</v>
      </c>
      <c r="AC79" s="6" t="s">
        <v>37</v>
      </c>
      <c r="AD79" s="6" t="s">
        <v>37</v>
      </c>
      <c r="AE79" s="6" t="s">
        <v>37</v>
      </c>
    </row>
    <row r="80">
      <c r="A80" s="28" t="s">
        <v>470</v>
      </c>
      <c r="B80" s="6" t="s">
        <v>471</v>
      </c>
      <c r="C80" s="6" t="s">
        <v>422</v>
      </c>
      <c r="D80" s="7" t="s">
        <v>423</v>
      </c>
      <c r="E80" s="28" t="s">
        <v>424</v>
      </c>
      <c r="F80" s="5" t="s">
        <v>472</v>
      </c>
      <c r="G80" s="6" t="s">
        <v>390</v>
      </c>
      <c r="H80" s="6" t="s">
        <v>473</v>
      </c>
      <c r="I80" s="6" t="s">
        <v>37</v>
      </c>
      <c r="J80" s="8" t="s">
        <v>474</v>
      </c>
      <c r="K80" s="5" t="s">
        <v>475</v>
      </c>
      <c r="L80" s="7" t="s">
        <v>476</v>
      </c>
      <c r="M80" s="9">
        <v>11780</v>
      </c>
      <c r="N80" s="5" t="s">
        <v>66</v>
      </c>
      <c r="O80" s="32">
        <v>43197.9106774306</v>
      </c>
      <c r="P80" s="33">
        <v>43199.5521902431</v>
      </c>
      <c r="Q80" s="28" t="s">
        <v>37</v>
      </c>
      <c r="R80" s="29" t="s">
        <v>477</v>
      </c>
      <c r="S80" s="28" t="s">
        <v>478</v>
      </c>
      <c r="T80" s="28" t="s">
        <v>37</v>
      </c>
      <c r="U80" s="5" t="s">
        <v>37</v>
      </c>
      <c r="V80" s="28" t="s">
        <v>37</v>
      </c>
      <c r="W80" s="7" t="s">
        <v>37</v>
      </c>
      <c r="X80" s="7" t="s">
        <v>37</v>
      </c>
      <c r="Y80" s="5" t="s">
        <v>37</v>
      </c>
      <c r="Z80" s="5" t="s">
        <v>37</v>
      </c>
      <c r="AA80" s="6" t="s">
        <v>37</v>
      </c>
      <c r="AB80" s="6" t="s">
        <v>37</v>
      </c>
      <c r="AC80" s="6" t="s">
        <v>37</v>
      </c>
      <c r="AD80" s="6" t="s">
        <v>37</v>
      </c>
      <c r="AE80" s="6" t="s">
        <v>37</v>
      </c>
    </row>
    <row r="81">
      <c r="A81" s="28" t="s">
        <v>479</v>
      </c>
      <c r="B81" s="6" t="s">
        <v>480</v>
      </c>
      <c r="C81" s="6" t="s">
        <v>414</v>
      </c>
      <c r="D81" s="7" t="s">
        <v>415</v>
      </c>
      <c r="E81" s="28" t="s">
        <v>416</v>
      </c>
      <c r="F81" s="5" t="s">
        <v>22</v>
      </c>
      <c r="G81" s="6" t="s">
        <v>162</v>
      </c>
      <c r="H81" s="6" t="s">
        <v>481</v>
      </c>
      <c r="I81" s="6" t="s">
        <v>37</v>
      </c>
      <c r="J81" s="8" t="s">
        <v>191</v>
      </c>
      <c r="K81" s="5" t="s">
        <v>192</v>
      </c>
      <c r="L81" s="7" t="s">
        <v>193</v>
      </c>
      <c r="M81" s="9">
        <v>13330</v>
      </c>
      <c r="N81" s="5" t="s">
        <v>217</v>
      </c>
      <c r="O81" s="32">
        <v>43198.1018453704</v>
      </c>
      <c r="P81" s="33">
        <v>43199.2112682523</v>
      </c>
      <c r="Q81" s="28" t="s">
        <v>37</v>
      </c>
      <c r="R81" s="29" t="s">
        <v>37</v>
      </c>
      <c r="S81" s="28" t="s">
        <v>168</v>
      </c>
      <c r="T81" s="28" t="s">
        <v>218</v>
      </c>
      <c r="U81" s="5" t="s">
        <v>219</v>
      </c>
      <c r="V81" s="28" t="s">
        <v>418</v>
      </c>
      <c r="W81" s="7" t="s">
        <v>482</v>
      </c>
      <c r="X81" s="7" t="s">
        <v>37</v>
      </c>
      <c r="Y81" s="5" t="s">
        <v>260</v>
      </c>
      <c r="Z81" s="5" t="s">
        <v>37</v>
      </c>
      <c r="AA81" s="6" t="s">
        <v>37</v>
      </c>
      <c r="AB81" s="6" t="s">
        <v>37</v>
      </c>
      <c r="AC81" s="6" t="s">
        <v>37</v>
      </c>
      <c r="AD81" s="6" t="s">
        <v>37</v>
      </c>
      <c r="AE81" s="6" t="s">
        <v>37</v>
      </c>
    </row>
    <row r="82">
      <c r="A82" s="28" t="s">
        <v>483</v>
      </c>
      <c r="B82" s="6" t="s">
        <v>413</v>
      </c>
      <c r="C82" s="6" t="s">
        <v>414</v>
      </c>
      <c r="D82" s="7" t="s">
        <v>415</v>
      </c>
      <c r="E82" s="28" t="s">
        <v>416</v>
      </c>
      <c r="F82" s="5" t="s">
        <v>22</v>
      </c>
      <c r="G82" s="6" t="s">
        <v>162</v>
      </c>
      <c r="H82" s="6" t="s">
        <v>417</v>
      </c>
      <c r="I82" s="6" t="s">
        <v>37</v>
      </c>
      <c r="J82" s="8" t="s">
        <v>191</v>
      </c>
      <c r="K82" s="5" t="s">
        <v>192</v>
      </c>
      <c r="L82" s="7" t="s">
        <v>193</v>
      </c>
      <c r="M82" s="9">
        <v>13420</v>
      </c>
      <c r="N82" s="5" t="s">
        <v>217</v>
      </c>
      <c r="O82" s="32">
        <v>43198.1056012732</v>
      </c>
      <c r="P82" s="33">
        <v>43199.2112683218</v>
      </c>
      <c r="Q82" s="28" t="s">
        <v>37</v>
      </c>
      <c r="R82" s="29" t="s">
        <v>37</v>
      </c>
      <c r="S82" s="28" t="s">
        <v>168</v>
      </c>
      <c r="T82" s="28" t="s">
        <v>484</v>
      </c>
      <c r="U82" s="5" t="s">
        <v>485</v>
      </c>
      <c r="V82" s="28" t="s">
        <v>486</v>
      </c>
      <c r="W82" s="7" t="s">
        <v>487</v>
      </c>
      <c r="X82" s="7" t="s">
        <v>37</v>
      </c>
      <c r="Y82" s="5" t="s">
        <v>488</v>
      </c>
      <c r="Z82" s="5" t="s">
        <v>37</v>
      </c>
      <c r="AA82" s="6" t="s">
        <v>37</v>
      </c>
      <c r="AB82" s="6" t="s">
        <v>37</v>
      </c>
      <c r="AC82" s="6" t="s">
        <v>37</v>
      </c>
      <c r="AD82" s="6" t="s">
        <v>37</v>
      </c>
      <c r="AE82" s="6" t="s">
        <v>37</v>
      </c>
    </row>
    <row r="83">
      <c r="A83" s="28" t="s">
        <v>489</v>
      </c>
      <c r="B83" s="6" t="s">
        <v>490</v>
      </c>
      <c r="C83" s="6" t="s">
        <v>491</v>
      </c>
      <c r="D83" s="7" t="s">
        <v>492</v>
      </c>
      <c r="E83" s="28" t="s">
        <v>493</v>
      </c>
      <c r="F83" s="5" t="s">
        <v>188</v>
      </c>
      <c r="G83" s="6" t="s">
        <v>240</v>
      </c>
      <c r="H83" s="6" t="s">
        <v>37</v>
      </c>
      <c r="I83" s="6" t="s">
        <v>37</v>
      </c>
      <c r="J83" s="8" t="s">
        <v>104</v>
      </c>
      <c r="K83" s="5" t="s">
        <v>105</v>
      </c>
      <c r="L83" s="7" t="s">
        <v>106</v>
      </c>
      <c r="M83" s="9">
        <v>11210</v>
      </c>
      <c r="N83" s="5" t="s">
        <v>54</v>
      </c>
      <c r="O83" s="32">
        <v>43198.666774537</v>
      </c>
      <c r="P83" s="33">
        <v>43199.5381103356</v>
      </c>
      <c r="Q83" s="28" t="s">
        <v>37</v>
      </c>
      <c r="R83" s="29" t="s">
        <v>37</v>
      </c>
      <c r="S83" s="28" t="s">
        <v>168</v>
      </c>
      <c r="T83" s="28" t="s">
        <v>37</v>
      </c>
      <c r="U83" s="5" t="s">
        <v>37</v>
      </c>
      <c r="V83" s="28" t="s">
        <v>37</v>
      </c>
      <c r="W83" s="7" t="s">
        <v>37</v>
      </c>
      <c r="X83" s="7" t="s">
        <v>37</v>
      </c>
      <c r="Y83" s="5" t="s">
        <v>37</v>
      </c>
      <c r="Z83" s="5" t="s">
        <v>37</v>
      </c>
      <c r="AA83" s="6" t="s">
        <v>37</v>
      </c>
      <c r="AB83" s="6" t="s">
        <v>37</v>
      </c>
      <c r="AC83" s="6" t="s">
        <v>37</v>
      </c>
      <c r="AD83" s="6" t="s">
        <v>37</v>
      </c>
      <c r="AE83" s="6" t="s">
        <v>37</v>
      </c>
    </row>
    <row r="84">
      <c r="A84" s="28" t="s">
        <v>494</v>
      </c>
      <c r="B84" s="6" t="s">
        <v>495</v>
      </c>
      <c r="C84" s="6" t="s">
        <v>491</v>
      </c>
      <c r="D84" s="7" t="s">
        <v>492</v>
      </c>
      <c r="E84" s="28" t="s">
        <v>493</v>
      </c>
      <c r="F84" s="5" t="s">
        <v>188</v>
      </c>
      <c r="G84" s="6" t="s">
        <v>240</v>
      </c>
      <c r="H84" s="6" t="s">
        <v>496</v>
      </c>
      <c r="I84" s="6" t="s">
        <v>37</v>
      </c>
      <c r="J84" s="8" t="s">
        <v>191</v>
      </c>
      <c r="K84" s="5" t="s">
        <v>192</v>
      </c>
      <c r="L84" s="7" t="s">
        <v>193</v>
      </c>
      <c r="M84" s="9">
        <v>12290</v>
      </c>
      <c r="N84" s="5" t="s">
        <v>54</v>
      </c>
      <c r="O84" s="32">
        <v>43199.0338934028</v>
      </c>
      <c r="P84" s="33">
        <v>43199.5381103009</v>
      </c>
      <c r="Q84" s="28" t="s">
        <v>37</v>
      </c>
      <c r="R84" s="29" t="s">
        <v>37</v>
      </c>
      <c r="S84" s="28" t="s">
        <v>168</v>
      </c>
      <c r="T84" s="28" t="s">
        <v>218</v>
      </c>
      <c r="U84" s="5" t="s">
        <v>37</v>
      </c>
      <c r="V84" s="28" t="s">
        <v>37</v>
      </c>
      <c r="W84" s="7" t="s">
        <v>37</v>
      </c>
      <c r="X84" s="7" t="s">
        <v>37</v>
      </c>
      <c r="Y84" s="5" t="s">
        <v>37</v>
      </c>
      <c r="Z84" s="5" t="s">
        <v>37</v>
      </c>
      <c r="AA84" s="6" t="s">
        <v>37</v>
      </c>
      <c r="AB84" s="6" t="s">
        <v>37</v>
      </c>
      <c r="AC84" s="6" t="s">
        <v>37</v>
      </c>
      <c r="AD84" s="6" t="s">
        <v>37</v>
      </c>
      <c r="AE84" s="6" t="s">
        <v>37</v>
      </c>
    </row>
    <row r="85">
      <c r="A85" s="28" t="s">
        <v>497</v>
      </c>
      <c r="B85" s="6" t="s">
        <v>498</v>
      </c>
      <c r="C85" s="6" t="s">
        <v>491</v>
      </c>
      <c r="D85" s="7" t="s">
        <v>492</v>
      </c>
      <c r="E85" s="28" t="s">
        <v>493</v>
      </c>
      <c r="F85" s="5" t="s">
        <v>188</v>
      </c>
      <c r="G85" s="6" t="s">
        <v>240</v>
      </c>
      <c r="H85" s="6" t="s">
        <v>37</v>
      </c>
      <c r="I85" s="6" t="s">
        <v>37</v>
      </c>
      <c r="J85" s="8" t="s">
        <v>104</v>
      </c>
      <c r="K85" s="5" t="s">
        <v>105</v>
      </c>
      <c r="L85" s="7" t="s">
        <v>106</v>
      </c>
      <c r="M85" s="9">
        <v>11840</v>
      </c>
      <c r="N85" s="5" t="s">
        <v>499</v>
      </c>
      <c r="O85" s="32">
        <v>43199.0360923264</v>
      </c>
      <c r="P85" s="33">
        <v>43199.5381103819</v>
      </c>
      <c r="Q85" s="28" t="s">
        <v>37</v>
      </c>
      <c r="R85" s="29" t="s">
        <v>37</v>
      </c>
      <c r="S85" s="28" t="s">
        <v>168</v>
      </c>
      <c r="T85" s="28" t="s">
        <v>37</v>
      </c>
      <c r="U85" s="5" t="s">
        <v>37</v>
      </c>
      <c r="V85" s="28" t="s">
        <v>37</v>
      </c>
      <c r="W85" s="7" t="s">
        <v>37</v>
      </c>
      <c r="X85" s="7" t="s">
        <v>37</v>
      </c>
      <c r="Y85" s="5" t="s">
        <v>37</v>
      </c>
      <c r="Z85" s="5" t="s">
        <v>37</v>
      </c>
      <c r="AA85" s="6" t="s">
        <v>37</v>
      </c>
      <c r="AB85" s="6" t="s">
        <v>37</v>
      </c>
      <c r="AC85" s="6" t="s">
        <v>37</v>
      </c>
      <c r="AD85" s="6" t="s">
        <v>37</v>
      </c>
      <c r="AE85" s="6" t="s">
        <v>37</v>
      </c>
    </row>
    <row r="86">
      <c r="A86" s="28" t="s">
        <v>500</v>
      </c>
      <c r="B86" s="6" t="s">
        <v>501</v>
      </c>
      <c r="C86" s="6" t="s">
        <v>491</v>
      </c>
      <c r="D86" s="7" t="s">
        <v>492</v>
      </c>
      <c r="E86" s="28" t="s">
        <v>493</v>
      </c>
      <c r="F86" s="5" t="s">
        <v>502</v>
      </c>
      <c r="G86" s="6" t="s">
        <v>162</v>
      </c>
      <c r="H86" s="6" t="s">
        <v>37</v>
      </c>
      <c r="I86" s="6" t="s">
        <v>37</v>
      </c>
      <c r="J86" s="8" t="s">
        <v>104</v>
      </c>
      <c r="K86" s="5" t="s">
        <v>105</v>
      </c>
      <c r="L86" s="7" t="s">
        <v>106</v>
      </c>
      <c r="M86" s="9">
        <v>11640</v>
      </c>
      <c r="N86" s="5" t="s">
        <v>66</v>
      </c>
      <c r="O86" s="32">
        <v>43199.0493947107</v>
      </c>
      <c r="P86" s="33">
        <v>43199.5381107639</v>
      </c>
      <c r="Q86" s="28" t="s">
        <v>37</v>
      </c>
      <c r="R86" s="29" t="s">
        <v>37</v>
      </c>
      <c r="S86" s="28" t="s">
        <v>168</v>
      </c>
      <c r="T86" s="28" t="s">
        <v>218</v>
      </c>
      <c r="U86" s="5" t="s">
        <v>37</v>
      </c>
      <c r="V86" s="28" t="s">
        <v>37</v>
      </c>
      <c r="W86" s="7" t="s">
        <v>37</v>
      </c>
      <c r="X86" s="7" t="s">
        <v>37</v>
      </c>
      <c r="Y86" s="5" t="s">
        <v>37</v>
      </c>
      <c r="Z86" s="5" t="s">
        <v>37</v>
      </c>
      <c r="AA86" s="6" t="s">
        <v>37</v>
      </c>
      <c r="AB86" s="6" t="s">
        <v>37</v>
      </c>
      <c r="AC86" s="6" t="s">
        <v>37</v>
      </c>
      <c r="AD86" s="6" t="s">
        <v>37</v>
      </c>
      <c r="AE86" s="6" t="s">
        <v>37</v>
      </c>
    </row>
    <row r="87">
      <c r="A87" s="28" t="s">
        <v>503</v>
      </c>
      <c r="B87" s="6" t="s">
        <v>504</v>
      </c>
      <c r="C87" s="6" t="s">
        <v>505</v>
      </c>
      <c r="D87" s="7" t="s">
        <v>506</v>
      </c>
      <c r="E87" s="28" t="s">
        <v>507</v>
      </c>
      <c r="F87" s="5" t="s">
        <v>508</v>
      </c>
      <c r="G87" s="6" t="s">
        <v>390</v>
      </c>
      <c r="H87" s="6" t="s">
        <v>37</v>
      </c>
      <c r="I87" s="6" t="s">
        <v>37</v>
      </c>
      <c r="J87" s="8" t="s">
        <v>509</v>
      </c>
      <c r="K87" s="5" t="s">
        <v>510</v>
      </c>
      <c r="L87" s="7" t="s">
        <v>511</v>
      </c>
      <c r="M87" s="9">
        <v>11851</v>
      </c>
      <c r="N87" s="5" t="s">
        <v>66</v>
      </c>
      <c r="O87" s="32">
        <v>43199.0913043634</v>
      </c>
      <c r="P87" s="33">
        <v>43210.5055017014</v>
      </c>
      <c r="Q87" s="28" t="s">
        <v>37</v>
      </c>
      <c r="R87" s="29" t="s">
        <v>512</v>
      </c>
      <c r="S87" s="28" t="s">
        <v>478</v>
      </c>
      <c r="T87" s="28" t="s">
        <v>37</v>
      </c>
      <c r="U87" s="5" t="s">
        <v>37</v>
      </c>
      <c r="V87" s="28" t="s">
        <v>37</v>
      </c>
      <c r="W87" s="7" t="s">
        <v>37</v>
      </c>
      <c r="X87" s="7" t="s">
        <v>37</v>
      </c>
      <c r="Y87" s="5" t="s">
        <v>37</v>
      </c>
      <c r="Z87" s="5" t="s">
        <v>37</v>
      </c>
      <c r="AA87" s="6" t="s">
        <v>37</v>
      </c>
      <c r="AB87" s="6" t="s">
        <v>37</v>
      </c>
      <c r="AC87" s="6" t="s">
        <v>37</v>
      </c>
      <c r="AD87" s="6" t="s">
        <v>37</v>
      </c>
      <c r="AE87" s="6" t="s">
        <v>37</v>
      </c>
    </row>
    <row r="88">
      <c r="A88" s="28" t="s">
        <v>513</v>
      </c>
      <c r="B88" s="6" t="s">
        <v>514</v>
      </c>
      <c r="C88" s="6" t="s">
        <v>515</v>
      </c>
      <c r="D88" s="7" t="s">
        <v>516</v>
      </c>
      <c r="E88" s="28" t="s">
        <v>517</v>
      </c>
      <c r="F88" s="5" t="s">
        <v>22</v>
      </c>
      <c r="G88" s="6" t="s">
        <v>37</v>
      </c>
      <c r="H88" s="6" t="s">
        <v>518</v>
      </c>
      <c r="I88" s="6" t="s">
        <v>37</v>
      </c>
      <c r="J88" s="8" t="s">
        <v>281</v>
      </c>
      <c r="K88" s="5" t="s">
        <v>282</v>
      </c>
      <c r="L88" s="7" t="s">
        <v>283</v>
      </c>
      <c r="M88" s="9">
        <v>14140</v>
      </c>
      <c r="N88" s="5" t="s">
        <v>411</v>
      </c>
      <c r="O88" s="32">
        <v>43199.0922660532</v>
      </c>
      <c r="P88" s="33">
        <v>43199.0947382292</v>
      </c>
      <c r="Q88" s="28" t="s">
        <v>37</v>
      </c>
      <c r="R88" s="29" t="s">
        <v>37</v>
      </c>
      <c r="S88" s="28" t="s">
        <v>168</v>
      </c>
      <c r="T88" s="28" t="s">
        <v>218</v>
      </c>
      <c r="U88" s="5" t="s">
        <v>219</v>
      </c>
      <c r="V88" s="28" t="s">
        <v>519</v>
      </c>
      <c r="W88" s="7" t="s">
        <v>520</v>
      </c>
      <c r="X88" s="7" t="s">
        <v>37</v>
      </c>
      <c r="Y88" s="5" t="s">
        <v>230</v>
      </c>
      <c r="Z88" s="5" t="s">
        <v>37</v>
      </c>
      <c r="AA88" s="6" t="s">
        <v>37</v>
      </c>
      <c r="AB88" s="6" t="s">
        <v>37</v>
      </c>
      <c r="AC88" s="6" t="s">
        <v>37</v>
      </c>
      <c r="AD88" s="6" t="s">
        <v>37</v>
      </c>
      <c r="AE88" s="6" t="s">
        <v>37</v>
      </c>
    </row>
    <row r="89">
      <c r="A89" s="28" t="s">
        <v>521</v>
      </c>
      <c r="B89" s="6" t="s">
        <v>522</v>
      </c>
      <c r="C89" s="6" t="s">
        <v>515</v>
      </c>
      <c r="D89" s="7" t="s">
        <v>516</v>
      </c>
      <c r="E89" s="28" t="s">
        <v>517</v>
      </c>
      <c r="F89" s="5" t="s">
        <v>22</v>
      </c>
      <c r="G89" s="6" t="s">
        <v>390</v>
      </c>
      <c r="H89" s="6" t="s">
        <v>523</v>
      </c>
      <c r="I89" s="6" t="s">
        <v>37</v>
      </c>
      <c r="J89" s="8" t="s">
        <v>191</v>
      </c>
      <c r="K89" s="5" t="s">
        <v>192</v>
      </c>
      <c r="L89" s="7" t="s">
        <v>193</v>
      </c>
      <c r="M89" s="9">
        <v>12700</v>
      </c>
      <c r="N89" s="5" t="s">
        <v>200</v>
      </c>
      <c r="O89" s="32">
        <v>43199.0980797106</v>
      </c>
      <c r="P89" s="33">
        <v>43199.1005873032</v>
      </c>
      <c r="Q89" s="28" t="s">
        <v>37</v>
      </c>
      <c r="R89" s="29" t="s">
        <v>37</v>
      </c>
      <c r="S89" s="28" t="s">
        <v>168</v>
      </c>
      <c r="T89" s="28" t="s">
        <v>218</v>
      </c>
      <c r="U89" s="5" t="s">
        <v>219</v>
      </c>
      <c r="V89" s="28" t="s">
        <v>220</v>
      </c>
      <c r="W89" s="7" t="s">
        <v>524</v>
      </c>
      <c r="X89" s="7" t="s">
        <v>37</v>
      </c>
      <c r="Y89" s="5" t="s">
        <v>260</v>
      </c>
      <c r="Z89" s="5" t="s">
        <v>37</v>
      </c>
      <c r="AA89" s="6" t="s">
        <v>37</v>
      </c>
      <c r="AB89" s="6" t="s">
        <v>37</v>
      </c>
      <c r="AC89" s="6" t="s">
        <v>37</v>
      </c>
      <c r="AD89" s="6" t="s">
        <v>37</v>
      </c>
      <c r="AE89" s="6" t="s">
        <v>37</v>
      </c>
    </row>
    <row r="90">
      <c r="A90" s="28" t="s">
        <v>525</v>
      </c>
      <c r="B90" s="6" t="s">
        <v>514</v>
      </c>
      <c r="C90" s="6" t="s">
        <v>515</v>
      </c>
      <c r="D90" s="7" t="s">
        <v>516</v>
      </c>
      <c r="E90" s="28" t="s">
        <v>517</v>
      </c>
      <c r="F90" s="5" t="s">
        <v>22</v>
      </c>
      <c r="G90" s="6" t="s">
        <v>390</v>
      </c>
      <c r="H90" s="6" t="s">
        <v>526</v>
      </c>
      <c r="I90" s="6" t="s">
        <v>37</v>
      </c>
      <c r="J90" s="8" t="s">
        <v>281</v>
      </c>
      <c r="K90" s="5" t="s">
        <v>282</v>
      </c>
      <c r="L90" s="7" t="s">
        <v>283</v>
      </c>
      <c r="M90" s="9">
        <v>11490</v>
      </c>
      <c r="N90" s="5" t="s">
        <v>66</v>
      </c>
      <c r="O90" s="32">
        <v>43199.1039635069</v>
      </c>
      <c r="P90" s="33">
        <v>43199.1064173958</v>
      </c>
      <c r="Q90" s="28" t="s">
        <v>37</v>
      </c>
      <c r="R90" s="29" t="s">
        <v>527</v>
      </c>
      <c r="S90" s="28" t="s">
        <v>168</v>
      </c>
      <c r="T90" s="28" t="s">
        <v>218</v>
      </c>
      <c r="U90" s="5" t="s">
        <v>219</v>
      </c>
      <c r="V90" s="28" t="s">
        <v>220</v>
      </c>
      <c r="W90" s="7" t="s">
        <v>528</v>
      </c>
      <c r="X90" s="7" t="s">
        <v>37</v>
      </c>
      <c r="Y90" s="5" t="s">
        <v>230</v>
      </c>
      <c r="Z90" s="5" t="s">
        <v>37</v>
      </c>
      <c r="AA90" s="6" t="s">
        <v>37</v>
      </c>
      <c r="AB90" s="6" t="s">
        <v>37</v>
      </c>
      <c r="AC90" s="6" t="s">
        <v>37</v>
      </c>
      <c r="AD90" s="6" t="s">
        <v>37</v>
      </c>
      <c r="AE90" s="6" t="s">
        <v>37</v>
      </c>
    </row>
    <row r="91">
      <c r="A91" s="28" t="s">
        <v>529</v>
      </c>
      <c r="B91" s="6" t="s">
        <v>530</v>
      </c>
      <c r="C91" s="6" t="s">
        <v>515</v>
      </c>
      <c r="D91" s="7" t="s">
        <v>516</v>
      </c>
      <c r="E91" s="28" t="s">
        <v>517</v>
      </c>
      <c r="F91" s="5" t="s">
        <v>22</v>
      </c>
      <c r="G91" s="6" t="s">
        <v>390</v>
      </c>
      <c r="H91" s="6" t="s">
        <v>523</v>
      </c>
      <c r="I91" s="6" t="s">
        <v>37</v>
      </c>
      <c r="J91" s="8" t="s">
        <v>234</v>
      </c>
      <c r="K91" s="5" t="s">
        <v>235</v>
      </c>
      <c r="L91" s="7" t="s">
        <v>236</v>
      </c>
      <c r="M91" s="9">
        <v>13190</v>
      </c>
      <c r="N91" s="5" t="s">
        <v>66</v>
      </c>
      <c r="O91" s="32">
        <v>43199.1087231134</v>
      </c>
      <c r="P91" s="33">
        <v>43199.1098295949</v>
      </c>
      <c r="Q91" s="28" t="s">
        <v>37</v>
      </c>
      <c r="R91" s="29" t="s">
        <v>531</v>
      </c>
      <c r="S91" s="28" t="s">
        <v>168</v>
      </c>
      <c r="T91" s="28" t="s">
        <v>218</v>
      </c>
      <c r="U91" s="5" t="s">
        <v>219</v>
      </c>
      <c r="V91" s="28" t="s">
        <v>220</v>
      </c>
      <c r="W91" s="7" t="s">
        <v>532</v>
      </c>
      <c r="X91" s="7" t="s">
        <v>37</v>
      </c>
      <c r="Y91" s="5" t="s">
        <v>260</v>
      </c>
      <c r="Z91" s="5" t="s">
        <v>37</v>
      </c>
      <c r="AA91" s="6" t="s">
        <v>37</v>
      </c>
      <c r="AB91" s="6" t="s">
        <v>37</v>
      </c>
      <c r="AC91" s="6" t="s">
        <v>37</v>
      </c>
      <c r="AD91" s="6" t="s">
        <v>37</v>
      </c>
      <c r="AE91" s="6" t="s">
        <v>37</v>
      </c>
    </row>
    <row r="92">
      <c r="A92" s="28" t="s">
        <v>533</v>
      </c>
      <c r="B92" s="6" t="s">
        <v>534</v>
      </c>
      <c r="C92" s="6" t="s">
        <v>515</v>
      </c>
      <c r="D92" s="7" t="s">
        <v>516</v>
      </c>
      <c r="E92" s="28" t="s">
        <v>517</v>
      </c>
      <c r="F92" s="5" t="s">
        <v>22</v>
      </c>
      <c r="G92" s="6" t="s">
        <v>390</v>
      </c>
      <c r="H92" s="6" t="s">
        <v>535</v>
      </c>
      <c r="I92" s="6" t="s">
        <v>37</v>
      </c>
      <c r="J92" s="8" t="s">
        <v>333</v>
      </c>
      <c r="K92" s="5" t="s">
        <v>334</v>
      </c>
      <c r="L92" s="7" t="s">
        <v>335</v>
      </c>
      <c r="M92" s="9">
        <v>13470</v>
      </c>
      <c r="N92" s="5" t="s">
        <v>217</v>
      </c>
      <c r="O92" s="32">
        <v>43199.1120191782</v>
      </c>
      <c r="P92" s="33">
        <v>43199.1129636574</v>
      </c>
      <c r="Q92" s="28" t="s">
        <v>37</v>
      </c>
      <c r="R92" s="29" t="s">
        <v>37</v>
      </c>
      <c r="S92" s="28" t="s">
        <v>168</v>
      </c>
      <c r="T92" s="28" t="s">
        <v>218</v>
      </c>
      <c r="U92" s="5" t="s">
        <v>219</v>
      </c>
      <c r="V92" s="28" t="s">
        <v>220</v>
      </c>
      <c r="W92" s="7" t="s">
        <v>536</v>
      </c>
      <c r="X92" s="7" t="s">
        <v>37</v>
      </c>
      <c r="Y92" s="5" t="s">
        <v>260</v>
      </c>
      <c r="Z92" s="5" t="s">
        <v>37</v>
      </c>
      <c r="AA92" s="6" t="s">
        <v>37</v>
      </c>
      <c r="AB92" s="6" t="s">
        <v>37</v>
      </c>
      <c r="AC92" s="6" t="s">
        <v>37</v>
      </c>
      <c r="AD92" s="6" t="s">
        <v>37</v>
      </c>
      <c r="AE92" s="6" t="s">
        <v>37</v>
      </c>
    </row>
    <row r="93">
      <c r="A93" s="28" t="s">
        <v>537</v>
      </c>
      <c r="B93" s="6" t="s">
        <v>538</v>
      </c>
      <c r="C93" s="6" t="s">
        <v>539</v>
      </c>
      <c r="D93" s="7" t="s">
        <v>540</v>
      </c>
      <c r="E93" s="28" t="s">
        <v>541</v>
      </c>
      <c r="F93" s="5" t="s">
        <v>22</v>
      </c>
      <c r="G93" s="6" t="s">
        <v>390</v>
      </c>
      <c r="H93" s="6" t="s">
        <v>37</v>
      </c>
      <c r="I93" s="6" t="s">
        <v>37</v>
      </c>
      <c r="J93" s="8" t="s">
        <v>191</v>
      </c>
      <c r="K93" s="5" t="s">
        <v>192</v>
      </c>
      <c r="L93" s="7" t="s">
        <v>193</v>
      </c>
      <c r="M93" s="9">
        <v>11700</v>
      </c>
      <c r="N93" s="5" t="s">
        <v>217</v>
      </c>
      <c r="O93" s="32">
        <v>43199.2638289005</v>
      </c>
      <c r="P93" s="33">
        <v>43199.3257900463</v>
      </c>
      <c r="Q93" s="28" t="s">
        <v>37</v>
      </c>
      <c r="R93" s="29" t="s">
        <v>37</v>
      </c>
      <c r="S93" s="28" t="s">
        <v>168</v>
      </c>
      <c r="T93" s="28" t="s">
        <v>218</v>
      </c>
      <c r="U93" s="5" t="s">
        <v>219</v>
      </c>
      <c r="V93" s="28" t="s">
        <v>220</v>
      </c>
      <c r="W93" s="7" t="s">
        <v>542</v>
      </c>
      <c r="X93" s="7" t="s">
        <v>37</v>
      </c>
      <c r="Y93" s="5" t="s">
        <v>260</v>
      </c>
      <c r="Z93" s="5" t="s">
        <v>37</v>
      </c>
      <c r="AA93" s="6" t="s">
        <v>37</v>
      </c>
      <c r="AB93" s="6" t="s">
        <v>37</v>
      </c>
      <c r="AC93" s="6" t="s">
        <v>37</v>
      </c>
      <c r="AD93" s="6" t="s">
        <v>37</v>
      </c>
      <c r="AE93" s="6" t="s">
        <v>37</v>
      </c>
    </row>
    <row r="94">
      <c r="A94" s="28" t="s">
        <v>543</v>
      </c>
      <c r="B94" s="6" t="s">
        <v>544</v>
      </c>
      <c r="C94" s="6" t="s">
        <v>545</v>
      </c>
      <c r="D94" s="7" t="s">
        <v>546</v>
      </c>
      <c r="E94" s="28" t="s">
        <v>547</v>
      </c>
      <c r="F94" s="5" t="s">
        <v>188</v>
      </c>
      <c r="G94" s="6" t="s">
        <v>240</v>
      </c>
      <c r="H94" s="6" t="s">
        <v>37</v>
      </c>
      <c r="I94" s="6" t="s">
        <v>37</v>
      </c>
      <c r="J94" s="8" t="s">
        <v>140</v>
      </c>
      <c r="K94" s="5" t="s">
        <v>141</v>
      </c>
      <c r="L94" s="7" t="s">
        <v>142</v>
      </c>
      <c r="M94" s="9">
        <v>11920</v>
      </c>
      <c r="N94" s="5" t="s">
        <v>54</v>
      </c>
      <c r="O94" s="32">
        <v>43199.2724726042</v>
      </c>
      <c r="P94" s="33">
        <v>43199.2993832176</v>
      </c>
      <c r="Q94" s="28" t="s">
        <v>37</v>
      </c>
      <c r="R94" s="29" t="s">
        <v>37</v>
      </c>
      <c r="S94" s="28" t="s">
        <v>168</v>
      </c>
      <c r="T94" s="28" t="s">
        <v>218</v>
      </c>
      <c r="U94" s="5" t="s">
        <v>37</v>
      </c>
      <c r="V94" s="28" t="s">
        <v>220</v>
      </c>
      <c r="W94" s="7" t="s">
        <v>37</v>
      </c>
      <c r="X94" s="7" t="s">
        <v>37</v>
      </c>
      <c r="Y94" s="5" t="s">
        <v>37</v>
      </c>
      <c r="Z94" s="5" t="s">
        <v>37</v>
      </c>
      <c r="AA94" s="6" t="s">
        <v>37</v>
      </c>
      <c r="AB94" s="6" t="s">
        <v>37</v>
      </c>
      <c r="AC94" s="6" t="s">
        <v>37</v>
      </c>
      <c r="AD94" s="6" t="s">
        <v>37</v>
      </c>
      <c r="AE94" s="6" t="s">
        <v>37</v>
      </c>
    </row>
    <row r="95">
      <c r="A95" s="28" t="s">
        <v>548</v>
      </c>
      <c r="B95" s="6" t="s">
        <v>549</v>
      </c>
      <c r="C95" s="6" t="s">
        <v>545</v>
      </c>
      <c r="D95" s="7" t="s">
        <v>546</v>
      </c>
      <c r="E95" s="28" t="s">
        <v>547</v>
      </c>
      <c r="F95" s="5" t="s">
        <v>22</v>
      </c>
      <c r="G95" s="6" t="s">
        <v>162</v>
      </c>
      <c r="H95" s="6" t="s">
        <v>37</v>
      </c>
      <c r="I95" s="6" t="s">
        <v>37</v>
      </c>
      <c r="J95" s="8" t="s">
        <v>234</v>
      </c>
      <c r="K95" s="5" t="s">
        <v>235</v>
      </c>
      <c r="L95" s="7" t="s">
        <v>236</v>
      </c>
      <c r="M95" s="9">
        <v>13210</v>
      </c>
      <c r="N95" s="5" t="s">
        <v>200</v>
      </c>
      <c r="O95" s="32">
        <v>43199.2724728009</v>
      </c>
      <c r="P95" s="33">
        <v>43199.2993832986</v>
      </c>
      <c r="Q95" s="28" t="s">
        <v>37</v>
      </c>
      <c r="R95" s="29" t="s">
        <v>37</v>
      </c>
      <c r="S95" s="28" t="s">
        <v>168</v>
      </c>
      <c r="T95" s="28" t="s">
        <v>218</v>
      </c>
      <c r="U95" s="5" t="s">
        <v>219</v>
      </c>
      <c r="V95" s="28" t="s">
        <v>220</v>
      </c>
      <c r="W95" s="7" t="s">
        <v>550</v>
      </c>
      <c r="X95" s="7" t="s">
        <v>37</v>
      </c>
      <c r="Y95" s="5" t="s">
        <v>260</v>
      </c>
      <c r="Z95" s="5" t="s">
        <v>37</v>
      </c>
      <c r="AA95" s="6" t="s">
        <v>37</v>
      </c>
      <c r="AB95" s="6" t="s">
        <v>37</v>
      </c>
      <c r="AC95" s="6" t="s">
        <v>37</v>
      </c>
      <c r="AD95" s="6" t="s">
        <v>37</v>
      </c>
      <c r="AE95" s="6" t="s">
        <v>37</v>
      </c>
    </row>
    <row r="96">
      <c r="A96" s="28" t="s">
        <v>551</v>
      </c>
      <c r="B96" s="6" t="s">
        <v>552</v>
      </c>
      <c r="C96" s="6" t="s">
        <v>545</v>
      </c>
      <c r="D96" s="7" t="s">
        <v>546</v>
      </c>
      <c r="E96" s="28" t="s">
        <v>547</v>
      </c>
      <c r="F96" s="5" t="s">
        <v>22</v>
      </c>
      <c r="G96" s="6" t="s">
        <v>162</v>
      </c>
      <c r="H96" s="6" t="s">
        <v>37</v>
      </c>
      <c r="I96" s="6" t="s">
        <v>37</v>
      </c>
      <c r="J96" s="8" t="s">
        <v>140</v>
      </c>
      <c r="K96" s="5" t="s">
        <v>141</v>
      </c>
      <c r="L96" s="7" t="s">
        <v>142</v>
      </c>
      <c r="M96" s="9">
        <v>12660</v>
      </c>
      <c r="N96" s="5" t="s">
        <v>217</v>
      </c>
      <c r="O96" s="32">
        <v>43199.2724869213</v>
      </c>
      <c r="P96" s="33">
        <v>43199.2993833333</v>
      </c>
      <c r="Q96" s="28" t="s">
        <v>37</v>
      </c>
      <c r="R96" s="29" t="s">
        <v>37</v>
      </c>
      <c r="S96" s="28" t="s">
        <v>168</v>
      </c>
      <c r="T96" s="28" t="s">
        <v>218</v>
      </c>
      <c r="U96" s="5" t="s">
        <v>219</v>
      </c>
      <c r="V96" s="28" t="s">
        <v>220</v>
      </c>
      <c r="W96" s="7" t="s">
        <v>553</v>
      </c>
      <c r="X96" s="7" t="s">
        <v>37</v>
      </c>
      <c r="Y96" s="5" t="s">
        <v>260</v>
      </c>
      <c r="Z96" s="5" t="s">
        <v>37</v>
      </c>
      <c r="AA96" s="6" t="s">
        <v>37</v>
      </c>
      <c r="AB96" s="6" t="s">
        <v>37</v>
      </c>
      <c r="AC96" s="6" t="s">
        <v>37</v>
      </c>
      <c r="AD96" s="6" t="s">
        <v>37</v>
      </c>
      <c r="AE96" s="6" t="s">
        <v>37</v>
      </c>
    </row>
    <row r="97">
      <c r="A97" s="28" t="s">
        <v>554</v>
      </c>
      <c r="B97" s="6" t="s">
        <v>555</v>
      </c>
      <c r="C97" s="6" t="s">
        <v>545</v>
      </c>
      <c r="D97" s="7" t="s">
        <v>546</v>
      </c>
      <c r="E97" s="28" t="s">
        <v>547</v>
      </c>
      <c r="F97" s="5" t="s">
        <v>22</v>
      </c>
      <c r="G97" s="6" t="s">
        <v>162</v>
      </c>
      <c r="H97" s="6" t="s">
        <v>37</v>
      </c>
      <c r="I97" s="6" t="s">
        <v>37</v>
      </c>
      <c r="J97" s="8" t="s">
        <v>140</v>
      </c>
      <c r="K97" s="5" t="s">
        <v>141</v>
      </c>
      <c r="L97" s="7" t="s">
        <v>142</v>
      </c>
      <c r="M97" s="9">
        <v>12670</v>
      </c>
      <c r="N97" s="5" t="s">
        <v>217</v>
      </c>
      <c r="O97" s="32">
        <v>43199.2724971875</v>
      </c>
      <c r="P97" s="33">
        <v>43199.2993834143</v>
      </c>
      <c r="Q97" s="28" t="s">
        <v>37</v>
      </c>
      <c r="R97" s="29" t="s">
        <v>37</v>
      </c>
      <c r="S97" s="28" t="s">
        <v>168</v>
      </c>
      <c r="T97" s="28" t="s">
        <v>218</v>
      </c>
      <c r="U97" s="5" t="s">
        <v>219</v>
      </c>
      <c r="V97" s="28" t="s">
        <v>220</v>
      </c>
      <c r="W97" s="7" t="s">
        <v>556</v>
      </c>
      <c r="X97" s="7" t="s">
        <v>37</v>
      </c>
      <c r="Y97" s="5" t="s">
        <v>260</v>
      </c>
      <c r="Z97" s="5" t="s">
        <v>37</v>
      </c>
      <c r="AA97" s="6" t="s">
        <v>37</v>
      </c>
      <c r="AB97" s="6" t="s">
        <v>37</v>
      </c>
      <c r="AC97" s="6" t="s">
        <v>37</v>
      </c>
      <c r="AD97" s="6" t="s">
        <v>37</v>
      </c>
      <c r="AE97" s="6" t="s">
        <v>37</v>
      </c>
    </row>
    <row r="98">
      <c r="A98" s="28" t="s">
        <v>557</v>
      </c>
      <c r="B98" s="6" t="s">
        <v>558</v>
      </c>
      <c r="C98" s="6" t="s">
        <v>545</v>
      </c>
      <c r="D98" s="7" t="s">
        <v>546</v>
      </c>
      <c r="E98" s="28" t="s">
        <v>547</v>
      </c>
      <c r="F98" s="5" t="s">
        <v>161</v>
      </c>
      <c r="G98" s="6" t="s">
        <v>162</v>
      </c>
      <c r="H98" s="6" t="s">
        <v>37</v>
      </c>
      <c r="I98" s="6" t="s">
        <v>37</v>
      </c>
      <c r="J98" s="8" t="s">
        <v>164</v>
      </c>
      <c r="K98" s="5" t="s">
        <v>165</v>
      </c>
      <c r="L98" s="7" t="s">
        <v>166</v>
      </c>
      <c r="M98" s="9">
        <v>12450</v>
      </c>
      <c r="N98" s="5" t="s">
        <v>66</v>
      </c>
      <c r="O98" s="32">
        <v>43199.2725081829</v>
      </c>
      <c r="P98" s="33">
        <v>43199.2993834491</v>
      </c>
      <c r="Q98" s="28" t="s">
        <v>37</v>
      </c>
      <c r="R98" s="29" t="s">
        <v>559</v>
      </c>
      <c r="S98" s="28" t="s">
        <v>168</v>
      </c>
      <c r="T98" s="28" t="s">
        <v>169</v>
      </c>
      <c r="U98" s="5" t="s">
        <v>170</v>
      </c>
      <c r="V98" s="28" t="s">
        <v>171</v>
      </c>
      <c r="W98" s="7" t="s">
        <v>37</v>
      </c>
      <c r="X98" s="7" t="s">
        <v>37</v>
      </c>
      <c r="Y98" s="5" t="s">
        <v>37</v>
      </c>
      <c r="Z98" s="5" t="s">
        <v>37</v>
      </c>
      <c r="AA98" s="6" t="s">
        <v>37</v>
      </c>
      <c r="AB98" s="6" t="s">
        <v>37</v>
      </c>
      <c r="AC98" s="6" t="s">
        <v>37</v>
      </c>
      <c r="AD98" s="6" t="s">
        <v>37</v>
      </c>
      <c r="AE98" s="6" t="s">
        <v>37</v>
      </c>
    </row>
    <row r="99">
      <c r="A99" s="28" t="s">
        <v>560</v>
      </c>
      <c r="B99" s="6" t="s">
        <v>561</v>
      </c>
      <c r="C99" s="6" t="s">
        <v>545</v>
      </c>
      <c r="D99" s="7" t="s">
        <v>546</v>
      </c>
      <c r="E99" s="28" t="s">
        <v>547</v>
      </c>
      <c r="F99" s="5" t="s">
        <v>22</v>
      </c>
      <c r="G99" s="6" t="s">
        <v>162</v>
      </c>
      <c r="H99" s="6" t="s">
        <v>37</v>
      </c>
      <c r="I99" s="6" t="s">
        <v>37</v>
      </c>
      <c r="J99" s="8" t="s">
        <v>562</v>
      </c>
      <c r="K99" s="5" t="s">
        <v>563</v>
      </c>
      <c r="L99" s="7" t="s">
        <v>564</v>
      </c>
      <c r="M99" s="9">
        <v>11970</v>
      </c>
      <c r="N99" s="5" t="s">
        <v>319</v>
      </c>
      <c r="O99" s="32">
        <v>43199.2725083333</v>
      </c>
      <c r="P99" s="33">
        <v>43199.2993834838</v>
      </c>
      <c r="Q99" s="28" t="s">
        <v>37</v>
      </c>
      <c r="R99" s="29" t="s">
        <v>37</v>
      </c>
      <c r="S99" s="28" t="s">
        <v>168</v>
      </c>
      <c r="T99" s="28" t="s">
        <v>484</v>
      </c>
      <c r="U99" s="5" t="s">
        <v>485</v>
      </c>
      <c r="V99" s="28" t="s">
        <v>565</v>
      </c>
      <c r="W99" s="7" t="s">
        <v>566</v>
      </c>
      <c r="X99" s="7" t="s">
        <v>37</v>
      </c>
      <c r="Y99" s="5" t="s">
        <v>230</v>
      </c>
      <c r="Z99" s="5" t="s">
        <v>567</v>
      </c>
      <c r="AA99" s="6" t="s">
        <v>37</v>
      </c>
      <c r="AB99" s="6" t="s">
        <v>37</v>
      </c>
      <c r="AC99" s="6" t="s">
        <v>37</v>
      </c>
      <c r="AD99" s="6" t="s">
        <v>37</v>
      </c>
      <c r="AE99" s="6" t="s">
        <v>37</v>
      </c>
    </row>
    <row r="100">
      <c r="A100" s="28" t="s">
        <v>568</v>
      </c>
      <c r="B100" s="6" t="s">
        <v>569</v>
      </c>
      <c r="C100" s="6" t="s">
        <v>545</v>
      </c>
      <c r="D100" s="7" t="s">
        <v>546</v>
      </c>
      <c r="E100" s="28" t="s">
        <v>547</v>
      </c>
      <c r="F100" s="5" t="s">
        <v>22</v>
      </c>
      <c r="G100" s="6" t="s">
        <v>162</v>
      </c>
      <c r="H100" s="6" t="s">
        <v>37</v>
      </c>
      <c r="I100" s="6" t="s">
        <v>37</v>
      </c>
      <c r="J100" s="8" t="s">
        <v>570</v>
      </c>
      <c r="K100" s="5" t="s">
        <v>571</v>
      </c>
      <c r="L100" s="7" t="s">
        <v>572</v>
      </c>
      <c r="M100" s="9">
        <v>11980</v>
      </c>
      <c r="N100" s="5" t="s">
        <v>66</v>
      </c>
      <c r="O100" s="32">
        <v>43199.2725195602</v>
      </c>
      <c r="P100" s="33">
        <v>43199.2993835301</v>
      </c>
      <c r="Q100" s="28" t="s">
        <v>37</v>
      </c>
      <c r="R100" s="29" t="s">
        <v>573</v>
      </c>
      <c r="S100" s="28" t="s">
        <v>168</v>
      </c>
      <c r="T100" s="28" t="s">
        <v>484</v>
      </c>
      <c r="U100" s="5" t="s">
        <v>485</v>
      </c>
      <c r="V100" s="28" t="s">
        <v>486</v>
      </c>
      <c r="W100" s="7" t="s">
        <v>574</v>
      </c>
      <c r="X100" s="7" t="s">
        <v>37</v>
      </c>
      <c r="Y100" s="5" t="s">
        <v>260</v>
      </c>
      <c r="Z100" s="5" t="s">
        <v>37</v>
      </c>
      <c r="AA100" s="6" t="s">
        <v>37</v>
      </c>
      <c r="AB100" s="6" t="s">
        <v>37</v>
      </c>
      <c r="AC100" s="6" t="s">
        <v>37</v>
      </c>
      <c r="AD100" s="6" t="s">
        <v>37</v>
      </c>
      <c r="AE100" s="6" t="s">
        <v>37</v>
      </c>
    </row>
    <row r="101">
      <c r="A101" s="28" t="s">
        <v>575</v>
      </c>
      <c r="B101" s="6" t="s">
        <v>576</v>
      </c>
      <c r="C101" s="6" t="s">
        <v>545</v>
      </c>
      <c r="D101" s="7" t="s">
        <v>546</v>
      </c>
      <c r="E101" s="28" t="s">
        <v>547</v>
      </c>
      <c r="F101" s="5" t="s">
        <v>161</v>
      </c>
      <c r="G101" s="6" t="s">
        <v>162</v>
      </c>
      <c r="H101" s="6" t="s">
        <v>37</v>
      </c>
      <c r="I101" s="6" t="s">
        <v>37</v>
      </c>
      <c r="J101" s="8" t="s">
        <v>577</v>
      </c>
      <c r="K101" s="5" t="s">
        <v>578</v>
      </c>
      <c r="L101" s="7" t="s">
        <v>579</v>
      </c>
      <c r="M101" s="9">
        <v>11990</v>
      </c>
      <c r="N101" s="5" t="s">
        <v>66</v>
      </c>
      <c r="O101" s="32">
        <v>43199.2725302083</v>
      </c>
      <c r="P101" s="33">
        <v>43199.2993835995</v>
      </c>
      <c r="Q101" s="28" t="s">
        <v>37</v>
      </c>
      <c r="R101" s="29" t="s">
        <v>580</v>
      </c>
      <c r="S101" s="28" t="s">
        <v>168</v>
      </c>
      <c r="T101" s="28" t="s">
        <v>581</v>
      </c>
      <c r="U101" s="5" t="s">
        <v>582</v>
      </c>
      <c r="V101" s="28" t="s">
        <v>583</v>
      </c>
      <c r="W101" s="7" t="s">
        <v>37</v>
      </c>
      <c r="X101" s="7" t="s">
        <v>37</v>
      </c>
      <c r="Y101" s="5" t="s">
        <v>37</v>
      </c>
      <c r="Z101" s="5" t="s">
        <v>37</v>
      </c>
      <c r="AA101" s="6" t="s">
        <v>37</v>
      </c>
      <c r="AB101" s="6" t="s">
        <v>37</v>
      </c>
      <c r="AC101" s="6" t="s">
        <v>37</v>
      </c>
      <c r="AD101" s="6" t="s">
        <v>37</v>
      </c>
      <c r="AE101" s="6" t="s">
        <v>37</v>
      </c>
    </row>
    <row r="102">
      <c r="A102" s="28" t="s">
        <v>584</v>
      </c>
      <c r="B102" s="6" t="s">
        <v>585</v>
      </c>
      <c r="C102" s="6" t="s">
        <v>545</v>
      </c>
      <c r="D102" s="7" t="s">
        <v>546</v>
      </c>
      <c r="E102" s="28" t="s">
        <v>547</v>
      </c>
      <c r="F102" s="5" t="s">
        <v>161</v>
      </c>
      <c r="G102" s="6" t="s">
        <v>162</v>
      </c>
      <c r="H102" s="6" t="s">
        <v>37</v>
      </c>
      <c r="I102" s="6" t="s">
        <v>37</v>
      </c>
      <c r="J102" s="8" t="s">
        <v>577</v>
      </c>
      <c r="K102" s="5" t="s">
        <v>578</v>
      </c>
      <c r="L102" s="7" t="s">
        <v>579</v>
      </c>
      <c r="M102" s="9">
        <v>12010</v>
      </c>
      <c r="N102" s="5" t="s">
        <v>66</v>
      </c>
      <c r="O102" s="32">
        <v>43199.2725304051</v>
      </c>
      <c r="P102" s="33">
        <v>43199.2993836458</v>
      </c>
      <c r="Q102" s="28" t="s">
        <v>37</v>
      </c>
      <c r="R102" s="29" t="s">
        <v>586</v>
      </c>
      <c r="S102" s="28" t="s">
        <v>168</v>
      </c>
      <c r="T102" s="28" t="s">
        <v>581</v>
      </c>
      <c r="U102" s="5" t="s">
        <v>582</v>
      </c>
      <c r="V102" s="28" t="s">
        <v>583</v>
      </c>
      <c r="W102" s="7" t="s">
        <v>37</v>
      </c>
      <c r="X102" s="7" t="s">
        <v>37</v>
      </c>
      <c r="Y102" s="5" t="s">
        <v>37</v>
      </c>
      <c r="Z102" s="5" t="s">
        <v>37</v>
      </c>
      <c r="AA102" s="6" t="s">
        <v>37</v>
      </c>
      <c r="AB102" s="6" t="s">
        <v>37</v>
      </c>
      <c r="AC102" s="6" t="s">
        <v>37</v>
      </c>
      <c r="AD102" s="6" t="s">
        <v>37</v>
      </c>
      <c r="AE102" s="6" t="s">
        <v>37</v>
      </c>
    </row>
    <row r="103">
      <c r="A103" s="28" t="s">
        <v>587</v>
      </c>
      <c r="B103" s="6" t="s">
        <v>588</v>
      </c>
      <c r="C103" s="6" t="s">
        <v>545</v>
      </c>
      <c r="D103" s="7" t="s">
        <v>546</v>
      </c>
      <c r="E103" s="28" t="s">
        <v>547</v>
      </c>
      <c r="F103" s="5" t="s">
        <v>161</v>
      </c>
      <c r="G103" s="6" t="s">
        <v>162</v>
      </c>
      <c r="H103" s="6" t="s">
        <v>37</v>
      </c>
      <c r="I103" s="6" t="s">
        <v>37</v>
      </c>
      <c r="J103" s="8" t="s">
        <v>577</v>
      </c>
      <c r="K103" s="5" t="s">
        <v>578</v>
      </c>
      <c r="L103" s="7" t="s">
        <v>579</v>
      </c>
      <c r="M103" s="9">
        <v>12030</v>
      </c>
      <c r="N103" s="5" t="s">
        <v>66</v>
      </c>
      <c r="O103" s="32">
        <v>43199.2725305556</v>
      </c>
      <c r="P103" s="33">
        <v>43199.2993836806</v>
      </c>
      <c r="Q103" s="28" t="s">
        <v>37</v>
      </c>
      <c r="R103" s="29" t="s">
        <v>589</v>
      </c>
      <c r="S103" s="28" t="s">
        <v>168</v>
      </c>
      <c r="T103" s="28" t="s">
        <v>581</v>
      </c>
      <c r="U103" s="5" t="s">
        <v>582</v>
      </c>
      <c r="V103" s="28" t="s">
        <v>583</v>
      </c>
      <c r="W103" s="7" t="s">
        <v>37</v>
      </c>
      <c r="X103" s="7" t="s">
        <v>37</v>
      </c>
      <c r="Y103" s="5" t="s">
        <v>37</v>
      </c>
      <c r="Z103" s="5" t="s">
        <v>37</v>
      </c>
      <c r="AA103" s="6" t="s">
        <v>37</v>
      </c>
      <c r="AB103" s="6" t="s">
        <v>37</v>
      </c>
      <c r="AC103" s="6" t="s">
        <v>37</v>
      </c>
      <c r="AD103" s="6" t="s">
        <v>37</v>
      </c>
      <c r="AE103" s="6" t="s">
        <v>37</v>
      </c>
    </row>
    <row r="104">
      <c r="A104" s="28" t="s">
        <v>590</v>
      </c>
      <c r="B104" s="6" t="s">
        <v>591</v>
      </c>
      <c r="C104" s="6" t="s">
        <v>545</v>
      </c>
      <c r="D104" s="7" t="s">
        <v>546</v>
      </c>
      <c r="E104" s="28" t="s">
        <v>547</v>
      </c>
      <c r="F104" s="5" t="s">
        <v>161</v>
      </c>
      <c r="G104" s="6" t="s">
        <v>162</v>
      </c>
      <c r="H104" s="6" t="s">
        <v>37</v>
      </c>
      <c r="I104" s="6" t="s">
        <v>37</v>
      </c>
      <c r="J104" s="8" t="s">
        <v>577</v>
      </c>
      <c r="K104" s="5" t="s">
        <v>578</v>
      </c>
      <c r="L104" s="7" t="s">
        <v>579</v>
      </c>
      <c r="M104" s="9">
        <v>13140</v>
      </c>
      <c r="N104" s="5" t="s">
        <v>66</v>
      </c>
      <c r="O104" s="32">
        <v>43199.272530706</v>
      </c>
      <c r="P104" s="33">
        <v>43199.2993837616</v>
      </c>
      <c r="Q104" s="28" t="s">
        <v>37</v>
      </c>
      <c r="R104" s="29" t="s">
        <v>592</v>
      </c>
      <c r="S104" s="28" t="s">
        <v>168</v>
      </c>
      <c r="T104" s="28" t="s">
        <v>581</v>
      </c>
      <c r="U104" s="5" t="s">
        <v>582</v>
      </c>
      <c r="V104" s="28" t="s">
        <v>583</v>
      </c>
      <c r="W104" s="7" t="s">
        <v>37</v>
      </c>
      <c r="X104" s="7" t="s">
        <v>37</v>
      </c>
      <c r="Y104" s="5" t="s">
        <v>37</v>
      </c>
      <c r="Z104" s="5" t="s">
        <v>37</v>
      </c>
      <c r="AA104" s="6" t="s">
        <v>37</v>
      </c>
      <c r="AB104" s="6" t="s">
        <v>37</v>
      </c>
      <c r="AC104" s="6" t="s">
        <v>37</v>
      </c>
      <c r="AD104" s="6" t="s">
        <v>37</v>
      </c>
      <c r="AE104" s="6" t="s">
        <v>37</v>
      </c>
    </row>
    <row r="105">
      <c r="A105" s="28" t="s">
        <v>593</v>
      </c>
      <c r="B105" s="6" t="s">
        <v>594</v>
      </c>
      <c r="C105" s="6" t="s">
        <v>545</v>
      </c>
      <c r="D105" s="7" t="s">
        <v>546</v>
      </c>
      <c r="E105" s="28" t="s">
        <v>547</v>
      </c>
      <c r="F105" s="5" t="s">
        <v>161</v>
      </c>
      <c r="G105" s="6" t="s">
        <v>162</v>
      </c>
      <c r="H105" s="6" t="s">
        <v>37</v>
      </c>
      <c r="I105" s="6" t="s">
        <v>37</v>
      </c>
      <c r="J105" s="8" t="s">
        <v>577</v>
      </c>
      <c r="K105" s="5" t="s">
        <v>578</v>
      </c>
      <c r="L105" s="7" t="s">
        <v>579</v>
      </c>
      <c r="M105" s="9">
        <v>13150</v>
      </c>
      <c r="N105" s="5" t="s">
        <v>66</v>
      </c>
      <c r="O105" s="32">
        <v>43199.2725308218</v>
      </c>
      <c r="P105" s="33">
        <v>43199.2993837963</v>
      </c>
      <c r="Q105" s="28" t="s">
        <v>37</v>
      </c>
      <c r="R105" s="29" t="s">
        <v>595</v>
      </c>
      <c r="S105" s="28" t="s">
        <v>168</v>
      </c>
      <c r="T105" s="28" t="s">
        <v>581</v>
      </c>
      <c r="U105" s="5" t="s">
        <v>582</v>
      </c>
      <c r="V105" s="28" t="s">
        <v>583</v>
      </c>
      <c r="W105" s="7" t="s">
        <v>37</v>
      </c>
      <c r="X105" s="7" t="s">
        <v>37</v>
      </c>
      <c r="Y105" s="5" t="s">
        <v>37</v>
      </c>
      <c r="Z105" s="5" t="s">
        <v>37</v>
      </c>
      <c r="AA105" s="6" t="s">
        <v>37</v>
      </c>
      <c r="AB105" s="6" t="s">
        <v>37</v>
      </c>
      <c r="AC105" s="6" t="s">
        <v>37</v>
      </c>
      <c r="AD105" s="6" t="s">
        <v>37</v>
      </c>
      <c r="AE105" s="6" t="s">
        <v>37</v>
      </c>
    </row>
    <row r="106">
      <c r="A106" s="28" t="s">
        <v>596</v>
      </c>
      <c r="B106" s="6" t="s">
        <v>597</v>
      </c>
      <c r="C106" s="6" t="s">
        <v>545</v>
      </c>
      <c r="D106" s="7" t="s">
        <v>546</v>
      </c>
      <c r="E106" s="28" t="s">
        <v>547</v>
      </c>
      <c r="F106" s="5" t="s">
        <v>161</v>
      </c>
      <c r="G106" s="6" t="s">
        <v>162</v>
      </c>
      <c r="H106" s="6" t="s">
        <v>37</v>
      </c>
      <c r="I106" s="6" t="s">
        <v>37</v>
      </c>
      <c r="J106" s="8" t="s">
        <v>577</v>
      </c>
      <c r="K106" s="5" t="s">
        <v>578</v>
      </c>
      <c r="L106" s="7" t="s">
        <v>579</v>
      </c>
      <c r="M106" s="9">
        <v>13160</v>
      </c>
      <c r="N106" s="5" t="s">
        <v>66</v>
      </c>
      <c r="O106" s="32">
        <v>43199.2725309375</v>
      </c>
      <c r="P106" s="33">
        <v>43199.299383831</v>
      </c>
      <c r="Q106" s="28" t="s">
        <v>37</v>
      </c>
      <c r="R106" s="29" t="s">
        <v>598</v>
      </c>
      <c r="S106" s="28" t="s">
        <v>168</v>
      </c>
      <c r="T106" s="28" t="s">
        <v>581</v>
      </c>
      <c r="U106" s="5" t="s">
        <v>582</v>
      </c>
      <c r="V106" s="28" t="s">
        <v>583</v>
      </c>
      <c r="W106" s="7" t="s">
        <v>37</v>
      </c>
      <c r="X106" s="7" t="s">
        <v>37</v>
      </c>
      <c r="Y106" s="5" t="s">
        <v>37</v>
      </c>
      <c r="Z106" s="5" t="s">
        <v>37</v>
      </c>
      <c r="AA106" s="6" t="s">
        <v>37</v>
      </c>
      <c r="AB106" s="6" t="s">
        <v>37</v>
      </c>
      <c r="AC106" s="6" t="s">
        <v>37</v>
      </c>
      <c r="AD106" s="6" t="s">
        <v>37</v>
      </c>
      <c r="AE106" s="6" t="s">
        <v>37</v>
      </c>
    </row>
    <row r="107">
      <c r="A107" s="28" t="s">
        <v>599</v>
      </c>
      <c r="B107" s="6" t="s">
        <v>600</v>
      </c>
      <c r="C107" s="6" t="s">
        <v>545</v>
      </c>
      <c r="D107" s="7" t="s">
        <v>546</v>
      </c>
      <c r="E107" s="28" t="s">
        <v>547</v>
      </c>
      <c r="F107" s="5" t="s">
        <v>22</v>
      </c>
      <c r="G107" s="6" t="s">
        <v>162</v>
      </c>
      <c r="H107" s="6" t="s">
        <v>37</v>
      </c>
      <c r="I107" s="6" t="s">
        <v>37</v>
      </c>
      <c r="J107" s="8" t="s">
        <v>601</v>
      </c>
      <c r="K107" s="5" t="s">
        <v>602</v>
      </c>
      <c r="L107" s="7" t="s">
        <v>603</v>
      </c>
      <c r="M107" s="9">
        <v>13810</v>
      </c>
      <c r="N107" s="5" t="s">
        <v>217</v>
      </c>
      <c r="O107" s="32">
        <v>43199.2725311343</v>
      </c>
      <c r="P107" s="33">
        <v>43199.5295390856</v>
      </c>
      <c r="Q107" s="28" t="s">
        <v>37</v>
      </c>
      <c r="R107" s="29" t="s">
        <v>37</v>
      </c>
      <c r="S107" s="28" t="s">
        <v>168</v>
      </c>
      <c r="T107" s="28" t="s">
        <v>218</v>
      </c>
      <c r="U107" s="5" t="s">
        <v>219</v>
      </c>
      <c r="V107" s="28" t="s">
        <v>220</v>
      </c>
      <c r="W107" s="7" t="s">
        <v>604</v>
      </c>
      <c r="X107" s="7" t="s">
        <v>37</v>
      </c>
      <c r="Y107" s="5" t="s">
        <v>260</v>
      </c>
      <c r="Z107" s="5" t="s">
        <v>37</v>
      </c>
      <c r="AA107" s="6" t="s">
        <v>37</v>
      </c>
      <c r="AB107" s="6" t="s">
        <v>37</v>
      </c>
      <c r="AC107" s="6" t="s">
        <v>37</v>
      </c>
      <c r="AD107" s="6" t="s">
        <v>37</v>
      </c>
      <c r="AE107" s="6" t="s">
        <v>37</v>
      </c>
    </row>
    <row r="108">
      <c r="A108" s="28" t="s">
        <v>605</v>
      </c>
      <c r="B108" s="6" t="s">
        <v>606</v>
      </c>
      <c r="C108" s="6" t="s">
        <v>545</v>
      </c>
      <c r="D108" s="7" t="s">
        <v>546</v>
      </c>
      <c r="E108" s="28" t="s">
        <v>547</v>
      </c>
      <c r="F108" s="5" t="s">
        <v>22</v>
      </c>
      <c r="G108" s="6" t="s">
        <v>162</v>
      </c>
      <c r="H108" s="6" t="s">
        <v>37</v>
      </c>
      <c r="I108" s="6" t="s">
        <v>37</v>
      </c>
      <c r="J108" s="8" t="s">
        <v>601</v>
      </c>
      <c r="K108" s="5" t="s">
        <v>602</v>
      </c>
      <c r="L108" s="7" t="s">
        <v>603</v>
      </c>
      <c r="M108" s="9">
        <v>12950</v>
      </c>
      <c r="N108" s="5" t="s">
        <v>66</v>
      </c>
      <c r="O108" s="32">
        <v>43199.272540544</v>
      </c>
      <c r="P108" s="33">
        <v>43199.5295391204</v>
      </c>
      <c r="Q108" s="28" t="s">
        <v>37</v>
      </c>
      <c r="R108" s="29" t="s">
        <v>607</v>
      </c>
      <c r="S108" s="28" t="s">
        <v>168</v>
      </c>
      <c r="T108" s="28" t="s">
        <v>218</v>
      </c>
      <c r="U108" s="5" t="s">
        <v>219</v>
      </c>
      <c r="V108" s="28" t="s">
        <v>220</v>
      </c>
      <c r="W108" s="7" t="s">
        <v>608</v>
      </c>
      <c r="X108" s="7" t="s">
        <v>37</v>
      </c>
      <c r="Y108" s="5" t="s">
        <v>260</v>
      </c>
      <c r="Z108" s="5" t="s">
        <v>37</v>
      </c>
      <c r="AA108" s="6" t="s">
        <v>37</v>
      </c>
      <c r="AB108" s="6" t="s">
        <v>37</v>
      </c>
      <c r="AC108" s="6" t="s">
        <v>37</v>
      </c>
      <c r="AD108" s="6" t="s">
        <v>37</v>
      </c>
      <c r="AE108" s="6" t="s">
        <v>37</v>
      </c>
    </row>
    <row r="109">
      <c r="A109" s="28" t="s">
        <v>609</v>
      </c>
      <c r="B109" s="6" t="s">
        <v>610</v>
      </c>
      <c r="C109" s="6" t="s">
        <v>545</v>
      </c>
      <c r="D109" s="7" t="s">
        <v>546</v>
      </c>
      <c r="E109" s="28" t="s">
        <v>547</v>
      </c>
      <c r="F109" s="5" t="s">
        <v>22</v>
      </c>
      <c r="G109" s="6" t="s">
        <v>162</v>
      </c>
      <c r="H109" s="6" t="s">
        <v>37</v>
      </c>
      <c r="I109" s="6" t="s">
        <v>37</v>
      </c>
      <c r="J109" s="8" t="s">
        <v>281</v>
      </c>
      <c r="K109" s="5" t="s">
        <v>282</v>
      </c>
      <c r="L109" s="7" t="s">
        <v>283</v>
      </c>
      <c r="M109" s="9">
        <v>14130</v>
      </c>
      <c r="N109" s="5" t="s">
        <v>217</v>
      </c>
      <c r="O109" s="32">
        <v>43199.2725508102</v>
      </c>
      <c r="P109" s="33">
        <v>43199.5295392014</v>
      </c>
      <c r="Q109" s="28" t="s">
        <v>37</v>
      </c>
      <c r="R109" s="29" t="s">
        <v>37</v>
      </c>
      <c r="S109" s="28" t="s">
        <v>168</v>
      </c>
      <c r="T109" s="28" t="s">
        <v>218</v>
      </c>
      <c r="U109" s="5" t="s">
        <v>219</v>
      </c>
      <c r="V109" s="28" t="s">
        <v>220</v>
      </c>
      <c r="W109" s="7" t="s">
        <v>611</v>
      </c>
      <c r="X109" s="7" t="s">
        <v>37</v>
      </c>
      <c r="Y109" s="5" t="s">
        <v>260</v>
      </c>
      <c r="Z109" s="5" t="s">
        <v>37</v>
      </c>
      <c r="AA109" s="6" t="s">
        <v>37</v>
      </c>
      <c r="AB109" s="6" t="s">
        <v>37</v>
      </c>
      <c r="AC109" s="6" t="s">
        <v>37</v>
      </c>
      <c r="AD109" s="6" t="s">
        <v>37</v>
      </c>
      <c r="AE109" s="6" t="s">
        <v>37</v>
      </c>
    </row>
    <row r="110">
      <c r="A110" s="28" t="s">
        <v>612</v>
      </c>
      <c r="B110" s="6" t="s">
        <v>613</v>
      </c>
      <c r="C110" s="6" t="s">
        <v>545</v>
      </c>
      <c r="D110" s="7" t="s">
        <v>546</v>
      </c>
      <c r="E110" s="28" t="s">
        <v>547</v>
      </c>
      <c r="F110" s="5" t="s">
        <v>161</v>
      </c>
      <c r="G110" s="6" t="s">
        <v>162</v>
      </c>
      <c r="H110" s="6" t="s">
        <v>37</v>
      </c>
      <c r="I110" s="6" t="s">
        <v>37</v>
      </c>
      <c r="J110" s="8" t="s">
        <v>426</v>
      </c>
      <c r="K110" s="5" t="s">
        <v>427</v>
      </c>
      <c r="L110" s="7" t="s">
        <v>428</v>
      </c>
      <c r="M110" s="9">
        <v>11710</v>
      </c>
      <c r="N110" s="5" t="s">
        <v>54</v>
      </c>
      <c r="O110" s="32">
        <v>43199.2725610764</v>
      </c>
      <c r="P110" s="33">
        <v>43199.5295392361</v>
      </c>
      <c r="Q110" s="28" t="s">
        <v>37</v>
      </c>
      <c r="R110" s="29" t="s">
        <v>37</v>
      </c>
      <c r="S110" s="28" t="s">
        <v>168</v>
      </c>
      <c r="T110" s="28" t="s">
        <v>429</v>
      </c>
      <c r="U110" s="5" t="s">
        <v>430</v>
      </c>
      <c r="V110" s="28" t="s">
        <v>431</v>
      </c>
      <c r="W110" s="7" t="s">
        <v>37</v>
      </c>
      <c r="X110" s="7" t="s">
        <v>37</v>
      </c>
      <c r="Y110" s="5" t="s">
        <v>37</v>
      </c>
      <c r="Z110" s="5" t="s">
        <v>37</v>
      </c>
      <c r="AA110" s="6" t="s">
        <v>37</v>
      </c>
      <c r="AB110" s="6" t="s">
        <v>37</v>
      </c>
      <c r="AC110" s="6" t="s">
        <v>37</v>
      </c>
      <c r="AD110" s="6" t="s">
        <v>37</v>
      </c>
      <c r="AE110" s="6" t="s">
        <v>37</v>
      </c>
    </row>
    <row r="111">
      <c r="A111" s="28" t="s">
        <v>614</v>
      </c>
      <c r="B111" s="6" t="s">
        <v>615</v>
      </c>
      <c r="C111" s="6" t="s">
        <v>545</v>
      </c>
      <c r="D111" s="7" t="s">
        <v>546</v>
      </c>
      <c r="E111" s="28" t="s">
        <v>547</v>
      </c>
      <c r="F111" s="5" t="s">
        <v>161</v>
      </c>
      <c r="G111" s="6" t="s">
        <v>162</v>
      </c>
      <c r="H111" s="6" t="s">
        <v>37</v>
      </c>
      <c r="I111" s="6" t="s">
        <v>37</v>
      </c>
      <c r="J111" s="8" t="s">
        <v>426</v>
      </c>
      <c r="K111" s="5" t="s">
        <v>427</v>
      </c>
      <c r="L111" s="7" t="s">
        <v>428</v>
      </c>
      <c r="M111" s="9">
        <v>12100</v>
      </c>
      <c r="N111" s="5" t="s">
        <v>54</v>
      </c>
      <c r="O111" s="32">
        <v>43199.2725613426</v>
      </c>
      <c r="P111" s="33">
        <v>43199.5295392708</v>
      </c>
      <c r="Q111" s="28" t="s">
        <v>37</v>
      </c>
      <c r="R111" s="29" t="s">
        <v>37</v>
      </c>
      <c r="S111" s="28" t="s">
        <v>168</v>
      </c>
      <c r="T111" s="28" t="s">
        <v>429</v>
      </c>
      <c r="U111" s="5" t="s">
        <v>430</v>
      </c>
      <c r="V111" s="28" t="s">
        <v>431</v>
      </c>
      <c r="W111" s="7" t="s">
        <v>37</v>
      </c>
      <c r="X111" s="7" t="s">
        <v>37</v>
      </c>
      <c r="Y111" s="5" t="s">
        <v>37</v>
      </c>
      <c r="Z111" s="5" t="s">
        <v>37</v>
      </c>
      <c r="AA111" s="6" t="s">
        <v>37</v>
      </c>
      <c r="AB111" s="6" t="s">
        <v>37</v>
      </c>
      <c r="AC111" s="6" t="s">
        <v>37</v>
      </c>
      <c r="AD111" s="6" t="s">
        <v>37</v>
      </c>
      <c r="AE111" s="6" t="s">
        <v>37</v>
      </c>
    </row>
    <row r="112">
      <c r="A112" s="28" t="s">
        <v>616</v>
      </c>
      <c r="B112" s="6" t="s">
        <v>617</v>
      </c>
      <c r="C112" s="6" t="s">
        <v>545</v>
      </c>
      <c r="D112" s="7" t="s">
        <v>546</v>
      </c>
      <c r="E112" s="28" t="s">
        <v>547</v>
      </c>
      <c r="F112" s="5" t="s">
        <v>161</v>
      </c>
      <c r="G112" s="6" t="s">
        <v>162</v>
      </c>
      <c r="H112" s="6" t="s">
        <v>37</v>
      </c>
      <c r="I112" s="6" t="s">
        <v>37</v>
      </c>
      <c r="J112" s="8" t="s">
        <v>426</v>
      </c>
      <c r="K112" s="5" t="s">
        <v>427</v>
      </c>
      <c r="L112" s="7" t="s">
        <v>428</v>
      </c>
      <c r="M112" s="9">
        <v>13700</v>
      </c>
      <c r="N112" s="5" t="s">
        <v>200</v>
      </c>
      <c r="O112" s="32">
        <v>43199.2725615394</v>
      </c>
      <c r="P112" s="33">
        <v>43199.5295393171</v>
      </c>
      <c r="Q112" s="28" t="s">
        <v>37</v>
      </c>
      <c r="R112" s="29" t="s">
        <v>37</v>
      </c>
      <c r="S112" s="28" t="s">
        <v>168</v>
      </c>
      <c r="T112" s="28" t="s">
        <v>429</v>
      </c>
      <c r="U112" s="5" t="s">
        <v>430</v>
      </c>
      <c r="V112" s="28" t="s">
        <v>431</v>
      </c>
      <c r="W112" s="7" t="s">
        <v>37</v>
      </c>
      <c r="X112" s="7" t="s">
        <v>37</v>
      </c>
      <c r="Y112" s="5" t="s">
        <v>37</v>
      </c>
      <c r="Z112" s="5" t="s">
        <v>37</v>
      </c>
      <c r="AA112" s="6" t="s">
        <v>37</v>
      </c>
      <c r="AB112" s="6" t="s">
        <v>37</v>
      </c>
      <c r="AC112" s="6" t="s">
        <v>37</v>
      </c>
      <c r="AD112" s="6" t="s">
        <v>37</v>
      </c>
      <c r="AE112" s="6" t="s">
        <v>37</v>
      </c>
    </row>
    <row r="113">
      <c r="A113" s="28" t="s">
        <v>618</v>
      </c>
      <c r="B113" s="6" t="s">
        <v>619</v>
      </c>
      <c r="C113" s="6" t="s">
        <v>545</v>
      </c>
      <c r="D113" s="7" t="s">
        <v>546</v>
      </c>
      <c r="E113" s="28" t="s">
        <v>547</v>
      </c>
      <c r="F113" s="5" t="s">
        <v>161</v>
      </c>
      <c r="G113" s="6" t="s">
        <v>162</v>
      </c>
      <c r="H113" s="6" t="s">
        <v>37</v>
      </c>
      <c r="I113" s="6" t="s">
        <v>37</v>
      </c>
      <c r="J113" s="8" t="s">
        <v>426</v>
      </c>
      <c r="K113" s="5" t="s">
        <v>427</v>
      </c>
      <c r="L113" s="7" t="s">
        <v>428</v>
      </c>
      <c r="M113" s="9">
        <v>13680</v>
      </c>
      <c r="N113" s="5" t="s">
        <v>200</v>
      </c>
      <c r="O113" s="32">
        <v>43199.2725616898</v>
      </c>
      <c r="P113" s="33">
        <v>43199.5295393866</v>
      </c>
      <c r="Q113" s="28" t="s">
        <v>37</v>
      </c>
      <c r="R113" s="29" t="s">
        <v>37</v>
      </c>
      <c r="S113" s="28" t="s">
        <v>168</v>
      </c>
      <c r="T113" s="28" t="s">
        <v>429</v>
      </c>
      <c r="U113" s="5" t="s">
        <v>430</v>
      </c>
      <c r="V113" s="28" t="s">
        <v>431</v>
      </c>
      <c r="W113" s="7" t="s">
        <v>37</v>
      </c>
      <c r="X113" s="7" t="s">
        <v>37</v>
      </c>
      <c r="Y113" s="5" t="s">
        <v>37</v>
      </c>
      <c r="Z113" s="5" t="s">
        <v>37</v>
      </c>
      <c r="AA113" s="6" t="s">
        <v>37</v>
      </c>
      <c r="AB113" s="6" t="s">
        <v>37</v>
      </c>
      <c r="AC113" s="6" t="s">
        <v>37</v>
      </c>
      <c r="AD113" s="6" t="s">
        <v>37</v>
      </c>
      <c r="AE113" s="6" t="s">
        <v>37</v>
      </c>
    </row>
    <row r="114">
      <c r="A114" s="28" t="s">
        <v>620</v>
      </c>
      <c r="B114" s="6" t="s">
        <v>621</v>
      </c>
      <c r="C114" s="6" t="s">
        <v>545</v>
      </c>
      <c r="D114" s="7" t="s">
        <v>546</v>
      </c>
      <c r="E114" s="28" t="s">
        <v>547</v>
      </c>
      <c r="F114" s="5" t="s">
        <v>161</v>
      </c>
      <c r="G114" s="6" t="s">
        <v>162</v>
      </c>
      <c r="H114" s="6" t="s">
        <v>37</v>
      </c>
      <c r="I114" s="6" t="s">
        <v>37</v>
      </c>
      <c r="J114" s="8" t="s">
        <v>426</v>
      </c>
      <c r="K114" s="5" t="s">
        <v>427</v>
      </c>
      <c r="L114" s="7" t="s">
        <v>428</v>
      </c>
      <c r="M114" s="9">
        <v>13910</v>
      </c>
      <c r="N114" s="5" t="s">
        <v>66</v>
      </c>
      <c r="O114" s="32">
        <v>43199.2725618056</v>
      </c>
      <c r="P114" s="33">
        <v>43199.5295394329</v>
      </c>
      <c r="Q114" s="28" t="s">
        <v>37</v>
      </c>
      <c r="R114" s="29" t="s">
        <v>622</v>
      </c>
      <c r="S114" s="28" t="s">
        <v>168</v>
      </c>
      <c r="T114" s="28" t="s">
        <v>429</v>
      </c>
      <c r="U114" s="5" t="s">
        <v>430</v>
      </c>
      <c r="V114" s="28" t="s">
        <v>431</v>
      </c>
      <c r="W114" s="7" t="s">
        <v>37</v>
      </c>
      <c r="X114" s="7" t="s">
        <v>37</v>
      </c>
      <c r="Y114" s="5" t="s">
        <v>37</v>
      </c>
      <c r="Z114" s="5" t="s">
        <v>37</v>
      </c>
      <c r="AA114" s="6" t="s">
        <v>37</v>
      </c>
      <c r="AB114" s="6" t="s">
        <v>37</v>
      </c>
      <c r="AC114" s="6" t="s">
        <v>37</v>
      </c>
      <c r="AD114" s="6" t="s">
        <v>37</v>
      </c>
      <c r="AE114" s="6" t="s">
        <v>37</v>
      </c>
    </row>
    <row r="115">
      <c r="A115" s="28" t="s">
        <v>623</v>
      </c>
      <c r="B115" s="6" t="s">
        <v>624</v>
      </c>
      <c r="C115" s="6" t="s">
        <v>545</v>
      </c>
      <c r="D115" s="7" t="s">
        <v>546</v>
      </c>
      <c r="E115" s="28" t="s">
        <v>547</v>
      </c>
      <c r="F115" s="5" t="s">
        <v>161</v>
      </c>
      <c r="G115" s="6" t="s">
        <v>162</v>
      </c>
      <c r="H115" s="6" t="s">
        <v>37</v>
      </c>
      <c r="I115" s="6" t="s">
        <v>37</v>
      </c>
      <c r="J115" s="8" t="s">
        <v>426</v>
      </c>
      <c r="K115" s="5" t="s">
        <v>427</v>
      </c>
      <c r="L115" s="7" t="s">
        <v>428</v>
      </c>
      <c r="M115" s="9">
        <v>12150</v>
      </c>
      <c r="N115" s="5" t="s">
        <v>200</v>
      </c>
      <c r="O115" s="32">
        <v>43199.2725619213</v>
      </c>
      <c r="P115" s="33">
        <v>43199.5295394676</v>
      </c>
      <c r="Q115" s="28" t="s">
        <v>37</v>
      </c>
      <c r="R115" s="29" t="s">
        <v>37</v>
      </c>
      <c r="S115" s="28" t="s">
        <v>168</v>
      </c>
      <c r="T115" s="28" t="s">
        <v>429</v>
      </c>
      <c r="U115" s="5" t="s">
        <v>430</v>
      </c>
      <c r="V115" s="28" t="s">
        <v>431</v>
      </c>
      <c r="W115" s="7" t="s">
        <v>37</v>
      </c>
      <c r="X115" s="7" t="s">
        <v>37</v>
      </c>
      <c r="Y115" s="5" t="s">
        <v>37</v>
      </c>
      <c r="Z115" s="5" t="s">
        <v>37</v>
      </c>
      <c r="AA115" s="6" t="s">
        <v>37</v>
      </c>
      <c r="AB115" s="6" t="s">
        <v>37</v>
      </c>
      <c r="AC115" s="6" t="s">
        <v>37</v>
      </c>
      <c r="AD115" s="6" t="s">
        <v>37</v>
      </c>
      <c r="AE115" s="6" t="s">
        <v>37</v>
      </c>
    </row>
    <row r="116">
      <c r="A116" s="28" t="s">
        <v>625</v>
      </c>
      <c r="B116" s="6" t="s">
        <v>626</v>
      </c>
      <c r="C116" s="6" t="s">
        <v>545</v>
      </c>
      <c r="D116" s="7" t="s">
        <v>546</v>
      </c>
      <c r="E116" s="28" t="s">
        <v>547</v>
      </c>
      <c r="F116" s="5" t="s">
        <v>161</v>
      </c>
      <c r="G116" s="6" t="s">
        <v>162</v>
      </c>
      <c r="H116" s="6" t="s">
        <v>37</v>
      </c>
      <c r="I116" s="6" t="s">
        <v>37</v>
      </c>
      <c r="J116" s="8" t="s">
        <v>426</v>
      </c>
      <c r="K116" s="5" t="s">
        <v>427</v>
      </c>
      <c r="L116" s="7" t="s">
        <v>428</v>
      </c>
      <c r="M116" s="9">
        <v>13620</v>
      </c>
      <c r="N116" s="5" t="s">
        <v>40</v>
      </c>
      <c r="O116" s="32">
        <v>43199.2725620718</v>
      </c>
      <c r="P116" s="33">
        <v>43199.5295395023</v>
      </c>
      <c r="Q116" s="28" t="s">
        <v>37</v>
      </c>
      <c r="R116" s="29" t="s">
        <v>37</v>
      </c>
      <c r="S116" s="28" t="s">
        <v>168</v>
      </c>
      <c r="T116" s="28" t="s">
        <v>429</v>
      </c>
      <c r="U116" s="5" t="s">
        <v>430</v>
      </c>
      <c r="V116" s="28" t="s">
        <v>431</v>
      </c>
      <c r="W116" s="7" t="s">
        <v>37</v>
      </c>
      <c r="X116" s="7" t="s">
        <v>37</v>
      </c>
      <c r="Y116" s="5" t="s">
        <v>37</v>
      </c>
      <c r="Z116" s="5" t="s">
        <v>37</v>
      </c>
      <c r="AA116" s="6" t="s">
        <v>37</v>
      </c>
      <c r="AB116" s="6" t="s">
        <v>37</v>
      </c>
      <c r="AC116" s="6" t="s">
        <v>37</v>
      </c>
      <c r="AD116" s="6" t="s">
        <v>37</v>
      </c>
      <c r="AE116" s="6" t="s">
        <v>37</v>
      </c>
    </row>
    <row r="117">
      <c r="A117" s="28" t="s">
        <v>627</v>
      </c>
      <c r="B117" s="6" t="s">
        <v>628</v>
      </c>
      <c r="C117" s="6" t="s">
        <v>545</v>
      </c>
      <c r="D117" s="7" t="s">
        <v>546</v>
      </c>
      <c r="E117" s="28" t="s">
        <v>547</v>
      </c>
      <c r="F117" s="5" t="s">
        <v>161</v>
      </c>
      <c r="G117" s="6" t="s">
        <v>162</v>
      </c>
      <c r="H117" s="6" t="s">
        <v>37</v>
      </c>
      <c r="I117" s="6" t="s">
        <v>37</v>
      </c>
      <c r="J117" s="8" t="s">
        <v>426</v>
      </c>
      <c r="K117" s="5" t="s">
        <v>427</v>
      </c>
      <c r="L117" s="7" t="s">
        <v>428</v>
      </c>
      <c r="M117" s="9">
        <v>13650</v>
      </c>
      <c r="N117" s="5" t="s">
        <v>66</v>
      </c>
      <c r="O117" s="32">
        <v>43199.2725621875</v>
      </c>
      <c r="P117" s="33">
        <v>43199.5295395486</v>
      </c>
      <c r="Q117" s="28" t="s">
        <v>37</v>
      </c>
      <c r="R117" s="29" t="s">
        <v>629</v>
      </c>
      <c r="S117" s="28" t="s">
        <v>168</v>
      </c>
      <c r="T117" s="28" t="s">
        <v>429</v>
      </c>
      <c r="U117" s="5" t="s">
        <v>430</v>
      </c>
      <c r="V117" s="28" t="s">
        <v>431</v>
      </c>
      <c r="W117" s="7" t="s">
        <v>37</v>
      </c>
      <c r="X117" s="7" t="s">
        <v>37</v>
      </c>
      <c r="Y117" s="5" t="s">
        <v>37</v>
      </c>
      <c r="Z117" s="5" t="s">
        <v>37</v>
      </c>
      <c r="AA117" s="6" t="s">
        <v>37</v>
      </c>
      <c r="AB117" s="6" t="s">
        <v>37</v>
      </c>
      <c r="AC117" s="6" t="s">
        <v>37</v>
      </c>
      <c r="AD117" s="6" t="s">
        <v>37</v>
      </c>
      <c r="AE117" s="6" t="s">
        <v>37</v>
      </c>
    </row>
    <row r="118">
      <c r="A118" s="28" t="s">
        <v>630</v>
      </c>
      <c r="B118" s="6" t="s">
        <v>631</v>
      </c>
      <c r="C118" s="6" t="s">
        <v>632</v>
      </c>
      <c r="D118" s="7" t="s">
        <v>546</v>
      </c>
      <c r="E118" s="28" t="s">
        <v>547</v>
      </c>
      <c r="F118" s="5" t="s">
        <v>508</v>
      </c>
      <c r="G118" s="6" t="s">
        <v>390</v>
      </c>
      <c r="H118" s="6" t="s">
        <v>37</v>
      </c>
      <c r="I118" s="6" t="s">
        <v>37</v>
      </c>
      <c r="J118" s="8" t="s">
        <v>509</v>
      </c>
      <c r="K118" s="5" t="s">
        <v>510</v>
      </c>
      <c r="L118" s="7" t="s">
        <v>511</v>
      </c>
      <c r="M118" s="9">
        <v>12161</v>
      </c>
      <c r="N118" s="5" t="s">
        <v>66</v>
      </c>
      <c r="O118" s="32">
        <v>43199.2725624653</v>
      </c>
      <c r="P118" s="33">
        <v>43199.4036228009</v>
      </c>
      <c r="Q118" s="28" t="s">
        <v>37</v>
      </c>
      <c r="R118" s="29" t="s">
        <v>633</v>
      </c>
      <c r="S118" s="28" t="s">
        <v>478</v>
      </c>
      <c r="T118" s="28" t="s">
        <v>37</v>
      </c>
      <c r="U118" s="5" t="s">
        <v>37</v>
      </c>
      <c r="V118" s="28" t="s">
        <v>37</v>
      </c>
      <c r="W118" s="7" t="s">
        <v>37</v>
      </c>
      <c r="X118" s="7" t="s">
        <v>37</v>
      </c>
      <c r="Y118" s="5" t="s">
        <v>37</v>
      </c>
      <c r="Z118" s="5" t="s">
        <v>37</v>
      </c>
      <c r="AA118" s="6" t="s">
        <v>37</v>
      </c>
      <c r="AB118" s="6" t="s">
        <v>37</v>
      </c>
      <c r="AC118" s="6" t="s">
        <v>37</v>
      </c>
      <c r="AD118" s="6" t="s">
        <v>37</v>
      </c>
      <c r="AE118" s="6" t="s">
        <v>37</v>
      </c>
    </row>
    <row r="119">
      <c r="A119" s="28" t="s">
        <v>634</v>
      </c>
      <c r="B119" s="6" t="s">
        <v>635</v>
      </c>
      <c r="C119" s="6" t="s">
        <v>632</v>
      </c>
      <c r="D119" s="7" t="s">
        <v>546</v>
      </c>
      <c r="E119" s="28" t="s">
        <v>547</v>
      </c>
      <c r="F119" s="5" t="s">
        <v>22</v>
      </c>
      <c r="G119" s="6" t="s">
        <v>162</v>
      </c>
      <c r="H119" s="6" t="s">
        <v>37</v>
      </c>
      <c r="I119" s="6" t="s">
        <v>37</v>
      </c>
      <c r="J119" s="8" t="s">
        <v>234</v>
      </c>
      <c r="K119" s="5" t="s">
        <v>235</v>
      </c>
      <c r="L119" s="7" t="s">
        <v>236</v>
      </c>
      <c r="M119" s="9">
        <v>11930</v>
      </c>
      <c r="N119" s="5" t="s">
        <v>200</v>
      </c>
      <c r="O119" s="32">
        <v>43199.2725626157</v>
      </c>
      <c r="P119" s="33">
        <v>43199.2993841782</v>
      </c>
      <c r="Q119" s="28" t="s">
        <v>37</v>
      </c>
      <c r="R119" s="29" t="s">
        <v>37</v>
      </c>
      <c r="S119" s="28" t="s">
        <v>168</v>
      </c>
      <c r="T119" s="28" t="s">
        <v>218</v>
      </c>
      <c r="U119" s="5" t="s">
        <v>219</v>
      </c>
      <c r="V119" s="28" t="s">
        <v>220</v>
      </c>
      <c r="W119" s="7" t="s">
        <v>636</v>
      </c>
      <c r="X119" s="7" t="s">
        <v>37</v>
      </c>
      <c r="Y119" s="5" t="s">
        <v>260</v>
      </c>
      <c r="Z119" s="5" t="s">
        <v>37</v>
      </c>
      <c r="AA119" s="6" t="s">
        <v>37</v>
      </c>
      <c r="AB119" s="6" t="s">
        <v>37</v>
      </c>
      <c r="AC119" s="6" t="s">
        <v>37</v>
      </c>
      <c r="AD119" s="6" t="s">
        <v>37</v>
      </c>
      <c r="AE119" s="6" t="s">
        <v>37</v>
      </c>
    </row>
    <row r="120">
      <c r="A120" s="28" t="s">
        <v>637</v>
      </c>
      <c r="B120" s="6" t="s">
        <v>638</v>
      </c>
      <c r="C120" s="6" t="s">
        <v>632</v>
      </c>
      <c r="D120" s="7" t="s">
        <v>546</v>
      </c>
      <c r="E120" s="28" t="s">
        <v>547</v>
      </c>
      <c r="F120" s="5" t="s">
        <v>22</v>
      </c>
      <c r="G120" s="6" t="s">
        <v>162</v>
      </c>
      <c r="H120" s="6" t="s">
        <v>37</v>
      </c>
      <c r="I120" s="6" t="s">
        <v>37</v>
      </c>
      <c r="J120" s="8" t="s">
        <v>234</v>
      </c>
      <c r="K120" s="5" t="s">
        <v>235</v>
      </c>
      <c r="L120" s="7" t="s">
        <v>236</v>
      </c>
      <c r="M120" s="9">
        <v>12180</v>
      </c>
      <c r="N120" s="5" t="s">
        <v>217</v>
      </c>
      <c r="O120" s="32">
        <v>43199.2725760764</v>
      </c>
      <c r="P120" s="33">
        <v>43199.2993842245</v>
      </c>
      <c r="Q120" s="28" t="s">
        <v>37</v>
      </c>
      <c r="R120" s="29" t="s">
        <v>37</v>
      </c>
      <c r="S120" s="28" t="s">
        <v>168</v>
      </c>
      <c r="T120" s="28" t="s">
        <v>218</v>
      </c>
      <c r="U120" s="5" t="s">
        <v>219</v>
      </c>
      <c r="V120" s="28" t="s">
        <v>220</v>
      </c>
      <c r="W120" s="7" t="s">
        <v>639</v>
      </c>
      <c r="X120" s="7" t="s">
        <v>37</v>
      </c>
      <c r="Y120" s="5" t="s">
        <v>260</v>
      </c>
      <c r="Z120" s="5" t="s">
        <v>37</v>
      </c>
      <c r="AA120" s="6" t="s">
        <v>37</v>
      </c>
      <c r="AB120" s="6" t="s">
        <v>37</v>
      </c>
      <c r="AC120" s="6" t="s">
        <v>37</v>
      </c>
      <c r="AD120" s="6" t="s">
        <v>37</v>
      </c>
      <c r="AE120" s="6" t="s">
        <v>37</v>
      </c>
    </row>
    <row r="121">
      <c r="A121" s="28" t="s">
        <v>640</v>
      </c>
      <c r="B121" s="6" t="s">
        <v>641</v>
      </c>
      <c r="C121" s="6" t="s">
        <v>632</v>
      </c>
      <c r="D121" s="7" t="s">
        <v>546</v>
      </c>
      <c r="E121" s="28" t="s">
        <v>547</v>
      </c>
      <c r="F121" s="5" t="s">
        <v>22</v>
      </c>
      <c r="G121" s="6" t="s">
        <v>162</v>
      </c>
      <c r="H121" s="6" t="s">
        <v>37</v>
      </c>
      <c r="I121" s="6" t="s">
        <v>37</v>
      </c>
      <c r="J121" s="8" t="s">
        <v>642</v>
      </c>
      <c r="K121" s="5" t="s">
        <v>643</v>
      </c>
      <c r="L121" s="7" t="s">
        <v>644</v>
      </c>
      <c r="M121" s="9">
        <v>12190</v>
      </c>
      <c r="N121" s="5" t="s">
        <v>66</v>
      </c>
      <c r="O121" s="32">
        <v>43199.2725873495</v>
      </c>
      <c r="P121" s="33">
        <v>43199.2993841435</v>
      </c>
      <c r="Q121" s="28" t="s">
        <v>37</v>
      </c>
      <c r="R121" s="29" t="s">
        <v>645</v>
      </c>
      <c r="S121" s="28" t="s">
        <v>168</v>
      </c>
      <c r="T121" s="28" t="s">
        <v>218</v>
      </c>
      <c r="U121" s="5" t="s">
        <v>219</v>
      </c>
      <c r="V121" s="28" t="s">
        <v>220</v>
      </c>
      <c r="W121" s="7" t="s">
        <v>646</v>
      </c>
      <c r="X121" s="7" t="s">
        <v>37</v>
      </c>
      <c r="Y121" s="5" t="s">
        <v>260</v>
      </c>
      <c r="Z121" s="5" t="s">
        <v>37</v>
      </c>
      <c r="AA121" s="6" t="s">
        <v>37</v>
      </c>
      <c r="AB121" s="6" t="s">
        <v>37</v>
      </c>
      <c r="AC121" s="6" t="s">
        <v>37</v>
      </c>
      <c r="AD121" s="6" t="s">
        <v>37</v>
      </c>
      <c r="AE121" s="6" t="s">
        <v>37</v>
      </c>
    </row>
    <row r="122">
      <c r="A122" s="28" t="s">
        <v>647</v>
      </c>
      <c r="B122" s="6" t="s">
        <v>648</v>
      </c>
      <c r="C122" s="6" t="s">
        <v>632</v>
      </c>
      <c r="D122" s="7" t="s">
        <v>546</v>
      </c>
      <c r="E122" s="28" t="s">
        <v>547</v>
      </c>
      <c r="F122" s="5" t="s">
        <v>161</v>
      </c>
      <c r="G122" s="6" t="s">
        <v>162</v>
      </c>
      <c r="H122" s="6" t="s">
        <v>37</v>
      </c>
      <c r="I122" s="6" t="s">
        <v>37</v>
      </c>
      <c r="J122" s="8" t="s">
        <v>77</v>
      </c>
      <c r="K122" s="5" t="s">
        <v>78</v>
      </c>
      <c r="L122" s="7" t="s">
        <v>79</v>
      </c>
      <c r="M122" s="9">
        <v>12510</v>
      </c>
      <c r="N122" s="5" t="s">
        <v>54</v>
      </c>
      <c r="O122" s="32">
        <v>43199.2725986458</v>
      </c>
      <c r="P122" s="33">
        <v>43199.4036228819</v>
      </c>
      <c r="Q122" s="28" t="s">
        <v>37</v>
      </c>
      <c r="R122" s="29" t="s">
        <v>37</v>
      </c>
      <c r="S122" s="28" t="s">
        <v>168</v>
      </c>
      <c r="T122" s="28" t="s">
        <v>649</v>
      </c>
      <c r="U122" s="5" t="s">
        <v>202</v>
      </c>
      <c r="V122" s="28" t="s">
        <v>650</v>
      </c>
      <c r="W122" s="7" t="s">
        <v>37</v>
      </c>
      <c r="X122" s="7" t="s">
        <v>37</v>
      </c>
      <c r="Y122" s="5" t="s">
        <v>37</v>
      </c>
      <c r="Z122" s="5" t="s">
        <v>37</v>
      </c>
      <c r="AA122" s="6" t="s">
        <v>37</v>
      </c>
      <c r="AB122" s="6" t="s">
        <v>37</v>
      </c>
      <c r="AC122" s="6" t="s">
        <v>37</v>
      </c>
      <c r="AD122" s="6" t="s">
        <v>37</v>
      </c>
      <c r="AE122" s="6" t="s">
        <v>37</v>
      </c>
    </row>
    <row r="123">
      <c r="A123" s="28" t="s">
        <v>651</v>
      </c>
      <c r="B123" s="6" t="s">
        <v>652</v>
      </c>
      <c r="C123" s="6" t="s">
        <v>632</v>
      </c>
      <c r="D123" s="7" t="s">
        <v>546</v>
      </c>
      <c r="E123" s="28" t="s">
        <v>547</v>
      </c>
      <c r="F123" s="5" t="s">
        <v>161</v>
      </c>
      <c r="G123" s="6" t="s">
        <v>162</v>
      </c>
      <c r="H123" s="6" t="s">
        <v>37</v>
      </c>
      <c r="I123" s="6" t="s">
        <v>37</v>
      </c>
      <c r="J123" s="8" t="s">
        <v>77</v>
      </c>
      <c r="K123" s="5" t="s">
        <v>78</v>
      </c>
      <c r="L123" s="7" t="s">
        <v>79</v>
      </c>
      <c r="M123" s="9">
        <v>12520</v>
      </c>
      <c r="N123" s="5" t="s">
        <v>54</v>
      </c>
      <c r="O123" s="32">
        <v>43199.2725988079</v>
      </c>
      <c r="P123" s="33">
        <v>43199.2993842593</v>
      </c>
      <c r="Q123" s="28" t="s">
        <v>37</v>
      </c>
      <c r="R123" s="29" t="s">
        <v>37</v>
      </c>
      <c r="S123" s="28" t="s">
        <v>168</v>
      </c>
      <c r="T123" s="28" t="s">
        <v>649</v>
      </c>
      <c r="U123" s="5" t="s">
        <v>202</v>
      </c>
      <c r="V123" s="28" t="s">
        <v>650</v>
      </c>
      <c r="W123" s="7" t="s">
        <v>37</v>
      </c>
      <c r="X123" s="7" t="s">
        <v>37</v>
      </c>
      <c r="Y123" s="5" t="s">
        <v>37</v>
      </c>
      <c r="Z123" s="5" t="s">
        <v>37</v>
      </c>
      <c r="AA123" s="6" t="s">
        <v>37</v>
      </c>
      <c r="AB123" s="6" t="s">
        <v>37</v>
      </c>
      <c r="AC123" s="6" t="s">
        <v>37</v>
      </c>
      <c r="AD123" s="6" t="s">
        <v>37</v>
      </c>
      <c r="AE123" s="6" t="s">
        <v>37</v>
      </c>
    </row>
    <row r="124">
      <c r="A124" s="28" t="s">
        <v>653</v>
      </c>
      <c r="B124" s="6" t="s">
        <v>654</v>
      </c>
      <c r="C124" s="6" t="s">
        <v>632</v>
      </c>
      <c r="D124" s="7" t="s">
        <v>546</v>
      </c>
      <c r="E124" s="28" t="s">
        <v>547</v>
      </c>
      <c r="F124" s="5" t="s">
        <v>22</v>
      </c>
      <c r="G124" s="6" t="s">
        <v>162</v>
      </c>
      <c r="H124" s="6" t="s">
        <v>37</v>
      </c>
      <c r="I124" s="6" t="s">
        <v>37</v>
      </c>
      <c r="J124" s="8" t="s">
        <v>255</v>
      </c>
      <c r="K124" s="5" t="s">
        <v>256</v>
      </c>
      <c r="L124" s="7" t="s">
        <v>257</v>
      </c>
      <c r="M124" s="9">
        <v>13520</v>
      </c>
      <c r="N124" s="5" t="s">
        <v>66</v>
      </c>
      <c r="O124" s="32">
        <v>43199.2725989583</v>
      </c>
      <c r="P124" s="33">
        <v>43199.2993841088</v>
      </c>
      <c r="Q124" s="28" t="s">
        <v>37</v>
      </c>
      <c r="R124" s="29" t="s">
        <v>655</v>
      </c>
      <c r="S124" s="28" t="s">
        <v>168</v>
      </c>
      <c r="T124" s="28" t="s">
        <v>218</v>
      </c>
      <c r="U124" s="5" t="s">
        <v>219</v>
      </c>
      <c r="V124" s="28" t="s">
        <v>220</v>
      </c>
      <c r="W124" s="7" t="s">
        <v>656</v>
      </c>
      <c r="X124" s="7" t="s">
        <v>37</v>
      </c>
      <c r="Y124" s="5" t="s">
        <v>260</v>
      </c>
      <c r="Z124" s="5" t="s">
        <v>37</v>
      </c>
      <c r="AA124" s="6" t="s">
        <v>37</v>
      </c>
      <c r="AB124" s="6" t="s">
        <v>37</v>
      </c>
      <c r="AC124" s="6" t="s">
        <v>37</v>
      </c>
      <c r="AD124" s="6" t="s">
        <v>37</v>
      </c>
      <c r="AE124" s="6" t="s">
        <v>37</v>
      </c>
    </row>
    <row r="125">
      <c r="A125" s="28" t="s">
        <v>657</v>
      </c>
      <c r="B125" s="6" t="s">
        <v>658</v>
      </c>
      <c r="C125" s="6" t="s">
        <v>632</v>
      </c>
      <c r="D125" s="7" t="s">
        <v>546</v>
      </c>
      <c r="E125" s="28" t="s">
        <v>547</v>
      </c>
      <c r="F125" s="5" t="s">
        <v>22</v>
      </c>
      <c r="G125" s="6" t="s">
        <v>162</v>
      </c>
      <c r="H125" s="6" t="s">
        <v>37</v>
      </c>
      <c r="I125" s="6" t="s">
        <v>37</v>
      </c>
      <c r="J125" s="8" t="s">
        <v>140</v>
      </c>
      <c r="K125" s="5" t="s">
        <v>141</v>
      </c>
      <c r="L125" s="7" t="s">
        <v>142</v>
      </c>
      <c r="M125" s="9">
        <v>13030</v>
      </c>
      <c r="N125" s="5" t="s">
        <v>200</v>
      </c>
      <c r="O125" s="32">
        <v>43199.2726089468</v>
      </c>
      <c r="P125" s="33">
        <v>43199.2993840278</v>
      </c>
      <c r="Q125" s="28" t="s">
        <v>37</v>
      </c>
      <c r="R125" s="29" t="s">
        <v>37</v>
      </c>
      <c r="S125" s="28" t="s">
        <v>168</v>
      </c>
      <c r="T125" s="28" t="s">
        <v>218</v>
      </c>
      <c r="U125" s="5" t="s">
        <v>219</v>
      </c>
      <c r="V125" s="28" t="s">
        <v>220</v>
      </c>
      <c r="W125" s="7" t="s">
        <v>659</v>
      </c>
      <c r="X125" s="7" t="s">
        <v>37</v>
      </c>
      <c r="Y125" s="5" t="s">
        <v>260</v>
      </c>
      <c r="Z125" s="5" t="s">
        <v>37</v>
      </c>
      <c r="AA125" s="6" t="s">
        <v>37</v>
      </c>
      <c r="AB125" s="6" t="s">
        <v>37</v>
      </c>
      <c r="AC125" s="6" t="s">
        <v>37</v>
      </c>
      <c r="AD125" s="6" t="s">
        <v>37</v>
      </c>
      <c r="AE125" s="6" t="s">
        <v>37</v>
      </c>
    </row>
    <row r="126">
      <c r="A126" s="28" t="s">
        <v>660</v>
      </c>
      <c r="B126" s="6" t="s">
        <v>661</v>
      </c>
      <c r="C126" s="6" t="s">
        <v>632</v>
      </c>
      <c r="D126" s="7" t="s">
        <v>546</v>
      </c>
      <c r="E126" s="28" t="s">
        <v>547</v>
      </c>
      <c r="F126" s="5" t="s">
        <v>22</v>
      </c>
      <c r="G126" s="6" t="s">
        <v>162</v>
      </c>
      <c r="H126" s="6" t="s">
        <v>37</v>
      </c>
      <c r="I126" s="6" t="s">
        <v>37</v>
      </c>
      <c r="J126" s="8" t="s">
        <v>140</v>
      </c>
      <c r="K126" s="5" t="s">
        <v>141</v>
      </c>
      <c r="L126" s="7" t="s">
        <v>142</v>
      </c>
      <c r="M126" s="9">
        <v>13040</v>
      </c>
      <c r="N126" s="5" t="s">
        <v>66</v>
      </c>
      <c r="O126" s="32">
        <v>43199.2726187153</v>
      </c>
      <c r="P126" s="33">
        <v>43199.2993839468</v>
      </c>
      <c r="Q126" s="28" t="s">
        <v>37</v>
      </c>
      <c r="R126" s="29" t="s">
        <v>662</v>
      </c>
      <c r="S126" s="28" t="s">
        <v>168</v>
      </c>
      <c r="T126" s="28" t="s">
        <v>218</v>
      </c>
      <c r="U126" s="5" t="s">
        <v>219</v>
      </c>
      <c r="V126" s="28" t="s">
        <v>220</v>
      </c>
      <c r="W126" s="7" t="s">
        <v>663</v>
      </c>
      <c r="X126" s="7" t="s">
        <v>37</v>
      </c>
      <c r="Y126" s="5" t="s">
        <v>260</v>
      </c>
      <c r="Z126" s="5" t="s">
        <v>37</v>
      </c>
      <c r="AA126" s="6" t="s">
        <v>37</v>
      </c>
      <c r="AB126" s="6" t="s">
        <v>37</v>
      </c>
      <c r="AC126" s="6" t="s">
        <v>37</v>
      </c>
      <c r="AD126" s="6" t="s">
        <v>37</v>
      </c>
      <c r="AE126" s="6" t="s">
        <v>37</v>
      </c>
    </row>
    <row r="127">
      <c r="A127" s="28" t="s">
        <v>664</v>
      </c>
      <c r="B127" s="6" t="s">
        <v>665</v>
      </c>
      <c r="C127" s="6" t="s">
        <v>632</v>
      </c>
      <c r="D127" s="7" t="s">
        <v>546</v>
      </c>
      <c r="E127" s="28" t="s">
        <v>547</v>
      </c>
      <c r="F127" s="5" t="s">
        <v>666</v>
      </c>
      <c r="G127" s="6" t="s">
        <v>162</v>
      </c>
      <c r="H127" s="6" t="s">
        <v>37</v>
      </c>
      <c r="I127" s="6" t="s">
        <v>37</v>
      </c>
      <c r="J127" s="8" t="s">
        <v>140</v>
      </c>
      <c r="K127" s="5" t="s">
        <v>141</v>
      </c>
      <c r="L127" s="7" t="s">
        <v>142</v>
      </c>
      <c r="M127" s="9">
        <v>12250</v>
      </c>
      <c r="N127" s="5" t="s">
        <v>66</v>
      </c>
      <c r="O127" s="32">
        <v>43199.2726297106</v>
      </c>
      <c r="P127" s="33">
        <v>43199.2993838773</v>
      </c>
      <c r="Q127" s="28" t="s">
        <v>37</v>
      </c>
      <c r="R127" s="29" t="s">
        <v>37</v>
      </c>
      <c r="S127" s="28" t="s">
        <v>37</v>
      </c>
      <c r="T127" s="28" t="s">
        <v>37</v>
      </c>
      <c r="U127" s="5" t="s">
        <v>37</v>
      </c>
      <c r="V127" s="28" t="s">
        <v>37</v>
      </c>
      <c r="W127" s="7" t="s">
        <v>37</v>
      </c>
      <c r="X127" s="7" t="s">
        <v>37</v>
      </c>
      <c r="Y127" s="5" t="s">
        <v>37</v>
      </c>
      <c r="Z127" s="5" t="s">
        <v>37</v>
      </c>
      <c r="AA127" s="6" t="s">
        <v>37</v>
      </c>
      <c r="AB127" s="6" t="s">
        <v>667</v>
      </c>
      <c r="AC127" s="6" t="s">
        <v>37</v>
      </c>
      <c r="AD127" s="6" t="s">
        <v>37</v>
      </c>
      <c r="AE127" s="6" t="s">
        <v>37</v>
      </c>
    </row>
    <row r="128">
      <c r="A128" s="28" t="s">
        <v>668</v>
      </c>
      <c r="B128" s="6" t="s">
        <v>669</v>
      </c>
      <c r="C128" s="6" t="s">
        <v>670</v>
      </c>
      <c r="D128" s="7" t="s">
        <v>540</v>
      </c>
      <c r="E128" s="28" t="s">
        <v>541</v>
      </c>
      <c r="F128" s="5" t="s">
        <v>22</v>
      </c>
      <c r="G128" s="6" t="s">
        <v>390</v>
      </c>
      <c r="H128" s="6" t="s">
        <v>37</v>
      </c>
      <c r="I128" s="6" t="s">
        <v>37</v>
      </c>
      <c r="J128" s="8" t="s">
        <v>191</v>
      </c>
      <c r="K128" s="5" t="s">
        <v>192</v>
      </c>
      <c r="L128" s="7" t="s">
        <v>193</v>
      </c>
      <c r="M128" s="9">
        <v>11290</v>
      </c>
      <c r="N128" s="5" t="s">
        <v>200</v>
      </c>
      <c r="O128" s="32">
        <v>43199.2757643171</v>
      </c>
      <c r="P128" s="33">
        <v>43199.3257901273</v>
      </c>
      <c r="Q128" s="28" t="s">
        <v>37</v>
      </c>
      <c r="R128" s="29" t="s">
        <v>37</v>
      </c>
      <c r="S128" s="28" t="s">
        <v>168</v>
      </c>
      <c r="T128" s="28" t="s">
        <v>218</v>
      </c>
      <c r="U128" s="5" t="s">
        <v>219</v>
      </c>
      <c r="V128" s="28" t="s">
        <v>220</v>
      </c>
      <c r="W128" s="7" t="s">
        <v>671</v>
      </c>
      <c r="X128" s="7" t="s">
        <v>37</v>
      </c>
      <c r="Y128" s="5" t="s">
        <v>260</v>
      </c>
      <c r="Z128" s="5" t="s">
        <v>37</v>
      </c>
      <c r="AA128" s="6" t="s">
        <v>37</v>
      </c>
      <c r="AB128" s="6" t="s">
        <v>37</v>
      </c>
      <c r="AC128" s="6" t="s">
        <v>37</v>
      </c>
      <c r="AD128" s="6" t="s">
        <v>37</v>
      </c>
      <c r="AE128" s="6" t="s">
        <v>37</v>
      </c>
    </row>
    <row r="129">
      <c r="A129" s="28" t="s">
        <v>672</v>
      </c>
      <c r="B129" s="6" t="s">
        <v>673</v>
      </c>
      <c r="C129" s="6" t="s">
        <v>670</v>
      </c>
      <c r="D129" s="7" t="s">
        <v>540</v>
      </c>
      <c r="E129" s="28" t="s">
        <v>541</v>
      </c>
      <c r="F129" s="5" t="s">
        <v>22</v>
      </c>
      <c r="G129" s="6" t="s">
        <v>162</v>
      </c>
      <c r="H129" s="6" t="s">
        <v>37</v>
      </c>
      <c r="I129" s="6" t="s">
        <v>37</v>
      </c>
      <c r="J129" s="8" t="s">
        <v>191</v>
      </c>
      <c r="K129" s="5" t="s">
        <v>192</v>
      </c>
      <c r="L129" s="7" t="s">
        <v>193</v>
      </c>
      <c r="M129" s="9">
        <v>12380</v>
      </c>
      <c r="N129" s="5" t="s">
        <v>200</v>
      </c>
      <c r="O129" s="32">
        <v>43199.279303669</v>
      </c>
      <c r="P129" s="33">
        <v>43199.325790162</v>
      </c>
      <c r="Q129" s="28" t="s">
        <v>37</v>
      </c>
      <c r="R129" s="29" t="s">
        <v>37</v>
      </c>
      <c r="S129" s="28" t="s">
        <v>168</v>
      </c>
      <c r="T129" s="28" t="s">
        <v>218</v>
      </c>
      <c r="U129" s="5" t="s">
        <v>219</v>
      </c>
      <c r="V129" s="28" t="s">
        <v>220</v>
      </c>
      <c r="W129" s="7" t="s">
        <v>674</v>
      </c>
      <c r="X129" s="7" t="s">
        <v>37</v>
      </c>
      <c r="Y129" s="5" t="s">
        <v>260</v>
      </c>
      <c r="Z129" s="5" t="s">
        <v>37</v>
      </c>
      <c r="AA129" s="6" t="s">
        <v>37</v>
      </c>
      <c r="AB129" s="6" t="s">
        <v>37</v>
      </c>
      <c r="AC129" s="6" t="s">
        <v>37</v>
      </c>
      <c r="AD129" s="6" t="s">
        <v>37</v>
      </c>
      <c r="AE129" s="6" t="s">
        <v>37</v>
      </c>
    </row>
    <row r="130">
      <c r="A130" s="28" t="s">
        <v>675</v>
      </c>
      <c r="B130" s="6" t="s">
        <v>676</v>
      </c>
      <c r="C130" s="6" t="s">
        <v>670</v>
      </c>
      <c r="D130" s="7" t="s">
        <v>540</v>
      </c>
      <c r="E130" s="28" t="s">
        <v>541</v>
      </c>
      <c r="F130" s="5" t="s">
        <v>22</v>
      </c>
      <c r="G130" s="6" t="s">
        <v>162</v>
      </c>
      <c r="H130" s="6" t="s">
        <v>37</v>
      </c>
      <c r="I130" s="6" t="s">
        <v>37</v>
      </c>
      <c r="J130" s="8" t="s">
        <v>677</v>
      </c>
      <c r="K130" s="5" t="s">
        <v>678</v>
      </c>
      <c r="L130" s="7" t="s">
        <v>679</v>
      </c>
      <c r="M130" s="9">
        <v>13670</v>
      </c>
      <c r="N130" s="5" t="s">
        <v>200</v>
      </c>
      <c r="O130" s="32">
        <v>43199.2846390857</v>
      </c>
      <c r="P130" s="33">
        <v>43199.3257902431</v>
      </c>
      <c r="Q130" s="28" t="s">
        <v>37</v>
      </c>
      <c r="R130" s="29" t="s">
        <v>37</v>
      </c>
      <c r="S130" s="28" t="s">
        <v>168</v>
      </c>
      <c r="T130" s="28" t="s">
        <v>218</v>
      </c>
      <c r="U130" s="5" t="s">
        <v>219</v>
      </c>
      <c r="V130" s="28" t="s">
        <v>220</v>
      </c>
      <c r="W130" s="7" t="s">
        <v>680</v>
      </c>
      <c r="X130" s="7" t="s">
        <v>37</v>
      </c>
      <c r="Y130" s="5" t="s">
        <v>260</v>
      </c>
      <c r="Z130" s="5" t="s">
        <v>37</v>
      </c>
      <c r="AA130" s="6" t="s">
        <v>37</v>
      </c>
      <c r="AB130" s="6" t="s">
        <v>37</v>
      </c>
      <c r="AC130" s="6" t="s">
        <v>37</v>
      </c>
      <c r="AD130" s="6" t="s">
        <v>37</v>
      </c>
      <c r="AE130" s="6" t="s">
        <v>37</v>
      </c>
    </row>
    <row r="131">
      <c r="A131" s="28" t="s">
        <v>681</v>
      </c>
      <c r="B131" s="6" t="s">
        <v>682</v>
      </c>
      <c r="C131" s="6" t="s">
        <v>670</v>
      </c>
      <c r="D131" s="7" t="s">
        <v>540</v>
      </c>
      <c r="E131" s="28" t="s">
        <v>541</v>
      </c>
      <c r="F131" s="5" t="s">
        <v>22</v>
      </c>
      <c r="G131" s="6" t="s">
        <v>390</v>
      </c>
      <c r="H131" s="6" t="s">
        <v>37</v>
      </c>
      <c r="I131" s="6" t="s">
        <v>37</v>
      </c>
      <c r="J131" s="8" t="s">
        <v>191</v>
      </c>
      <c r="K131" s="5" t="s">
        <v>192</v>
      </c>
      <c r="L131" s="7" t="s">
        <v>193</v>
      </c>
      <c r="M131" s="9">
        <v>11790</v>
      </c>
      <c r="N131" s="5" t="s">
        <v>217</v>
      </c>
      <c r="O131" s="32">
        <v>43199.2875322569</v>
      </c>
      <c r="P131" s="33">
        <v>43199.3257903125</v>
      </c>
      <c r="Q131" s="28" t="s">
        <v>37</v>
      </c>
      <c r="R131" s="29" t="s">
        <v>37</v>
      </c>
      <c r="S131" s="28" t="s">
        <v>168</v>
      </c>
      <c r="T131" s="28" t="s">
        <v>218</v>
      </c>
      <c r="U131" s="5" t="s">
        <v>219</v>
      </c>
      <c r="V131" s="28" t="s">
        <v>220</v>
      </c>
      <c r="W131" s="7" t="s">
        <v>683</v>
      </c>
      <c r="X131" s="7" t="s">
        <v>37</v>
      </c>
      <c r="Y131" s="5" t="s">
        <v>260</v>
      </c>
      <c r="Z131" s="5" t="s">
        <v>37</v>
      </c>
      <c r="AA131" s="6" t="s">
        <v>37</v>
      </c>
      <c r="AB131" s="6" t="s">
        <v>37</v>
      </c>
      <c r="AC131" s="6" t="s">
        <v>37</v>
      </c>
      <c r="AD131" s="6" t="s">
        <v>37</v>
      </c>
      <c r="AE131" s="6" t="s">
        <v>37</v>
      </c>
    </row>
    <row r="132">
      <c r="A132" s="28" t="s">
        <v>684</v>
      </c>
      <c r="B132" s="6" t="s">
        <v>685</v>
      </c>
      <c r="C132" s="6" t="s">
        <v>670</v>
      </c>
      <c r="D132" s="7" t="s">
        <v>540</v>
      </c>
      <c r="E132" s="28" t="s">
        <v>541</v>
      </c>
      <c r="F132" s="5" t="s">
        <v>22</v>
      </c>
      <c r="G132" s="6" t="s">
        <v>162</v>
      </c>
      <c r="H132" s="6" t="s">
        <v>37</v>
      </c>
      <c r="I132" s="6" t="s">
        <v>37</v>
      </c>
      <c r="J132" s="8" t="s">
        <v>191</v>
      </c>
      <c r="K132" s="5" t="s">
        <v>192</v>
      </c>
      <c r="L132" s="7" t="s">
        <v>193</v>
      </c>
      <c r="M132" s="9">
        <v>12370</v>
      </c>
      <c r="N132" s="5" t="s">
        <v>66</v>
      </c>
      <c r="O132" s="32">
        <v>43199.2900440162</v>
      </c>
      <c r="P132" s="33">
        <v>43199.3257903588</v>
      </c>
      <c r="Q132" s="28" t="s">
        <v>37</v>
      </c>
      <c r="R132" s="29" t="s">
        <v>686</v>
      </c>
      <c r="S132" s="28" t="s">
        <v>168</v>
      </c>
      <c r="T132" s="28" t="s">
        <v>218</v>
      </c>
      <c r="U132" s="5" t="s">
        <v>219</v>
      </c>
      <c r="V132" s="28" t="s">
        <v>220</v>
      </c>
      <c r="W132" s="7" t="s">
        <v>687</v>
      </c>
      <c r="X132" s="7" t="s">
        <v>37</v>
      </c>
      <c r="Y132" s="5" t="s">
        <v>260</v>
      </c>
      <c r="Z132" s="5" t="s">
        <v>37</v>
      </c>
      <c r="AA132" s="6" t="s">
        <v>37</v>
      </c>
      <c r="AB132" s="6" t="s">
        <v>37</v>
      </c>
      <c r="AC132" s="6" t="s">
        <v>37</v>
      </c>
      <c r="AD132" s="6" t="s">
        <v>37</v>
      </c>
      <c r="AE132" s="6" t="s">
        <v>37</v>
      </c>
    </row>
    <row r="133">
      <c r="A133" s="28" t="s">
        <v>688</v>
      </c>
      <c r="B133" s="6" t="s">
        <v>689</v>
      </c>
      <c r="C133" s="6" t="s">
        <v>690</v>
      </c>
      <c r="D133" s="7" t="s">
        <v>691</v>
      </c>
      <c r="E133" s="28" t="s">
        <v>692</v>
      </c>
      <c r="F133" s="5" t="s">
        <v>188</v>
      </c>
      <c r="G133" s="6" t="s">
        <v>37</v>
      </c>
      <c r="H133" s="6" t="s">
        <v>37</v>
      </c>
      <c r="I133" s="6" t="s">
        <v>37</v>
      </c>
      <c r="J133" s="8" t="s">
        <v>509</v>
      </c>
      <c r="K133" s="5" t="s">
        <v>510</v>
      </c>
      <c r="L133" s="7" t="s">
        <v>511</v>
      </c>
      <c r="M133" s="9">
        <v>12320</v>
      </c>
      <c r="N133" s="5" t="s">
        <v>54</v>
      </c>
      <c r="O133" s="32">
        <v>43199.2908838773</v>
      </c>
      <c r="P133" s="33">
        <v>43199.3350777431</v>
      </c>
      <c r="Q133" s="28" t="s">
        <v>37</v>
      </c>
      <c r="R133" s="29" t="s">
        <v>37</v>
      </c>
      <c r="S133" s="28" t="s">
        <v>37</v>
      </c>
      <c r="T133" s="28" t="s">
        <v>37</v>
      </c>
      <c r="U133" s="5" t="s">
        <v>37</v>
      </c>
      <c r="V133" s="28" t="s">
        <v>37</v>
      </c>
      <c r="W133" s="7" t="s">
        <v>37</v>
      </c>
      <c r="X133" s="7" t="s">
        <v>37</v>
      </c>
      <c r="Y133" s="5" t="s">
        <v>37</v>
      </c>
      <c r="Z133" s="5" t="s">
        <v>37</v>
      </c>
      <c r="AA133" s="6" t="s">
        <v>37</v>
      </c>
      <c r="AB133" s="6" t="s">
        <v>37</v>
      </c>
      <c r="AC133" s="6" t="s">
        <v>37</v>
      </c>
      <c r="AD133" s="6" t="s">
        <v>37</v>
      </c>
      <c r="AE133" s="6" t="s">
        <v>37</v>
      </c>
    </row>
    <row r="134">
      <c r="A134" s="28" t="s">
        <v>693</v>
      </c>
      <c r="B134" s="6" t="s">
        <v>694</v>
      </c>
      <c r="C134" s="6" t="s">
        <v>690</v>
      </c>
      <c r="D134" s="7" t="s">
        <v>691</v>
      </c>
      <c r="E134" s="28" t="s">
        <v>692</v>
      </c>
      <c r="F134" s="5" t="s">
        <v>508</v>
      </c>
      <c r="G134" s="6" t="s">
        <v>37</v>
      </c>
      <c r="H134" s="6" t="s">
        <v>37</v>
      </c>
      <c r="I134" s="6" t="s">
        <v>37</v>
      </c>
      <c r="J134" s="8" t="s">
        <v>509</v>
      </c>
      <c r="K134" s="5" t="s">
        <v>510</v>
      </c>
      <c r="L134" s="7" t="s">
        <v>511</v>
      </c>
      <c r="M134" s="9">
        <v>12340</v>
      </c>
      <c r="N134" s="5" t="s">
        <v>54</v>
      </c>
      <c r="O134" s="32">
        <v>43199.292569213</v>
      </c>
      <c r="P134" s="33">
        <v>43199.3331391551</v>
      </c>
      <c r="Q134" s="28" t="s">
        <v>37</v>
      </c>
      <c r="R134" s="29" t="s">
        <v>37</v>
      </c>
      <c r="S134" s="28" t="s">
        <v>37</v>
      </c>
      <c r="T134" s="28" t="s">
        <v>37</v>
      </c>
      <c r="U134" s="5" t="s">
        <v>37</v>
      </c>
      <c r="V134" s="28" t="s">
        <v>37</v>
      </c>
      <c r="W134" s="7" t="s">
        <v>37</v>
      </c>
      <c r="X134" s="7" t="s">
        <v>37</v>
      </c>
      <c r="Y134" s="5" t="s">
        <v>37</v>
      </c>
      <c r="Z134" s="5" t="s">
        <v>37</v>
      </c>
      <c r="AA134" s="6" t="s">
        <v>37</v>
      </c>
      <c r="AB134" s="6" t="s">
        <v>37</v>
      </c>
      <c r="AC134" s="6" t="s">
        <v>37</v>
      </c>
      <c r="AD134" s="6" t="s">
        <v>37</v>
      </c>
      <c r="AE134" s="6" t="s">
        <v>37</v>
      </c>
    </row>
    <row r="135">
      <c r="A135" s="28" t="s">
        <v>695</v>
      </c>
      <c r="B135" s="6" t="s">
        <v>696</v>
      </c>
      <c r="C135" s="6" t="s">
        <v>670</v>
      </c>
      <c r="D135" s="7" t="s">
        <v>540</v>
      </c>
      <c r="E135" s="28" t="s">
        <v>541</v>
      </c>
      <c r="F135" s="5" t="s">
        <v>22</v>
      </c>
      <c r="G135" s="6" t="s">
        <v>162</v>
      </c>
      <c r="H135" s="6" t="s">
        <v>37</v>
      </c>
      <c r="I135" s="6" t="s">
        <v>37</v>
      </c>
      <c r="J135" s="8" t="s">
        <v>191</v>
      </c>
      <c r="K135" s="5" t="s">
        <v>192</v>
      </c>
      <c r="L135" s="7" t="s">
        <v>193</v>
      </c>
      <c r="M135" s="9">
        <v>12690</v>
      </c>
      <c r="N135" s="5" t="s">
        <v>217</v>
      </c>
      <c r="O135" s="32">
        <v>43199.2942535532</v>
      </c>
      <c r="P135" s="33">
        <v>43199.3257904282</v>
      </c>
      <c r="Q135" s="28" t="s">
        <v>37</v>
      </c>
      <c r="R135" s="29" t="s">
        <v>37</v>
      </c>
      <c r="S135" s="28" t="s">
        <v>168</v>
      </c>
      <c r="T135" s="28" t="s">
        <v>218</v>
      </c>
      <c r="U135" s="5" t="s">
        <v>219</v>
      </c>
      <c r="V135" s="28" t="s">
        <v>220</v>
      </c>
      <c r="W135" s="7" t="s">
        <v>697</v>
      </c>
      <c r="X135" s="7" t="s">
        <v>37</v>
      </c>
      <c r="Y135" s="5" t="s">
        <v>260</v>
      </c>
      <c r="Z135" s="5" t="s">
        <v>37</v>
      </c>
      <c r="AA135" s="6" t="s">
        <v>37</v>
      </c>
      <c r="AB135" s="6" t="s">
        <v>37</v>
      </c>
      <c r="AC135" s="6" t="s">
        <v>37</v>
      </c>
      <c r="AD135" s="6" t="s">
        <v>37</v>
      </c>
      <c r="AE135" s="6" t="s">
        <v>37</v>
      </c>
    </row>
    <row r="136">
      <c r="A136" s="28" t="s">
        <v>698</v>
      </c>
      <c r="B136" s="6" t="s">
        <v>699</v>
      </c>
      <c r="C136" s="6" t="s">
        <v>690</v>
      </c>
      <c r="D136" s="7" t="s">
        <v>691</v>
      </c>
      <c r="E136" s="28" t="s">
        <v>692</v>
      </c>
      <c r="F136" s="5" t="s">
        <v>188</v>
      </c>
      <c r="G136" s="6" t="s">
        <v>37</v>
      </c>
      <c r="H136" s="6" t="s">
        <v>37</v>
      </c>
      <c r="I136" s="6" t="s">
        <v>37</v>
      </c>
      <c r="J136" s="8" t="s">
        <v>509</v>
      </c>
      <c r="K136" s="5" t="s">
        <v>510</v>
      </c>
      <c r="L136" s="7" t="s">
        <v>511</v>
      </c>
      <c r="M136" s="9">
        <v>12350</v>
      </c>
      <c r="N136" s="5" t="s">
        <v>54</v>
      </c>
      <c r="O136" s="32">
        <v>43199.2947141204</v>
      </c>
      <c r="P136" s="33">
        <v>43199.332955787</v>
      </c>
      <c r="Q136" s="28" t="s">
        <v>37</v>
      </c>
      <c r="R136" s="29" t="s">
        <v>37</v>
      </c>
      <c r="S136" s="28" t="s">
        <v>37</v>
      </c>
      <c r="T136" s="28" t="s">
        <v>37</v>
      </c>
      <c r="U136" s="5" t="s">
        <v>37</v>
      </c>
      <c r="V136" s="28" t="s">
        <v>37</v>
      </c>
      <c r="W136" s="7" t="s">
        <v>37</v>
      </c>
      <c r="X136" s="7" t="s">
        <v>37</v>
      </c>
      <c r="Y136" s="5" t="s">
        <v>37</v>
      </c>
      <c r="Z136" s="5" t="s">
        <v>37</v>
      </c>
      <c r="AA136" s="6" t="s">
        <v>37</v>
      </c>
      <c r="AB136" s="6" t="s">
        <v>37</v>
      </c>
      <c r="AC136" s="6" t="s">
        <v>37</v>
      </c>
      <c r="AD136" s="6" t="s">
        <v>37</v>
      </c>
      <c r="AE136" s="6" t="s">
        <v>37</v>
      </c>
    </row>
    <row r="137">
      <c r="A137" s="28" t="s">
        <v>700</v>
      </c>
      <c r="B137" s="6" t="s">
        <v>701</v>
      </c>
      <c r="C137" s="6" t="s">
        <v>690</v>
      </c>
      <c r="D137" s="7" t="s">
        <v>691</v>
      </c>
      <c r="E137" s="28" t="s">
        <v>692</v>
      </c>
      <c r="F137" s="5" t="s">
        <v>508</v>
      </c>
      <c r="G137" s="6" t="s">
        <v>37</v>
      </c>
      <c r="H137" s="6" t="s">
        <v>37</v>
      </c>
      <c r="I137" s="6" t="s">
        <v>37</v>
      </c>
      <c r="J137" s="8" t="s">
        <v>509</v>
      </c>
      <c r="K137" s="5" t="s">
        <v>510</v>
      </c>
      <c r="L137" s="7" t="s">
        <v>511</v>
      </c>
      <c r="M137" s="9">
        <v>12390</v>
      </c>
      <c r="N137" s="5" t="s">
        <v>66</v>
      </c>
      <c r="O137" s="32">
        <v>43199.2959856481</v>
      </c>
      <c r="P137" s="33">
        <v>43199.3353799769</v>
      </c>
      <c r="Q137" s="28" t="s">
        <v>37</v>
      </c>
      <c r="R137" s="29" t="s">
        <v>702</v>
      </c>
      <c r="S137" s="28" t="s">
        <v>37</v>
      </c>
      <c r="T137" s="28" t="s">
        <v>37</v>
      </c>
      <c r="U137" s="5" t="s">
        <v>37</v>
      </c>
      <c r="V137" s="28" t="s">
        <v>37</v>
      </c>
      <c r="W137" s="7" t="s">
        <v>37</v>
      </c>
      <c r="X137" s="7" t="s">
        <v>37</v>
      </c>
      <c r="Y137" s="5" t="s">
        <v>37</v>
      </c>
      <c r="Z137" s="5" t="s">
        <v>37</v>
      </c>
      <c r="AA137" s="6" t="s">
        <v>37</v>
      </c>
      <c r="AB137" s="6" t="s">
        <v>37</v>
      </c>
      <c r="AC137" s="6" t="s">
        <v>37</v>
      </c>
      <c r="AD137" s="6" t="s">
        <v>37</v>
      </c>
      <c r="AE137" s="6" t="s">
        <v>37</v>
      </c>
    </row>
    <row r="138">
      <c r="A138" s="28" t="s">
        <v>703</v>
      </c>
      <c r="B138" s="6" t="s">
        <v>704</v>
      </c>
      <c r="C138" s="6" t="s">
        <v>690</v>
      </c>
      <c r="D138" s="7" t="s">
        <v>691</v>
      </c>
      <c r="E138" s="28" t="s">
        <v>692</v>
      </c>
      <c r="F138" s="5" t="s">
        <v>62</v>
      </c>
      <c r="G138" s="6" t="s">
        <v>37</v>
      </c>
      <c r="H138" s="6" t="s">
        <v>37</v>
      </c>
      <c r="I138" s="6" t="s">
        <v>37</v>
      </c>
      <c r="J138" s="8" t="s">
        <v>601</v>
      </c>
      <c r="K138" s="5" t="s">
        <v>602</v>
      </c>
      <c r="L138" s="7" t="s">
        <v>603</v>
      </c>
      <c r="M138" s="9">
        <v>14250</v>
      </c>
      <c r="N138" s="5" t="s">
        <v>66</v>
      </c>
      <c r="O138" s="32">
        <v>43199.2997018171</v>
      </c>
      <c r="P138" s="33">
        <v>43199.3324407755</v>
      </c>
      <c r="Q138" s="28" t="s">
        <v>37</v>
      </c>
      <c r="R138" s="29" t="s">
        <v>705</v>
      </c>
      <c r="S138" s="28" t="s">
        <v>37</v>
      </c>
      <c r="T138" s="28" t="s">
        <v>37</v>
      </c>
      <c r="U138" s="5" t="s">
        <v>37</v>
      </c>
      <c r="V138" s="28" t="s">
        <v>37</v>
      </c>
      <c r="W138" s="7" t="s">
        <v>37</v>
      </c>
      <c r="X138" s="7" t="s">
        <v>37</v>
      </c>
      <c r="Y138" s="5" t="s">
        <v>37</v>
      </c>
      <c r="Z138" s="5" t="s">
        <v>37</v>
      </c>
      <c r="AA138" s="6" t="s">
        <v>37</v>
      </c>
      <c r="AB138" s="6" t="s">
        <v>37</v>
      </c>
      <c r="AC138" s="6" t="s">
        <v>37</v>
      </c>
      <c r="AD138" s="6" t="s">
        <v>37</v>
      </c>
      <c r="AE138" s="6" t="s">
        <v>37</v>
      </c>
    </row>
    <row r="139">
      <c r="A139" s="30" t="s">
        <v>706</v>
      </c>
      <c r="B139" s="6" t="s">
        <v>707</v>
      </c>
      <c r="C139" s="6" t="s">
        <v>670</v>
      </c>
      <c r="D139" s="7" t="s">
        <v>540</v>
      </c>
      <c r="E139" s="28" t="s">
        <v>541</v>
      </c>
      <c r="F139" s="5" t="s">
        <v>22</v>
      </c>
      <c r="G139" s="6" t="s">
        <v>162</v>
      </c>
      <c r="H139" s="6" t="s">
        <v>37</v>
      </c>
      <c r="I139" s="6" t="s">
        <v>37</v>
      </c>
      <c r="J139" s="8" t="s">
        <v>191</v>
      </c>
      <c r="K139" s="5" t="s">
        <v>192</v>
      </c>
      <c r="L139" s="7" t="s">
        <v>193</v>
      </c>
      <c r="M139" s="9">
        <v>13860</v>
      </c>
      <c r="N139" s="5" t="s">
        <v>411</v>
      </c>
      <c r="O139" s="32">
        <v>43199.3007481134</v>
      </c>
      <c r="Q139" s="28" t="s">
        <v>37</v>
      </c>
      <c r="R139" s="29" t="s">
        <v>37</v>
      </c>
      <c r="S139" s="28" t="s">
        <v>168</v>
      </c>
      <c r="T139" s="28" t="s">
        <v>218</v>
      </c>
      <c r="U139" s="5" t="s">
        <v>219</v>
      </c>
      <c r="V139" s="28" t="s">
        <v>220</v>
      </c>
      <c r="W139" s="7" t="s">
        <v>708</v>
      </c>
      <c r="X139" s="7" t="s">
        <v>37</v>
      </c>
      <c r="Y139" s="5" t="s">
        <v>260</v>
      </c>
      <c r="Z139" s="5" t="s">
        <v>37</v>
      </c>
      <c r="AA139" s="6" t="s">
        <v>37</v>
      </c>
      <c r="AB139" s="6" t="s">
        <v>37</v>
      </c>
      <c r="AC139" s="6" t="s">
        <v>37</v>
      </c>
      <c r="AD139" s="6" t="s">
        <v>37</v>
      </c>
      <c r="AE139" s="6" t="s">
        <v>37</v>
      </c>
    </row>
    <row r="140">
      <c r="A140" s="28" t="s">
        <v>709</v>
      </c>
      <c r="B140" s="6" t="s">
        <v>707</v>
      </c>
      <c r="C140" s="6" t="s">
        <v>670</v>
      </c>
      <c r="D140" s="7" t="s">
        <v>540</v>
      </c>
      <c r="E140" s="28" t="s">
        <v>541</v>
      </c>
      <c r="F140" s="5" t="s">
        <v>22</v>
      </c>
      <c r="G140" s="6" t="s">
        <v>162</v>
      </c>
      <c r="H140" s="6" t="s">
        <v>37</v>
      </c>
      <c r="I140" s="6" t="s">
        <v>37</v>
      </c>
      <c r="J140" s="8" t="s">
        <v>191</v>
      </c>
      <c r="K140" s="5" t="s">
        <v>192</v>
      </c>
      <c r="L140" s="7" t="s">
        <v>193</v>
      </c>
      <c r="M140" s="9">
        <v>13930</v>
      </c>
      <c r="N140" s="5" t="s">
        <v>217</v>
      </c>
      <c r="O140" s="32">
        <v>43199.3024845718</v>
      </c>
      <c r="P140" s="33">
        <v>43199.3257904745</v>
      </c>
      <c r="Q140" s="28" t="s">
        <v>37</v>
      </c>
      <c r="R140" s="29" t="s">
        <v>37</v>
      </c>
      <c r="S140" s="28" t="s">
        <v>168</v>
      </c>
      <c r="T140" s="28" t="s">
        <v>218</v>
      </c>
      <c r="U140" s="5" t="s">
        <v>219</v>
      </c>
      <c r="V140" s="28" t="s">
        <v>220</v>
      </c>
      <c r="W140" s="7" t="s">
        <v>710</v>
      </c>
      <c r="X140" s="7" t="s">
        <v>37</v>
      </c>
      <c r="Y140" s="5" t="s">
        <v>260</v>
      </c>
      <c r="Z140" s="5" t="s">
        <v>37</v>
      </c>
      <c r="AA140" s="6" t="s">
        <v>37</v>
      </c>
      <c r="AB140" s="6" t="s">
        <v>37</v>
      </c>
      <c r="AC140" s="6" t="s">
        <v>37</v>
      </c>
      <c r="AD140" s="6" t="s">
        <v>37</v>
      </c>
      <c r="AE140" s="6" t="s">
        <v>37</v>
      </c>
    </row>
    <row r="141">
      <c r="A141" s="28" t="s">
        <v>711</v>
      </c>
      <c r="B141" s="6" t="s">
        <v>712</v>
      </c>
      <c r="C141" s="6" t="s">
        <v>387</v>
      </c>
      <c r="D141" s="7" t="s">
        <v>388</v>
      </c>
      <c r="E141" s="28" t="s">
        <v>389</v>
      </c>
      <c r="F141" s="5" t="s">
        <v>188</v>
      </c>
      <c r="G141" s="6" t="s">
        <v>390</v>
      </c>
      <c r="H141" s="6" t="s">
        <v>713</v>
      </c>
      <c r="I141" s="6" t="s">
        <v>37</v>
      </c>
      <c r="J141" s="8" t="s">
        <v>509</v>
      </c>
      <c r="K141" s="5" t="s">
        <v>510</v>
      </c>
      <c r="L141" s="7" t="s">
        <v>511</v>
      </c>
      <c r="M141" s="9">
        <v>11850</v>
      </c>
      <c r="N141" s="5" t="s">
        <v>54</v>
      </c>
      <c r="O141" s="32">
        <v>43199.3253422454</v>
      </c>
      <c r="P141" s="33">
        <v>43199.3263069792</v>
      </c>
      <c r="Q141" s="28" t="s">
        <v>37</v>
      </c>
      <c r="R141" s="29" t="s">
        <v>37</v>
      </c>
      <c r="S141" s="28" t="s">
        <v>37</v>
      </c>
      <c r="T141" s="28" t="s">
        <v>37</v>
      </c>
      <c r="U141" s="5" t="s">
        <v>37</v>
      </c>
      <c r="V141" s="28" t="s">
        <v>37</v>
      </c>
      <c r="W141" s="7" t="s">
        <v>37</v>
      </c>
      <c r="X141" s="7" t="s">
        <v>37</v>
      </c>
      <c r="Y141" s="5" t="s">
        <v>37</v>
      </c>
      <c r="Z141" s="5" t="s">
        <v>37</v>
      </c>
      <c r="AA141" s="6" t="s">
        <v>37</v>
      </c>
      <c r="AB141" s="6" t="s">
        <v>37</v>
      </c>
      <c r="AC141" s="6" t="s">
        <v>37</v>
      </c>
      <c r="AD141" s="6" t="s">
        <v>37</v>
      </c>
      <c r="AE141" s="6" t="s">
        <v>37</v>
      </c>
    </row>
    <row r="142">
      <c r="A142" s="28" t="s">
        <v>714</v>
      </c>
      <c r="B142" s="6" t="s">
        <v>715</v>
      </c>
      <c r="C142" s="6" t="s">
        <v>716</v>
      </c>
      <c r="D142" s="7" t="s">
        <v>717</v>
      </c>
      <c r="E142" s="28" t="s">
        <v>718</v>
      </c>
      <c r="F142" s="5" t="s">
        <v>22</v>
      </c>
      <c r="G142" s="6" t="s">
        <v>390</v>
      </c>
      <c r="H142" s="6" t="s">
        <v>37</v>
      </c>
      <c r="I142" s="6" t="s">
        <v>37</v>
      </c>
      <c r="J142" s="8" t="s">
        <v>333</v>
      </c>
      <c r="K142" s="5" t="s">
        <v>334</v>
      </c>
      <c r="L142" s="7" t="s">
        <v>335</v>
      </c>
      <c r="M142" s="9">
        <v>11560</v>
      </c>
      <c r="N142" s="5" t="s">
        <v>217</v>
      </c>
      <c r="O142" s="32">
        <v>43199.3295131597</v>
      </c>
      <c r="P142" s="33">
        <v>43199.3376905903</v>
      </c>
      <c r="Q142" s="28" t="s">
        <v>37</v>
      </c>
      <c r="R142" s="29" t="s">
        <v>37</v>
      </c>
      <c r="S142" s="28" t="s">
        <v>168</v>
      </c>
      <c r="T142" s="28" t="s">
        <v>218</v>
      </c>
      <c r="U142" s="5" t="s">
        <v>219</v>
      </c>
      <c r="V142" s="28" t="s">
        <v>220</v>
      </c>
      <c r="W142" s="7" t="s">
        <v>442</v>
      </c>
      <c r="X142" s="7" t="s">
        <v>37</v>
      </c>
      <c r="Y142" s="5" t="s">
        <v>260</v>
      </c>
      <c r="Z142" s="5" t="s">
        <v>37</v>
      </c>
      <c r="AA142" s="6" t="s">
        <v>37</v>
      </c>
      <c r="AB142" s="6" t="s">
        <v>37</v>
      </c>
      <c r="AC142" s="6" t="s">
        <v>37</v>
      </c>
      <c r="AD142" s="6" t="s">
        <v>37</v>
      </c>
      <c r="AE142" s="6" t="s">
        <v>37</v>
      </c>
    </row>
    <row r="143">
      <c r="A143" s="28" t="s">
        <v>719</v>
      </c>
      <c r="B143" s="6" t="s">
        <v>720</v>
      </c>
      <c r="C143" s="6" t="s">
        <v>690</v>
      </c>
      <c r="D143" s="7" t="s">
        <v>691</v>
      </c>
      <c r="E143" s="28" t="s">
        <v>692</v>
      </c>
      <c r="F143" s="5" t="s">
        <v>188</v>
      </c>
      <c r="G143" s="6" t="s">
        <v>37</v>
      </c>
      <c r="H143" s="6" t="s">
        <v>37</v>
      </c>
      <c r="I143" s="6" t="s">
        <v>37</v>
      </c>
      <c r="J143" s="8" t="s">
        <v>721</v>
      </c>
      <c r="K143" s="5" t="s">
        <v>722</v>
      </c>
      <c r="L143" s="7" t="s">
        <v>723</v>
      </c>
      <c r="M143" s="9">
        <v>12410</v>
      </c>
      <c r="N143" s="5" t="s">
        <v>54</v>
      </c>
      <c r="O143" s="32">
        <v>43199.3302534722</v>
      </c>
      <c r="P143" s="33">
        <v>43199.3316984607</v>
      </c>
      <c r="Q143" s="28" t="s">
        <v>37</v>
      </c>
      <c r="R143" s="29" t="s">
        <v>37</v>
      </c>
      <c r="S143" s="28" t="s">
        <v>37</v>
      </c>
      <c r="T143" s="28" t="s">
        <v>37</v>
      </c>
      <c r="U143" s="5" t="s">
        <v>37</v>
      </c>
      <c r="V143" s="28" t="s">
        <v>37</v>
      </c>
      <c r="W143" s="7" t="s">
        <v>37</v>
      </c>
      <c r="X143" s="7" t="s">
        <v>37</v>
      </c>
      <c r="Y143" s="5" t="s">
        <v>37</v>
      </c>
      <c r="Z143" s="5" t="s">
        <v>37</v>
      </c>
      <c r="AA143" s="6" t="s">
        <v>37</v>
      </c>
      <c r="AB143" s="6" t="s">
        <v>37</v>
      </c>
      <c r="AC143" s="6" t="s">
        <v>37</v>
      </c>
      <c r="AD143" s="6" t="s">
        <v>37</v>
      </c>
      <c r="AE143" s="6" t="s">
        <v>37</v>
      </c>
    </row>
    <row r="144">
      <c r="A144" s="28" t="s">
        <v>724</v>
      </c>
      <c r="B144" s="6" t="s">
        <v>725</v>
      </c>
      <c r="C144" s="6" t="s">
        <v>726</v>
      </c>
      <c r="D144" s="7" t="s">
        <v>727</v>
      </c>
      <c r="E144" s="28" t="s">
        <v>728</v>
      </c>
      <c r="F144" s="5" t="s">
        <v>188</v>
      </c>
      <c r="G144" s="6" t="s">
        <v>180</v>
      </c>
      <c r="H144" s="6" t="s">
        <v>37</v>
      </c>
      <c r="I144" s="6" t="s">
        <v>37</v>
      </c>
      <c r="J144" s="8" t="s">
        <v>381</v>
      </c>
      <c r="K144" s="5" t="s">
        <v>382</v>
      </c>
      <c r="L144" s="7" t="s">
        <v>383</v>
      </c>
      <c r="M144" s="9">
        <v>14270</v>
      </c>
      <c r="N144" s="5" t="s">
        <v>54</v>
      </c>
      <c r="O144" s="32">
        <v>43199.331534919</v>
      </c>
      <c r="P144" s="33">
        <v>43199.4377086806</v>
      </c>
      <c r="Q144" s="28" t="s">
        <v>37</v>
      </c>
      <c r="R144" s="29" t="s">
        <v>37</v>
      </c>
      <c r="S144" s="28" t="s">
        <v>168</v>
      </c>
      <c r="T144" s="28" t="s">
        <v>218</v>
      </c>
      <c r="U144" s="5" t="s">
        <v>37</v>
      </c>
      <c r="V144" s="28" t="s">
        <v>220</v>
      </c>
      <c r="W144" s="7" t="s">
        <v>37</v>
      </c>
      <c r="X144" s="7" t="s">
        <v>37</v>
      </c>
      <c r="Y144" s="5" t="s">
        <v>37</v>
      </c>
      <c r="Z144" s="5" t="s">
        <v>37</v>
      </c>
      <c r="AA144" s="6" t="s">
        <v>37</v>
      </c>
      <c r="AB144" s="6" t="s">
        <v>37</v>
      </c>
      <c r="AC144" s="6" t="s">
        <v>37</v>
      </c>
      <c r="AD144" s="6" t="s">
        <v>37</v>
      </c>
      <c r="AE144" s="6" t="s">
        <v>37</v>
      </c>
    </row>
    <row r="145">
      <c r="A145" s="28" t="s">
        <v>729</v>
      </c>
      <c r="B145" s="6" t="s">
        <v>730</v>
      </c>
      <c r="C145" s="6" t="s">
        <v>726</v>
      </c>
      <c r="D145" s="7" t="s">
        <v>727</v>
      </c>
      <c r="E145" s="28" t="s">
        <v>728</v>
      </c>
      <c r="F145" s="5" t="s">
        <v>188</v>
      </c>
      <c r="G145" s="6" t="s">
        <v>180</v>
      </c>
      <c r="H145" s="6" t="s">
        <v>37</v>
      </c>
      <c r="I145" s="6" t="s">
        <v>37</v>
      </c>
      <c r="J145" s="8" t="s">
        <v>381</v>
      </c>
      <c r="K145" s="5" t="s">
        <v>382</v>
      </c>
      <c r="L145" s="7" t="s">
        <v>383</v>
      </c>
      <c r="M145" s="9">
        <v>14030</v>
      </c>
      <c r="N145" s="5" t="s">
        <v>54</v>
      </c>
      <c r="O145" s="32">
        <v>43199.3325277778</v>
      </c>
      <c r="P145" s="33">
        <v>43199.4377085995</v>
      </c>
      <c r="Q145" s="28" t="s">
        <v>37</v>
      </c>
      <c r="R145" s="29" t="s">
        <v>37</v>
      </c>
      <c r="S145" s="28" t="s">
        <v>168</v>
      </c>
      <c r="T145" s="28" t="s">
        <v>218</v>
      </c>
      <c r="U145" s="5" t="s">
        <v>37</v>
      </c>
      <c r="V145" s="28" t="s">
        <v>220</v>
      </c>
      <c r="W145" s="7" t="s">
        <v>37</v>
      </c>
      <c r="X145" s="7" t="s">
        <v>37</v>
      </c>
      <c r="Y145" s="5" t="s">
        <v>37</v>
      </c>
      <c r="Z145" s="5" t="s">
        <v>37</v>
      </c>
      <c r="AA145" s="6" t="s">
        <v>37</v>
      </c>
      <c r="AB145" s="6" t="s">
        <v>37</v>
      </c>
      <c r="AC145" s="6" t="s">
        <v>37</v>
      </c>
      <c r="AD145" s="6" t="s">
        <v>37</v>
      </c>
      <c r="AE145" s="6" t="s">
        <v>37</v>
      </c>
    </row>
    <row r="146">
      <c r="A146" s="28" t="s">
        <v>731</v>
      </c>
      <c r="B146" s="6" t="s">
        <v>732</v>
      </c>
      <c r="C146" s="6" t="s">
        <v>726</v>
      </c>
      <c r="D146" s="7" t="s">
        <v>727</v>
      </c>
      <c r="E146" s="28" t="s">
        <v>728</v>
      </c>
      <c r="F146" s="5" t="s">
        <v>62</v>
      </c>
      <c r="G146" s="6" t="s">
        <v>162</v>
      </c>
      <c r="H146" s="6" t="s">
        <v>37</v>
      </c>
      <c r="I146" s="6" t="s">
        <v>37</v>
      </c>
      <c r="J146" s="8" t="s">
        <v>381</v>
      </c>
      <c r="K146" s="5" t="s">
        <v>382</v>
      </c>
      <c r="L146" s="7" t="s">
        <v>383</v>
      </c>
      <c r="M146" s="9">
        <v>12970</v>
      </c>
      <c r="N146" s="5" t="s">
        <v>66</v>
      </c>
      <c r="O146" s="32">
        <v>43199.3340913542</v>
      </c>
      <c r="P146" s="33">
        <v>43199.4377086458</v>
      </c>
      <c r="Q146" s="28" t="s">
        <v>37</v>
      </c>
      <c r="R146" s="29" t="s">
        <v>733</v>
      </c>
      <c r="S146" s="28" t="s">
        <v>168</v>
      </c>
      <c r="T146" s="28" t="s">
        <v>37</v>
      </c>
      <c r="U146" s="5" t="s">
        <v>37</v>
      </c>
      <c r="V146" s="28" t="s">
        <v>220</v>
      </c>
      <c r="W146" s="7" t="s">
        <v>37</v>
      </c>
      <c r="X146" s="7" t="s">
        <v>37</v>
      </c>
      <c r="Y146" s="5" t="s">
        <v>37</v>
      </c>
      <c r="Z146" s="5" t="s">
        <v>37</v>
      </c>
      <c r="AA146" s="6" t="s">
        <v>37</v>
      </c>
      <c r="AB146" s="6" t="s">
        <v>37</v>
      </c>
      <c r="AC146" s="6" t="s">
        <v>37</v>
      </c>
      <c r="AD146" s="6" t="s">
        <v>37</v>
      </c>
      <c r="AE146" s="6" t="s">
        <v>37</v>
      </c>
    </row>
    <row r="147">
      <c r="A147" s="28" t="s">
        <v>734</v>
      </c>
      <c r="B147" s="6" t="s">
        <v>735</v>
      </c>
      <c r="C147" s="6" t="s">
        <v>736</v>
      </c>
      <c r="D147" s="7" t="s">
        <v>737</v>
      </c>
      <c r="E147" s="28" t="s">
        <v>738</v>
      </c>
      <c r="F147" s="5" t="s">
        <v>161</v>
      </c>
      <c r="G147" s="6" t="s">
        <v>162</v>
      </c>
      <c r="H147" s="6" t="s">
        <v>37</v>
      </c>
      <c r="I147" s="6" t="s">
        <v>37</v>
      </c>
      <c r="J147" s="8" t="s">
        <v>164</v>
      </c>
      <c r="K147" s="5" t="s">
        <v>165</v>
      </c>
      <c r="L147" s="7" t="s">
        <v>166</v>
      </c>
      <c r="M147" s="9">
        <v>11260</v>
      </c>
      <c r="N147" s="5" t="s">
        <v>66</v>
      </c>
      <c r="O147" s="32">
        <v>43199.3342923264</v>
      </c>
      <c r="P147" s="33">
        <v>43199.4958021181</v>
      </c>
      <c r="Q147" s="28" t="s">
        <v>37</v>
      </c>
      <c r="R147" s="29" t="s">
        <v>739</v>
      </c>
      <c r="S147" s="28" t="s">
        <v>168</v>
      </c>
      <c r="T147" s="28" t="s">
        <v>169</v>
      </c>
      <c r="U147" s="5" t="s">
        <v>170</v>
      </c>
      <c r="V147" s="28" t="s">
        <v>171</v>
      </c>
      <c r="W147" s="7" t="s">
        <v>37</v>
      </c>
      <c r="X147" s="7" t="s">
        <v>37</v>
      </c>
      <c r="Y147" s="5" t="s">
        <v>37</v>
      </c>
      <c r="Z147" s="5" t="s">
        <v>37</v>
      </c>
      <c r="AA147" s="6" t="s">
        <v>37</v>
      </c>
      <c r="AB147" s="6" t="s">
        <v>37</v>
      </c>
      <c r="AC147" s="6" t="s">
        <v>37</v>
      </c>
      <c r="AD147" s="6" t="s">
        <v>37</v>
      </c>
      <c r="AE147" s="6" t="s">
        <v>37</v>
      </c>
    </row>
    <row r="148">
      <c r="A148" s="28" t="s">
        <v>740</v>
      </c>
      <c r="B148" s="6" t="s">
        <v>741</v>
      </c>
      <c r="C148" s="6" t="s">
        <v>742</v>
      </c>
      <c r="D148" s="7" t="s">
        <v>743</v>
      </c>
      <c r="E148" s="28" t="s">
        <v>744</v>
      </c>
      <c r="F148" s="5" t="s">
        <v>161</v>
      </c>
      <c r="G148" s="6" t="s">
        <v>162</v>
      </c>
      <c r="H148" s="6" t="s">
        <v>745</v>
      </c>
      <c r="I148" s="6" t="s">
        <v>37</v>
      </c>
      <c r="J148" s="8" t="s">
        <v>197</v>
      </c>
      <c r="K148" s="5" t="s">
        <v>198</v>
      </c>
      <c r="L148" s="7" t="s">
        <v>199</v>
      </c>
      <c r="M148" s="9">
        <v>12470</v>
      </c>
      <c r="N148" s="5" t="s">
        <v>66</v>
      </c>
      <c r="O148" s="32">
        <v>43199.3410914005</v>
      </c>
      <c r="P148" s="33">
        <v>43199.5803331019</v>
      </c>
      <c r="Q148" s="28" t="s">
        <v>37</v>
      </c>
      <c r="R148" s="29" t="s">
        <v>746</v>
      </c>
      <c r="S148" s="28" t="s">
        <v>168</v>
      </c>
      <c r="T148" s="28" t="s">
        <v>201</v>
      </c>
      <c r="U148" s="5" t="s">
        <v>202</v>
      </c>
      <c r="V148" s="28" t="s">
        <v>203</v>
      </c>
      <c r="W148" s="7" t="s">
        <v>37</v>
      </c>
      <c r="X148" s="7" t="s">
        <v>37</v>
      </c>
      <c r="Y148" s="5" t="s">
        <v>37</v>
      </c>
      <c r="Z148" s="5" t="s">
        <v>37</v>
      </c>
      <c r="AA148" s="6" t="s">
        <v>37</v>
      </c>
      <c r="AB148" s="6" t="s">
        <v>37</v>
      </c>
      <c r="AC148" s="6" t="s">
        <v>37</v>
      </c>
      <c r="AD148" s="6" t="s">
        <v>37</v>
      </c>
      <c r="AE148" s="6" t="s">
        <v>37</v>
      </c>
    </row>
    <row r="149">
      <c r="A149" s="28" t="s">
        <v>747</v>
      </c>
      <c r="B149" s="6" t="s">
        <v>748</v>
      </c>
      <c r="C149" s="6" t="s">
        <v>742</v>
      </c>
      <c r="D149" s="7" t="s">
        <v>743</v>
      </c>
      <c r="E149" s="28" t="s">
        <v>744</v>
      </c>
      <c r="F149" s="5" t="s">
        <v>161</v>
      </c>
      <c r="G149" s="6" t="s">
        <v>162</v>
      </c>
      <c r="H149" s="6" t="s">
        <v>749</v>
      </c>
      <c r="I149" s="6" t="s">
        <v>37</v>
      </c>
      <c r="J149" s="8" t="s">
        <v>197</v>
      </c>
      <c r="K149" s="5" t="s">
        <v>198</v>
      </c>
      <c r="L149" s="7" t="s">
        <v>199</v>
      </c>
      <c r="M149" s="9">
        <v>14160</v>
      </c>
      <c r="N149" s="5" t="s">
        <v>54</v>
      </c>
      <c r="O149" s="32">
        <v>43199.342131794</v>
      </c>
      <c r="P149" s="33">
        <v>43199.5804763542</v>
      </c>
      <c r="Q149" s="28" t="s">
        <v>37</v>
      </c>
      <c r="R149" s="29" t="s">
        <v>37</v>
      </c>
      <c r="S149" s="28" t="s">
        <v>168</v>
      </c>
      <c r="T149" s="28" t="s">
        <v>201</v>
      </c>
      <c r="U149" s="5" t="s">
        <v>202</v>
      </c>
      <c r="V149" s="28" t="s">
        <v>203</v>
      </c>
      <c r="W149" s="7" t="s">
        <v>37</v>
      </c>
      <c r="X149" s="7" t="s">
        <v>37</v>
      </c>
      <c r="Y149" s="5" t="s">
        <v>37</v>
      </c>
      <c r="Z149" s="5" t="s">
        <v>37</v>
      </c>
      <c r="AA149" s="6" t="s">
        <v>37</v>
      </c>
      <c r="AB149" s="6" t="s">
        <v>37</v>
      </c>
      <c r="AC149" s="6" t="s">
        <v>37</v>
      </c>
      <c r="AD149" s="6" t="s">
        <v>37</v>
      </c>
      <c r="AE149" s="6" t="s">
        <v>37</v>
      </c>
    </row>
    <row r="150">
      <c r="A150" s="28" t="s">
        <v>750</v>
      </c>
      <c r="B150" s="6" t="s">
        <v>751</v>
      </c>
      <c r="C150" s="6" t="s">
        <v>752</v>
      </c>
      <c r="D150" s="7" t="s">
        <v>753</v>
      </c>
      <c r="E150" s="28" t="s">
        <v>754</v>
      </c>
      <c r="F150" s="5" t="s">
        <v>188</v>
      </c>
      <c r="G150" s="6" t="s">
        <v>240</v>
      </c>
      <c r="H150" s="6" t="s">
        <v>37</v>
      </c>
      <c r="I150" s="6" t="s">
        <v>37</v>
      </c>
      <c r="J150" s="8" t="s">
        <v>677</v>
      </c>
      <c r="K150" s="5" t="s">
        <v>678</v>
      </c>
      <c r="L150" s="7" t="s">
        <v>679</v>
      </c>
      <c r="M150" s="9">
        <v>12280</v>
      </c>
      <c r="N150" s="5" t="s">
        <v>66</v>
      </c>
      <c r="O150" s="32">
        <v>43199.3441752315</v>
      </c>
      <c r="P150" s="33">
        <v>43199.602337037</v>
      </c>
      <c r="Q150" s="28" t="s">
        <v>37</v>
      </c>
      <c r="R150" s="29" t="s">
        <v>755</v>
      </c>
      <c r="S150" s="28" t="s">
        <v>168</v>
      </c>
      <c r="T150" s="28" t="s">
        <v>218</v>
      </c>
      <c r="U150" s="5" t="s">
        <v>37</v>
      </c>
      <c r="V150" s="28" t="s">
        <v>220</v>
      </c>
      <c r="W150" s="7" t="s">
        <v>37</v>
      </c>
      <c r="X150" s="7" t="s">
        <v>37</v>
      </c>
      <c r="Y150" s="5" t="s">
        <v>37</v>
      </c>
      <c r="Z150" s="5" t="s">
        <v>37</v>
      </c>
      <c r="AA150" s="6" t="s">
        <v>37</v>
      </c>
      <c r="AB150" s="6" t="s">
        <v>37</v>
      </c>
      <c r="AC150" s="6" t="s">
        <v>37</v>
      </c>
      <c r="AD150" s="6" t="s">
        <v>37</v>
      </c>
      <c r="AE150" s="6" t="s">
        <v>37</v>
      </c>
    </row>
    <row r="151">
      <c r="A151" s="28" t="s">
        <v>756</v>
      </c>
      <c r="B151" s="6" t="s">
        <v>757</v>
      </c>
      <c r="C151" s="6" t="s">
        <v>752</v>
      </c>
      <c r="D151" s="7" t="s">
        <v>753</v>
      </c>
      <c r="E151" s="28" t="s">
        <v>754</v>
      </c>
      <c r="F151" s="5" t="s">
        <v>22</v>
      </c>
      <c r="G151" s="6" t="s">
        <v>162</v>
      </c>
      <c r="H151" s="6" t="s">
        <v>37</v>
      </c>
      <c r="I151" s="6" t="s">
        <v>37</v>
      </c>
      <c r="J151" s="8" t="s">
        <v>677</v>
      </c>
      <c r="K151" s="5" t="s">
        <v>678</v>
      </c>
      <c r="L151" s="7" t="s">
        <v>679</v>
      </c>
      <c r="M151" s="9">
        <v>12480</v>
      </c>
      <c r="N151" s="5" t="s">
        <v>66</v>
      </c>
      <c r="O151" s="32">
        <v>43199.3441756597</v>
      </c>
      <c r="P151" s="33">
        <v>43199.6023371181</v>
      </c>
      <c r="Q151" s="28" t="s">
        <v>37</v>
      </c>
      <c r="R151" s="29" t="s">
        <v>758</v>
      </c>
      <c r="S151" s="28" t="s">
        <v>168</v>
      </c>
      <c r="T151" s="28" t="s">
        <v>218</v>
      </c>
      <c r="U151" s="5" t="s">
        <v>219</v>
      </c>
      <c r="V151" s="28" t="s">
        <v>220</v>
      </c>
      <c r="W151" s="7" t="s">
        <v>446</v>
      </c>
      <c r="X151" s="7" t="s">
        <v>37</v>
      </c>
      <c r="Y151" s="5" t="s">
        <v>260</v>
      </c>
      <c r="Z151" s="5" t="s">
        <v>37</v>
      </c>
      <c r="AA151" s="6" t="s">
        <v>37</v>
      </c>
      <c r="AB151" s="6" t="s">
        <v>37</v>
      </c>
      <c r="AC151" s="6" t="s">
        <v>37</v>
      </c>
      <c r="AD151" s="6" t="s">
        <v>37</v>
      </c>
      <c r="AE151" s="6" t="s">
        <v>37</v>
      </c>
    </row>
    <row r="152">
      <c r="A152" s="28" t="s">
        <v>759</v>
      </c>
      <c r="B152" s="6" t="s">
        <v>760</v>
      </c>
      <c r="C152" s="6" t="s">
        <v>545</v>
      </c>
      <c r="D152" s="7" t="s">
        <v>753</v>
      </c>
      <c r="E152" s="28" t="s">
        <v>754</v>
      </c>
      <c r="F152" s="5" t="s">
        <v>22</v>
      </c>
      <c r="G152" s="6" t="s">
        <v>162</v>
      </c>
      <c r="H152" s="6" t="s">
        <v>37</v>
      </c>
      <c r="I152" s="6" t="s">
        <v>37</v>
      </c>
      <c r="J152" s="8" t="s">
        <v>677</v>
      </c>
      <c r="K152" s="5" t="s">
        <v>678</v>
      </c>
      <c r="L152" s="7" t="s">
        <v>679</v>
      </c>
      <c r="M152" s="9">
        <v>12500</v>
      </c>
      <c r="N152" s="5" t="s">
        <v>66</v>
      </c>
      <c r="O152" s="32">
        <v>43199.3441948264</v>
      </c>
      <c r="P152" s="33">
        <v>43199.6023371528</v>
      </c>
      <c r="Q152" s="28" t="s">
        <v>37</v>
      </c>
      <c r="R152" s="29" t="s">
        <v>761</v>
      </c>
      <c r="S152" s="28" t="s">
        <v>168</v>
      </c>
      <c r="T152" s="28" t="s">
        <v>218</v>
      </c>
      <c r="U152" s="5" t="s">
        <v>219</v>
      </c>
      <c r="V152" s="28" t="s">
        <v>220</v>
      </c>
      <c r="W152" s="7" t="s">
        <v>456</v>
      </c>
      <c r="X152" s="7" t="s">
        <v>37</v>
      </c>
      <c r="Y152" s="5" t="s">
        <v>260</v>
      </c>
      <c r="Z152" s="5" t="s">
        <v>37</v>
      </c>
      <c r="AA152" s="6" t="s">
        <v>37</v>
      </c>
      <c r="AB152" s="6" t="s">
        <v>37</v>
      </c>
      <c r="AC152" s="6" t="s">
        <v>37</v>
      </c>
      <c r="AD152" s="6" t="s">
        <v>37</v>
      </c>
      <c r="AE152" s="6" t="s">
        <v>37</v>
      </c>
    </row>
    <row r="153">
      <c r="A153" s="28" t="s">
        <v>762</v>
      </c>
      <c r="B153" s="6" t="s">
        <v>763</v>
      </c>
      <c r="C153" s="6" t="s">
        <v>545</v>
      </c>
      <c r="D153" s="7" t="s">
        <v>753</v>
      </c>
      <c r="E153" s="28" t="s">
        <v>754</v>
      </c>
      <c r="F153" s="5" t="s">
        <v>161</v>
      </c>
      <c r="G153" s="6" t="s">
        <v>162</v>
      </c>
      <c r="H153" s="6" t="s">
        <v>37</v>
      </c>
      <c r="I153" s="6" t="s">
        <v>37</v>
      </c>
      <c r="J153" s="8" t="s">
        <v>77</v>
      </c>
      <c r="K153" s="5" t="s">
        <v>78</v>
      </c>
      <c r="L153" s="7" t="s">
        <v>79</v>
      </c>
      <c r="M153" s="9">
        <v>12210</v>
      </c>
      <c r="N153" s="5" t="s">
        <v>66</v>
      </c>
      <c r="O153" s="32">
        <v>43199.3442112269</v>
      </c>
      <c r="P153" s="33">
        <v>43199.6023371875</v>
      </c>
      <c r="Q153" s="28" t="s">
        <v>37</v>
      </c>
      <c r="R153" s="29" t="s">
        <v>764</v>
      </c>
      <c r="S153" s="28" t="s">
        <v>168</v>
      </c>
      <c r="T153" s="28" t="s">
        <v>649</v>
      </c>
      <c r="U153" s="5" t="s">
        <v>202</v>
      </c>
      <c r="V153" s="28" t="s">
        <v>650</v>
      </c>
      <c r="W153" s="7" t="s">
        <v>37</v>
      </c>
      <c r="X153" s="7" t="s">
        <v>37</v>
      </c>
      <c r="Y153" s="5" t="s">
        <v>37</v>
      </c>
      <c r="Z153" s="5" t="s">
        <v>37</v>
      </c>
      <c r="AA153" s="6" t="s">
        <v>37</v>
      </c>
      <c r="AB153" s="6" t="s">
        <v>37</v>
      </c>
      <c r="AC153" s="6" t="s">
        <v>37</v>
      </c>
      <c r="AD153" s="6" t="s">
        <v>37</v>
      </c>
      <c r="AE153" s="6" t="s">
        <v>37</v>
      </c>
    </row>
    <row r="154">
      <c r="A154" s="28" t="s">
        <v>765</v>
      </c>
      <c r="B154" s="6" t="s">
        <v>766</v>
      </c>
      <c r="C154" s="6" t="s">
        <v>545</v>
      </c>
      <c r="D154" s="7" t="s">
        <v>753</v>
      </c>
      <c r="E154" s="28" t="s">
        <v>754</v>
      </c>
      <c r="F154" s="5" t="s">
        <v>161</v>
      </c>
      <c r="G154" s="6" t="s">
        <v>162</v>
      </c>
      <c r="H154" s="6" t="s">
        <v>37</v>
      </c>
      <c r="I154" s="6" t="s">
        <v>37</v>
      </c>
      <c r="J154" s="8" t="s">
        <v>77</v>
      </c>
      <c r="K154" s="5" t="s">
        <v>78</v>
      </c>
      <c r="L154" s="7" t="s">
        <v>79</v>
      </c>
      <c r="M154" s="9">
        <v>12630</v>
      </c>
      <c r="N154" s="5" t="s">
        <v>40</v>
      </c>
      <c r="O154" s="32">
        <v>43199.3442113426</v>
      </c>
      <c r="P154" s="33">
        <v>43199.6023372338</v>
      </c>
      <c r="Q154" s="28" t="s">
        <v>37</v>
      </c>
      <c r="R154" s="29" t="s">
        <v>37</v>
      </c>
      <c r="S154" s="28" t="s">
        <v>168</v>
      </c>
      <c r="T154" s="28" t="s">
        <v>649</v>
      </c>
      <c r="U154" s="5" t="s">
        <v>202</v>
      </c>
      <c r="V154" s="28" t="s">
        <v>650</v>
      </c>
      <c r="W154" s="7" t="s">
        <v>37</v>
      </c>
      <c r="X154" s="7" t="s">
        <v>37</v>
      </c>
      <c r="Y154" s="5" t="s">
        <v>37</v>
      </c>
      <c r="Z154" s="5" t="s">
        <v>37</v>
      </c>
      <c r="AA154" s="6" t="s">
        <v>37</v>
      </c>
      <c r="AB154" s="6" t="s">
        <v>37</v>
      </c>
      <c r="AC154" s="6" t="s">
        <v>37</v>
      </c>
      <c r="AD154" s="6" t="s">
        <v>37</v>
      </c>
      <c r="AE154" s="6" t="s">
        <v>37</v>
      </c>
    </row>
    <row r="155">
      <c r="A155" s="28" t="s">
        <v>767</v>
      </c>
      <c r="B155" s="6" t="s">
        <v>768</v>
      </c>
      <c r="C155" s="6" t="s">
        <v>545</v>
      </c>
      <c r="D155" s="7" t="s">
        <v>753</v>
      </c>
      <c r="E155" s="28" t="s">
        <v>754</v>
      </c>
      <c r="F155" s="5" t="s">
        <v>161</v>
      </c>
      <c r="G155" s="6" t="s">
        <v>162</v>
      </c>
      <c r="H155" s="6" t="s">
        <v>37</v>
      </c>
      <c r="I155" s="6" t="s">
        <v>37</v>
      </c>
      <c r="J155" s="8" t="s">
        <v>77</v>
      </c>
      <c r="K155" s="5" t="s">
        <v>78</v>
      </c>
      <c r="L155" s="7" t="s">
        <v>79</v>
      </c>
      <c r="M155" s="9">
        <v>12620</v>
      </c>
      <c r="N155" s="5" t="s">
        <v>54</v>
      </c>
      <c r="O155" s="32">
        <v>43199.3442116088</v>
      </c>
      <c r="P155" s="33">
        <v>43199.6023373032</v>
      </c>
      <c r="Q155" s="28" t="s">
        <v>37</v>
      </c>
      <c r="R155" s="29" t="s">
        <v>37</v>
      </c>
      <c r="S155" s="28" t="s">
        <v>168</v>
      </c>
      <c r="T155" s="28" t="s">
        <v>649</v>
      </c>
      <c r="U155" s="5" t="s">
        <v>202</v>
      </c>
      <c r="V155" s="28" t="s">
        <v>650</v>
      </c>
      <c r="W155" s="7" t="s">
        <v>37</v>
      </c>
      <c r="X155" s="7" t="s">
        <v>37</v>
      </c>
      <c r="Y155" s="5" t="s">
        <v>37</v>
      </c>
      <c r="Z155" s="5" t="s">
        <v>37</v>
      </c>
      <c r="AA155" s="6" t="s">
        <v>37</v>
      </c>
      <c r="AB155" s="6" t="s">
        <v>37</v>
      </c>
      <c r="AC155" s="6" t="s">
        <v>37</v>
      </c>
      <c r="AD155" s="6" t="s">
        <v>37</v>
      </c>
      <c r="AE155" s="6" t="s">
        <v>37</v>
      </c>
    </row>
    <row r="156">
      <c r="A156" s="28" t="s">
        <v>769</v>
      </c>
      <c r="B156" s="6" t="s">
        <v>770</v>
      </c>
      <c r="C156" s="6" t="s">
        <v>545</v>
      </c>
      <c r="D156" s="7" t="s">
        <v>753</v>
      </c>
      <c r="E156" s="28" t="s">
        <v>754</v>
      </c>
      <c r="F156" s="5" t="s">
        <v>161</v>
      </c>
      <c r="G156" s="6" t="s">
        <v>162</v>
      </c>
      <c r="H156" s="6" t="s">
        <v>37</v>
      </c>
      <c r="I156" s="6" t="s">
        <v>37</v>
      </c>
      <c r="J156" s="8" t="s">
        <v>77</v>
      </c>
      <c r="K156" s="5" t="s">
        <v>78</v>
      </c>
      <c r="L156" s="7" t="s">
        <v>79</v>
      </c>
      <c r="M156" s="9">
        <v>12590</v>
      </c>
      <c r="N156" s="5" t="s">
        <v>66</v>
      </c>
      <c r="O156" s="32">
        <v>43199.3442117245</v>
      </c>
      <c r="P156" s="33">
        <v>43199.6023373495</v>
      </c>
      <c r="Q156" s="28" t="s">
        <v>37</v>
      </c>
      <c r="R156" s="29" t="s">
        <v>771</v>
      </c>
      <c r="S156" s="28" t="s">
        <v>168</v>
      </c>
      <c r="T156" s="28" t="s">
        <v>649</v>
      </c>
      <c r="U156" s="5" t="s">
        <v>202</v>
      </c>
      <c r="V156" s="28" t="s">
        <v>650</v>
      </c>
      <c r="W156" s="7" t="s">
        <v>37</v>
      </c>
      <c r="X156" s="7" t="s">
        <v>37</v>
      </c>
      <c r="Y156" s="5" t="s">
        <v>37</v>
      </c>
      <c r="Z156" s="5" t="s">
        <v>37</v>
      </c>
      <c r="AA156" s="6" t="s">
        <v>37</v>
      </c>
      <c r="AB156" s="6" t="s">
        <v>37</v>
      </c>
      <c r="AC156" s="6" t="s">
        <v>37</v>
      </c>
      <c r="AD156" s="6" t="s">
        <v>37</v>
      </c>
      <c r="AE156" s="6" t="s">
        <v>37</v>
      </c>
    </row>
    <row r="157">
      <c r="A157" s="28" t="s">
        <v>772</v>
      </c>
      <c r="B157" s="6" t="s">
        <v>773</v>
      </c>
      <c r="C157" s="6" t="s">
        <v>545</v>
      </c>
      <c r="D157" s="7" t="s">
        <v>753</v>
      </c>
      <c r="E157" s="28" t="s">
        <v>754</v>
      </c>
      <c r="F157" s="5" t="s">
        <v>508</v>
      </c>
      <c r="G157" s="6" t="s">
        <v>162</v>
      </c>
      <c r="H157" s="6" t="s">
        <v>37</v>
      </c>
      <c r="I157" s="6" t="s">
        <v>37</v>
      </c>
      <c r="J157" s="8" t="s">
        <v>509</v>
      </c>
      <c r="K157" s="5" t="s">
        <v>510</v>
      </c>
      <c r="L157" s="7" t="s">
        <v>511</v>
      </c>
      <c r="M157" s="9">
        <v>12550</v>
      </c>
      <c r="N157" s="5" t="s">
        <v>54</v>
      </c>
      <c r="O157" s="32">
        <v>43199.3442119213</v>
      </c>
      <c r="P157" s="33">
        <v>43199.6023373843</v>
      </c>
      <c r="Q157" s="28" t="s">
        <v>37</v>
      </c>
      <c r="R157" s="29" t="s">
        <v>37</v>
      </c>
      <c r="S157" s="28" t="s">
        <v>478</v>
      </c>
      <c r="T157" s="28" t="s">
        <v>37</v>
      </c>
      <c r="U157" s="5" t="s">
        <v>37</v>
      </c>
      <c r="V157" s="28" t="s">
        <v>37</v>
      </c>
      <c r="W157" s="7" t="s">
        <v>37</v>
      </c>
      <c r="X157" s="7" t="s">
        <v>37</v>
      </c>
      <c r="Y157" s="5" t="s">
        <v>37</v>
      </c>
      <c r="Z157" s="5" t="s">
        <v>37</v>
      </c>
      <c r="AA157" s="6" t="s">
        <v>37</v>
      </c>
      <c r="AB157" s="6" t="s">
        <v>37</v>
      </c>
      <c r="AC157" s="6" t="s">
        <v>37</v>
      </c>
      <c r="AD157" s="6" t="s">
        <v>37</v>
      </c>
      <c r="AE157" s="6" t="s">
        <v>37</v>
      </c>
    </row>
    <row r="158">
      <c r="A158" s="28" t="s">
        <v>774</v>
      </c>
      <c r="B158" s="6" t="s">
        <v>775</v>
      </c>
      <c r="C158" s="6" t="s">
        <v>545</v>
      </c>
      <c r="D158" s="7" t="s">
        <v>753</v>
      </c>
      <c r="E158" s="28" t="s">
        <v>754</v>
      </c>
      <c r="F158" s="5" t="s">
        <v>22</v>
      </c>
      <c r="G158" s="6" t="s">
        <v>162</v>
      </c>
      <c r="H158" s="6" t="s">
        <v>37</v>
      </c>
      <c r="I158" s="6" t="s">
        <v>37</v>
      </c>
      <c r="J158" s="8" t="s">
        <v>776</v>
      </c>
      <c r="K158" s="5" t="s">
        <v>777</v>
      </c>
      <c r="L158" s="7" t="s">
        <v>778</v>
      </c>
      <c r="M158" s="9">
        <v>13010</v>
      </c>
      <c r="N158" s="5" t="s">
        <v>86</v>
      </c>
      <c r="O158" s="32">
        <v>43199.3442120718</v>
      </c>
      <c r="P158" s="33">
        <v>43199.6023374653</v>
      </c>
      <c r="Q158" s="28" t="s">
        <v>37</v>
      </c>
      <c r="R158" s="29" t="s">
        <v>37</v>
      </c>
      <c r="S158" s="28" t="s">
        <v>168</v>
      </c>
      <c r="T158" s="28" t="s">
        <v>218</v>
      </c>
      <c r="U158" s="5" t="s">
        <v>219</v>
      </c>
      <c r="V158" s="28" t="s">
        <v>220</v>
      </c>
      <c r="W158" s="7" t="s">
        <v>461</v>
      </c>
      <c r="X158" s="7" t="s">
        <v>37</v>
      </c>
      <c r="Y158" s="5" t="s">
        <v>260</v>
      </c>
      <c r="Z158" s="5" t="s">
        <v>37</v>
      </c>
      <c r="AA158" s="6" t="s">
        <v>37</v>
      </c>
      <c r="AB158" s="6" t="s">
        <v>37</v>
      </c>
      <c r="AC158" s="6" t="s">
        <v>37</v>
      </c>
      <c r="AD158" s="6" t="s">
        <v>37</v>
      </c>
      <c r="AE158" s="6" t="s">
        <v>37</v>
      </c>
    </row>
    <row r="159">
      <c r="A159" s="28" t="s">
        <v>779</v>
      </c>
      <c r="B159" s="6" t="s">
        <v>780</v>
      </c>
      <c r="C159" s="6" t="s">
        <v>545</v>
      </c>
      <c r="D159" s="7" t="s">
        <v>753</v>
      </c>
      <c r="E159" s="28" t="s">
        <v>754</v>
      </c>
      <c r="F159" s="5" t="s">
        <v>22</v>
      </c>
      <c r="G159" s="6" t="s">
        <v>162</v>
      </c>
      <c r="H159" s="6" t="s">
        <v>37</v>
      </c>
      <c r="I159" s="6" t="s">
        <v>37</v>
      </c>
      <c r="J159" s="8" t="s">
        <v>140</v>
      </c>
      <c r="K159" s="5" t="s">
        <v>141</v>
      </c>
      <c r="L159" s="7" t="s">
        <v>142</v>
      </c>
      <c r="M159" s="9">
        <v>13310</v>
      </c>
      <c r="N159" s="5" t="s">
        <v>66</v>
      </c>
      <c r="O159" s="32">
        <v>43199.3442218403</v>
      </c>
      <c r="P159" s="33">
        <v>43199.6023375</v>
      </c>
      <c r="Q159" s="28" t="s">
        <v>37</v>
      </c>
      <c r="R159" s="29" t="s">
        <v>781</v>
      </c>
      <c r="S159" s="28" t="s">
        <v>168</v>
      </c>
      <c r="T159" s="28" t="s">
        <v>218</v>
      </c>
      <c r="U159" s="5" t="s">
        <v>219</v>
      </c>
      <c r="V159" s="28" t="s">
        <v>220</v>
      </c>
      <c r="W159" s="7" t="s">
        <v>465</v>
      </c>
      <c r="X159" s="7" t="s">
        <v>37</v>
      </c>
      <c r="Y159" s="5" t="s">
        <v>260</v>
      </c>
      <c r="Z159" s="5" t="s">
        <v>37</v>
      </c>
      <c r="AA159" s="6" t="s">
        <v>37</v>
      </c>
      <c r="AB159" s="6" t="s">
        <v>37</v>
      </c>
      <c r="AC159" s="6" t="s">
        <v>37</v>
      </c>
      <c r="AD159" s="6" t="s">
        <v>37</v>
      </c>
      <c r="AE159" s="6" t="s">
        <v>37</v>
      </c>
    </row>
    <row r="160">
      <c r="A160" s="28" t="s">
        <v>782</v>
      </c>
      <c r="B160" s="6" t="s">
        <v>783</v>
      </c>
      <c r="C160" s="6" t="s">
        <v>545</v>
      </c>
      <c r="D160" s="7" t="s">
        <v>753</v>
      </c>
      <c r="E160" s="28" t="s">
        <v>754</v>
      </c>
      <c r="F160" s="5" t="s">
        <v>22</v>
      </c>
      <c r="G160" s="6" t="s">
        <v>162</v>
      </c>
      <c r="H160" s="6" t="s">
        <v>37</v>
      </c>
      <c r="I160" s="6" t="s">
        <v>37</v>
      </c>
      <c r="J160" s="8" t="s">
        <v>601</v>
      </c>
      <c r="K160" s="5" t="s">
        <v>602</v>
      </c>
      <c r="L160" s="7" t="s">
        <v>603</v>
      </c>
      <c r="M160" s="9">
        <v>12050</v>
      </c>
      <c r="N160" s="5" t="s">
        <v>66</v>
      </c>
      <c r="O160" s="32">
        <v>43199.3442350347</v>
      </c>
      <c r="P160" s="33">
        <v>43199.6023375347</v>
      </c>
      <c r="Q160" s="28" t="s">
        <v>37</v>
      </c>
      <c r="R160" s="29" t="s">
        <v>784</v>
      </c>
      <c r="S160" s="28" t="s">
        <v>168</v>
      </c>
      <c r="T160" s="28" t="s">
        <v>218</v>
      </c>
      <c r="U160" s="5" t="s">
        <v>219</v>
      </c>
      <c r="V160" s="28" t="s">
        <v>220</v>
      </c>
      <c r="W160" s="7" t="s">
        <v>469</v>
      </c>
      <c r="X160" s="7" t="s">
        <v>37</v>
      </c>
      <c r="Y160" s="5" t="s">
        <v>260</v>
      </c>
      <c r="Z160" s="5" t="s">
        <v>37</v>
      </c>
      <c r="AA160" s="6" t="s">
        <v>37</v>
      </c>
      <c r="AB160" s="6" t="s">
        <v>37</v>
      </c>
      <c r="AC160" s="6" t="s">
        <v>37</v>
      </c>
      <c r="AD160" s="6" t="s">
        <v>37</v>
      </c>
      <c r="AE160" s="6" t="s">
        <v>37</v>
      </c>
    </row>
    <row r="161">
      <c r="A161" s="28" t="s">
        <v>785</v>
      </c>
      <c r="B161" s="6" t="s">
        <v>786</v>
      </c>
      <c r="C161" s="6" t="s">
        <v>545</v>
      </c>
      <c r="D161" s="7" t="s">
        <v>753</v>
      </c>
      <c r="E161" s="28" t="s">
        <v>754</v>
      </c>
      <c r="F161" s="5" t="s">
        <v>188</v>
      </c>
      <c r="G161" s="6" t="s">
        <v>240</v>
      </c>
      <c r="H161" s="6" t="s">
        <v>37</v>
      </c>
      <c r="I161" s="6" t="s">
        <v>37</v>
      </c>
      <c r="J161" s="8" t="s">
        <v>77</v>
      </c>
      <c r="K161" s="5" t="s">
        <v>78</v>
      </c>
      <c r="L161" s="7" t="s">
        <v>79</v>
      </c>
      <c r="M161" s="9">
        <v>12200</v>
      </c>
      <c r="N161" s="5" t="s">
        <v>54</v>
      </c>
      <c r="O161" s="32">
        <v>43199.3442484954</v>
      </c>
      <c r="P161" s="33">
        <v>43199.602337581</v>
      </c>
      <c r="Q161" s="28" t="s">
        <v>37</v>
      </c>
      <c r="R161" s="29" t="s">
        <v>37</v>
      </c>
      <c r="S161" s="28" t="s">
        <v>168</v>
      </c>
      <c r="T161" s="28" t="s">
        <v>649</v>
      </c>
      <c r="U161" s="5" t="s">
        <v>37</v>
      </c>
      <c r="V161" s="28" t="s">
        <v>650</v>
      </c>
      <c r="W161" s="7" t="s">
        <v>37</v>
      </c>
      <c r="X161" s="7" t="s">
        <v>37</v>
      </c>
      <c r="Y161" s="5" t="s">
        <v>37</v>
      </c>
      <c r="Z161" s="5" t="s">
        <v>37</v>
      </c>
      <c r="AA161" s="6" t="s">
        <v>37</v>
      </c>
      <c r="AB161" s="6" t="s">
        <v>37</v>
      </c>
      <c r="AC161" s="6" t="s">
        <v>37</v>
      </c>
      <c r="AD161" s="6" t="s">
        <v>37</v>
      </c>
      <c r="AE161" s="6" t="s">
        <v>37</v>
      </c>
    </row>
    <row r="162">
      <c r="A162" s="28" t="s">
        <v>787</v>
      </c>
      <c r="B162" s="6" t="s">
        <v>788</v>
      </c>
      <c r="C162" s="6" t="s">
        <v>545</v>
      </c>
      <c r="D162" s="7" t="s">
        <v>753</v>
      </c>
      <c r="E162" s="28" t="s">
        <v>754</v>
      </c>
      <c r="F162" s="5" t="s">
        <v>22</v>
      </c>
      <c r="G162" s="6" t="s">
        <v>162</v>
      </c>
      <c r="H162" s="6" t="s">
        <v>37</v>
      </c>
      <c r="I162" s="6" t="s">
        <v>37</v>
      </c>
      <c r="J162" s="8" t="s">
        <v>333</v>
      </c>
      <c r="K162" s="5" t="s">
        <v>334</v>
      </c>
      <c r="L162" s="7" t="s">
        <v>335</v>
      </c>
      <c r="M162" s="9">
        <v>13820</v>
      </c>
      <c r="N162" s="5" t="s">
        <v>200</v>
      </c>
      <c r="O162" s="32">
        <v>43199.3442489583</v>
      </c>
      <c r="P162" s="33">
        <v>43199.6023376505</v>
      </c>
      <c r="Q162" s="28" t="s">
        <v>37</v>
      </c>
      <c r="R162" s="29" t="s">
        <v>37</v>
      </c>
      <c r="S162" s="28" t="s">
        <v>168</v>
      </c>
      <c r="T162" s="28" t="s">
        <v>218</v>
      </c>
      <c r="U162" s="5" t="s">
        <v>219</v>
      </c>
      <c r="V162" s="28" t="s">
        <v>220</v>
      </c>
      <c r="W162" s="7" t="s">
        <v>789</v>
      </c>
      <c r="X162" s="7" t="s">
        <v>37</v>
      </c>
      <c r="Y162" s="5" t="s">
        <v>260</v>
      </c>
      <c r="Z162" s="5" t="s">
        <v>37</v>
      </c>
      <c r="AA162" s="6" t="s">
        <v>37</v>
      </c>
      <c r="AB162" s="6" t="s">
        <v>37</v>
      </c>
      <c r="AC162" s="6" t="s">
        <v>37</v>
      </c>
      <c r="AD162" s="6" t="s">
        <v>37</v>
      </c>
      <c r="AE162" s="6" t="s">
        <v>37</v>
      </c>
    </row>
    <row r="163">
      <c r="A163" s="28" t="s">
        <v>790</v>
      </c>
      <c r="B163" s="6" t="s">
        <v>791</v>
      </c>
      <c r="C163" s="6" t="s">
        <v>792</v>
      </c>
      <c r="D163" s="7" t="s">
        <v>753</v>
      </c>
      <c r="E163" s="28" t="s">
        <v>754</v>
      </c>
      <c r="F163" s="5" t="s">
        <v>22</v>
      </c>
      <c r="G163" s="6" t="s">
        <v>162</v>
      </c>
      <c r="H163" s="6" t="s">
        <v>37</v>
      </c>
      <c r="I163" s="6" t="s">
        <v>37</v>
      </c>
      <c r="J163" s="8" t="s">
        <v>333</v>
      </c>
      <c r="K163" s="5" t="s">
        <v>334</v>
      </c>
      <c r="L163" s="7" t="s">
        <v>335</v>
      </c>
      <c r="M163" s="9">
        <v>11540</v>
      </c>
      <c r="N163" s="5" t="s">
        <v>217</v>
      </c>
      <c r="O163" s="32">
        <v>43199.3442608796</v>
      </c>
      <c r="P163" s="33">
        <v>43199.6023376968</v>
      </c>
      <c r="Q163" s="28" t="s">
        <v>37</v>
      </c>
      <c r="R163" s="29" t="s">
        <v>37</v>
      </c>
      <c r="S163" s="28" t="s">
        <v>168</v>
      </c>
      <c r="T163" s="28" t="s">
        <v>218</v>
      </c>
      <c r="U163" s="5" t="s">
        <v>219</v>
      </c>
      <c r="V163" s="28" t="s">
        <v>220</v>
      </c>
      <c r="W163" s="7" t="s">
        <v>793</v>
      </c>
      <c r="X163" s="7" t="s">
        <v>37</v>
      </c>
      <c r="Y163" s="5" t="s">
        <v>260</v>
      </c>
      <c r="Z163" s="5" t="s">
        <v>37</v>
      </c>
      <c r="AA163" s="6" t="s">
        <v>37</v>
      </c>
      <c r="AB163" s="6" t="s">
        <v>37</v>
      </c>
      <c r="AC163" s="6" t="s">
        <v>37</v>
      </c>
      <c r="AD163" s="6" t="s">
        <v>37</v>
      </c>
      <c r="AE163" s="6" t="s">
        <v>37</v>
      </c>
    </row>
    <row r="164">
      <c r="A164" s="28" t="s">
        <v>794</v>
      </c>
      <c r="B164" s="6" t="s">
        <v>795</v>
      </c>
      <c r="C164" s="6" t="s">
        <v>545</v>
      </c>
      <c r="D164" s="7" t="s">
        <v>753</v>
      </c>
      <c r="E164" s="28" t="s">
        <v>754</v>
      </c>
      <c r="F164" s="5" t="s">
        <v>161</v>
      </c>
      <c r="G164" s="6" t="s">
        <v>162</v>
      </c>
      <c r="H164" s="6" t="s">
        <v>37</v>
      </c>
      <c r="I164" s="6" t="s">
        <v>37</v>
      </c>
      <c r="J164" s="8" t="s">
        <v>77</v>
      </c>
      <c r="K164" s="5" t="s">
        <v>78</v>
      </c>
      <c r="L164" s="7" t="s">
        <v>79</v>
      </c>
      <c r="M164" s="9">
        <v>12530</v>
      </c>
      <c r="N164" s="5" t="s">
        <v>40</v>
      </c>
      <c r="O164" s="32">
        <v>43199.3442724537</v>
      </c>
      <c r="P164" s="33">
        <v>43199.6023378125</v>
      </c>
      <c r="Q164" s="28" t="s">
        <v>37</v>
      </c>
      <c r="R164" s="29" t="s">
        <v>37</v>
      </c>
      <c r="S164" s="28" t="s">
        <v>168</v>
      </c>
      <c r="T164" s="28" t="s">
        <v>649</v>
      </c>
      <c r="U164" s="5" t="s">
        <v>202</v>
      </c>
      <c r="V164" s="28" t="s">
        <v>650</v>
      </c>
      <c r="W164" s="7" t="s">
        <v>37</v>
      </c>
      <c r="X164" s="7" t="s">
        <v>37</v>
      </c>
      <c r="Y164" s="5" t="s">
        <v>37</v>
      </c>
      <c r="Z164" s="5" t="s">
        <v>37</v>
      </c>
      <c r="AA164" s="6" t="s">
        <v>37</v>
      </c>
      <c r="AB164" s="6" t="s">
        <v>37</v>
      </c>
      <c r="AC164" s="6" t="s">
        <v>37</v>
      </c>
      <c r="AD164" s="6" t="s">
        <v>37</v>
      </c>
      <c r="AE164" s="6" t="s">
        <v>37</v>
      </c>
    </row>
    <row r="165">
      <c r="A165" s="28" t="s">
        <v>796</v>
      </c>
      <c r="B165" s="6" t="s">
        <v>797</v>
      </c>
      <c r="C165" s="6" t="s">
        <v>545</v>
      </c>
      <c r="D165" s="7" t="s">
        <v>753</v>
      </c>
      <c r="E165" s="28" t="s">
        <v>754</v>
      </c>
      <c r="F165" s="5" t="s">
        <v>161</v>
      </c>
      <c r="G165" s="6" t="s">
        <v>162</v>
      </c>
      <c r="H165" s="6" t="s">
        <v>37</v>
      </c>
      <c r="I165" s="6" t="s">
        <v>37</v>
      </c>
      <c r="J165" s="8" t="s">
        <v>77</v>
      </c>
      <c r="K165" s="5" t="s">
        <v>78</v>
      </c>
      <c r="L165" s="7" t="s">
        <v>79</v>
      </c>
      <c r="M165" s="9">
        <v>12540</v>
      </c>
      <c r="N165" s="5" t="s">
        <v>40</v>
      </c>
      <c r="O165" s="32">
        <v>43199.3442726042</v>
      </c>
      <c r="P165" s="33">
        <v>43199.6023378472</v>
      </c>
      <c r="Q165" s="28" t="s">
        <v>37</v>
      </c>
      <c r="R165" s="29" t="s">
        <v>37</v>
      </c>
      <c r="S165" s="28" t="s">
        <v>168</v>
      </c>
      <c r="T165" s="28" t="s">
        <v>649</v>
      </c>
      <c r="U165" s="5" t="s">
        <v>202</v>
      </c>
      <c r="V165" s="28" t="s">
        <v>650</v>
      </c>
      <c r="W165" s="7" t="s">
        <v>37</v>
      </c>
      <c r="X165" s="7" t="s">
        <v>37</v>
      </c>
      <c r="Y165" s="5" t="s">
        <v>37</v>
      </c>
      <c r="Z165" s="5" t="s">
        <v>37</v>
      </c>
      <c r="AA165" s="6" t="s">
        <v>37</v>
      </c>
      <c r="AB165" s="6" t="s">
        <v>37</v>
      </c>
      <c r="AC165" s="6" t="s">
        <v>37</v>
      </c>
      <c r="AD165" s="6" t="s">
        <v>37</v>
      </c>
      <c r="AE165" s="6" t="s">
        <v>37</v>
      </c>
    </row>
    <row r="166">
      <c r="A166" s="28" t="s">
        <v>798</v>
      </c>
      <c r="B166" s="6" t="s">
        <v>799</v>
      </c>
      <c r="C166" s="6" t="s">
        <v>800</v>
      </c>
      <c r="D166" s="7" t="s">
        <v>801</v>
      </c>
      <c r="E166" s="28" t="s">
        <v>802</v>
      </c>
      <c r="F166" s="5" t="s">
        <v>161</v>
      </c>
      <c r="G166" s="6" t="s">
        <v>162</v>
      </c>
      <c r="H166" s="6" t="s">
        <v>803</v>
      </c>
      <c r="I166" s="6" t="s">
        <v>37</v>
      </c>
      <c r="J166" s="8" t="s">
        <v>197</v>
      </c>
      <c r="K166" s="5" t="s">
        <v>198</v>
      </c>
      <c r="L166" s="7" t="s">
        <v>199</v>
      </c>
      <c r="M166" s="9">
        <v>12640</v>
      </c>
      <c r="N166" s="5" t="s">
        <v>66</v>
      </c>
      <c r="O166" s="32">
        <v>43199.3675185532</v>
      </c>
      <c r="P166" s="33">
        <v>43199.4380736458</v>
      </c>
      <c r="Q166" s="28" t="s">
        <v>37</v>
      </c>
      <c r="R166" s="29" t="s">
        <v>804</v>
      </c>
      <c r="S166" s="28" t="s">
        <v>168</v>
      </c>
      <c r="T166" s="28" t="s">
        <v>201</v>
      </c>
      <c r="U166" s="5" t="s">
        <v>202</v>
      </c>
      <c r="V166" s="28" t="s">
        <v>203</v>
      </c>
      <c r="W166" s="7" t="s">
        <v>37</v>
      </c>
      <c r="X166" s="7" t="s">
        <v>37</v>
      </c>
      <c r="Y166" s="5" t="s">
        <v>37</v>
      </c>
      <c r="Z166" s="5" t="s">
        <v>37</v>
      </c>
      <c r="AA166" s="6" t="s">
        <v>37</v>
      </c>
      <c r="AB166" s="6" t="s">
        <v>37</v>
      </c>
      <c r="AC166" s="6" t="s">
        <v>37</v>
      </c>
      <c r="AD166" s="6" t="s">
        <v>37</v>
      </c>
      <c r="AE166" s="6" t="s">
        <v>37</v>
      </c>
    </row>
    <row r="167">
      <c r="A167" s="28" t="s">
        <v>805</v>
      </c>
      <c r="B167" s="6" t="s">
        <v>806</v>
      </c>
      <c r="C167" s="6" t="s">
        <v>800</v>
      </c>
      <c r="D167" s="7" t="s">
        <v>801</v>
      </c>
      <c r="E167" s="28" t="s">
        <v>802</v>
      </c>
      <c r="F167" s="5" t="s">
        <v>161</v>
      </c>
      <c r="G167" s="6" t="s">
        <v>162</v>
      </c>
      <c r="H167" s="6" t="s">
        <v>807</v>
      </c>
      <c r="I167" s="6" t="s">
        <v>37</v>
      </c>
      <c r="J167" s="8" t="s">
        <v>197</v>
      </c>
      <c r="K167" s="5" t="s">
        <v>198</v>
      </c>
      <c r="L167" s="7" t="s">
        <v>199</v>
      </c>
      <c r="M167" s="9">
        <v>12650</v>
      </c>
      <c r="N167" s="5" t="s">
        <v>66</v>
      </c>
      <c r="O167" s="32">
        <v>43199.3720613426</v>
      </c>
      <c r="P167" s="33">
        <v>43199.4380736921</v>
      </c>
      <c r="Q167" s="28" t="s">
        <v>37</v>
      </c>
      <c r="R167" s="29" t="s">
        <v>808</v>
      </c>
      <c r="S167" s="28" t="s">
        <v>168</v>
      </c>
      <c r="T167" s="28" t="s">
        <v>201</v>
      </c>
      <c r="U167" s="5" t="s">
        <v>202</v>
      </c>
      <c r="V167" s="28" t="s">
        <v>203</v>
      </c>
      <c r="W167" s="7" t="s">
        <v>37</v>
      </c>
      <c r="X167" s="7" t="s">
        <v>37</v>
      </c>
      <c r="Y167" s="5" t="s">
        <v>37</v>
      </c>
      <c r="Z167" s="5" t="s">
        <v>37</v>
      </c>
      <c r="AA167" s="6" t="s">
        <v>37</v>
      </c>
      <c r="AB167" s="6" t="s">
        <v>37</v>
      </c>
      <c r="AC167" s="6" t="s">
        <v>37</v>
      </c>
      <c r="AD167" s="6" t="s">
        <v>37</v>
      </c>
      <c r="AE167" s="6" t="s">
        <v>37</v>
      </c>
    </row>
    <row r="168">
      <c r="A168" s="28" t="s">
        <v>809</v>
      </c>
      <c r="B168" s="6" t="s">
        <v>810</v>
      </c>
      <c r="C168" s="6" t="s">
        <v>811</v>
      </c>
      <c r="D168" s="7" t="s">
        <v>812</v>
      </c>
      <c r="E168" s="28" t="s">
        <v>813</v>
      </c>
      <c r="F168" s="5" t="s">
        <v>22</v>
      </c>
      <c r="G168" s="6" t="s">
        <v>390</v>
      </c>
      <c r="H168" s="6" t="s">
        <v>37</v>
      </c>
      <c r="I168" s="6" t="s">
        <v>37</v>
      </c>
      <c r="J168" s="8" t="s">
        <v>140</v>
      </c>
      <c r="K168" s="5" t="s">
        <v>141</v>
      </c>
      <c r="L168" s="7" t="s">
        <v>142</v>
      </c>
      <c r="M168" s="9">
        <v>13350</v>
      </c>
      <c r="N168" s="5" t="s">
        <v>200</v>
      </c>
      <c r="O168" s="32">
        <v>43199.3754626968</v>
      </c>
      <c r="P168" s="33">
        <v>43199.3822834838</v>
      </c>
      <c r="Q168" s="28" t="s">
        <v>37</v>
      </c>
      <c r="R168" s="29" t="s">
        <v>37</v>
      </c>
      <c r="S168" s="28" t="s">
        <v>168</v>
      </c>
      <c r="T168" s="28" t="s">
        <v>218</v>
      </c>
      <c r="U168" s="5" t="s">
        <v>219</v>
      </c>
      <c r="V168" s="28" t="s">
        <v>220</v>
      </c>
      <c r="W168" s="7" t="s">
        <v>814</v>
      </c>
      <c r="X168" s="7" t="s">
        <v>37</v>
      </c>
      <c r="Y168" s="5" t="s">
        <v>260</v>
      </c>
      <c r="Z168" s="5" t="s">
        <v>37</v>
      </c>
      <c r="AA168" s="6" t="s">
        <v>37</v>
      </c>
      <c r="AB168" s="6" t="s">
        <v>37</v>
      </c>
      <c r="AC168" s="6" t="s">
        <v>37</v>
      </c>
      <c r="AD168" s="6" t="s">
        <v>37</v>
      </c>
      <c r="AE168" s="6" t="s">
        <v>37</v>
      </c>
    </row>
    <row r="169">
      <c r="A169" s="28" t="s">
        <v>815</v>
      </c>
      <c r="B169" s="6" t="s">
        <v>816</v>
      </c>
      <c r="C169" s="6" t="s">
        <v>811</v>
      </c>
      <c r="D169" s="7" t="s">
        <v>812</v>
      </c>
      <c r="E169" s="28" t="s">
        <v>813</v>
      </c>
      <c r="F169" s="5" t="s">
        <v>22</v>
      </c>
      <c r="G169" s="6" t="s">
        <v>390</v>
      </c>
      <c r="H169" s="6" t="s">
        <v>37</v>
      </c>
      <c r="I169" s="6" t="s">
        <v>37</v>
      </c>
      <c r="J169" s="8" t="s">
        <v>140</v>
      </c>
      <c r="K169" s="5" t="s">
        <v>141</v>
      </c>
      <c r="L169" s="7" t="s">
        <v>142</v>
      </c>
      <c r="M169" s="9">
        <v>13390</v>
      </c>
      <c r="N169" s="5" t="s">
        <v>66</v>
      </c>
      <c r="O169" s="32">
        <v>43199.3754717593</v>
      </c>
      <c r="P169" s="33">
        <v>43199.3822835648</v>
      </c>
      <c r="Q169" s="28" t="s">
        <v>37</v>
      </c>
      <c r="R169" s="29" t="s">
        <v>817</v>
      </c>
      <c r="S169" s="28" t="s">
        <v>168</v>
      </c>
      <c r="T169" s="28" t="s">
        <v>218</v>
      </c>
      <c r="U169" s="5" t="s">
        <v>219</v>
      </c>
      <c r="V169" s="28" t="s">
        <v>220</v>
      </c>
      <c r="W169" s="7" t="s">
        <v>818</v>
      </c>
      <c r="X169" s="7" t="s">
        <v>37</v>
      </c>
      <c r="Y169" s="5" t="s">
        <v>260</v>
      </c>
      <c r="Z169" s="5" t="s">
        <v>37</v>
      </c>
      <c r="AA169" s="6" t="s">
        <v>37</v>
      </c>
      <c r="AB169" s="6" t="s">
        <v>37</v>
      </c>
      <c r="AC169" s="6" t="s">
        <v>37</v>
      </c>
      <c r="AD169" s="6" t="s">
        <v>37</v>
      </c>
      <c r="AE169" s="6" t="s">
        <v>37</v>
      </c>
    </row>
    <row r="170">
      <c r="A170" s="28" t="s">
        <v>819</v>
      </c>
      <c r="B170" s="6" t="s">
        <v>820</v>
      </c>
      <c r="C170" s="6" t="s">
        <v>811</v>
      </c>
      <c r="D170" s="7" t="s">
        <v>812</v>
      </c>
      <c r="E170" s="28" t="s">
        <v>813</v>
      </c>
      <c r="F170" s="5" t="s">
        <v>22</v>
      </c>
      <c r="G170" s="6" t="s">
        <v>390</v>
      </c>
      <c r="H170" s="6" t="s">
        <v>37</v>
      </c>
      <c r="I170" s="6" t="s">
        <v>37</v>
      </c>
      <c r="J170" s="8" t="s">
        <v>140</v>
      </c>
      <c r="K170" s="5" t="s">
        <v>141</v>
      </c>
      <c r="L170" s="7" t="s">
        <v>142</v>
      </c>
      <c r="M170" s="9">
        <v>13400</v>
      </c>
      <c r="N170" s="5" t="s">
        <v>200</v>
      </c>
      <c r="O170" s="32">
        <v>43199.3754856134</v>
      </c>
      <c r="P170" s="33">
        <v>43199.3822833333</v>
      </c>
      <c r="Q170" s="28" t="s">
        <v>37</v>
      </c>
      <c r="R170" s="29" t="s">
        <v>37</v>
      </c>
      <c r="S170" s="28" t="s">
        <v>168</v>
      </c>
      <c r="T170" s="28" t="s">
        <v>218</v>
      </c>
      <c r="U170" s="5" t="s">
        <v>219</v>
      </c>
      <c r="V170" s="28" t="s">
        <v>220</v>
      </c>
      <c r="W170" s="7" t="s">
        <v>821</v>
      </c>
      <c r="X170" s="7" t="s">
        <v>37</v>
      </c>
      <c r="Y170" s="5" t="s">
        <v>260</v>
      </c>
      <c r="Z170" s="5" t="s">
        <v>37</v>
      </c>
      <c r="AA170" s="6" t="s">
        <v>37</v>
      </c>
      <c r="AB170" s="6" t="s">
        <v>37</v>
      </c>
      <c r="AC170" s="6" t="s">
        <v>37</v>
      </c>
      <c r="AD170" s="6" t="s">
        <v>37</v>
      </c>
      <c r="AE170" s="6" t="s">
        <v>37</v>
      </c>
    </row>
    <row r="171">
      <c r="A171" s="28" t="s">
        <v>822</v>
      </c>
      <c r="B171" s="6" t="s">
        <v>823</v>
      </c>
      <c r="C171" s="6" t="s">
        <v>811</v>
      </c>
      <c r="D171" s="7" t="s">
        <v>812</v>
      </c>
      <c r="E171" s="28" t="s">
        <v>813</v>
      </c>
      <c r="F171" s="5" t="s">
        <v>188</v>
      </c>
      <c r="G171" s="6" t="s">
        <v>189</v>
      </c>
      <c r="H171" s="6" t="s">
        <v>37</v>
      </c>
      <c r="I171" s="6" t="s">
        <v>37</v>
      </c>
      <c r="J171" s="8" t="s">
        <v>191</v>
      </c>
      <c r="K171" s="5" t="s">
        <v>192</v>
      </c>
      <c r="L171" s="7" t="s">
        <v>193</v>
      </c>
      <c r="M171" s="9">
        <v>11870</v>
      </c>
      <c r="N171" s="5" t="s">
        <v>54</v>
      </c>
      <c r="O171" s="32">
        <v>43199.3754981481</v>
      </c>
      <c r="P171" s="33">
        <v>43199.3822833681</v>
      </c>
      <c r="Q171" s="28" t="s">
        <v>37</v>
      </c>
      <c r="R171" s="29" t="s">
        <v>37</v>
      </c>
      <c r="S171" s="28" t="s">
        <v>168</v>
      </c>
      <c r="T171" s="28" t="s">
        <v>218</v>
      </c>
      <c r="U171" s="5" t="s">
        <v>37</v>
      </c>
      <c r="V171" s="28" t="s">
        <v>220</v>
      </c>
      <c r="W171" s="7" t="s">
        <v>37</v>
      </c>
      <c r="X171" s="7" t="s">
        <v>37</v>
      </c>
      <c r="Y171" s="5" t="s">
        <v>37</v>
      </c>
      <c r="Z171" s="5" t="s">
        <v>37</v>
      </c>
      <c r="AA171" s="6" t="s">
        <v>37</v>
      </c>
      <c r="AB171" s="6" t="s">
        <v>37</v>
      </c>
      <c r="AC171" s="6" t="s">
        <v>37</v>
      </c>
      <c r="AD171" s="6" t="s">
        <v>37</v>
      </c>
      <c r="AE171" s="6" t="s">
        <v>37</v>
      </c>
    </row>
    <row r="172">
      <c r="A172" s="28" t="s">
        <v>824</v>
      </c>
      <c r="B172" s="6" t="s">
        <v>825</v>
      </c>
      <c r="C172" s="6" t="s">
        <v>811</v>
      </c>
      <c r="D172" s="7" t="s">
        <v>812</v>
      </c>
      <c r="E172" s="28" t="s">
        <v>813</v>
      </c>
      <c r="F172" s="5" t="s">
        <v>22</v>
      </c>
      <c r="G172" s="6" t="s">
        <v>390</v>
      </c>
      <c r="H172" s="6" t="s">
        <v>37</v>
      </c>
      <c r="I172" s="6" t="s">
        <v>37</v>
      </c>
      <c r="J172" s="8" t="s">
        <v>191</v>
      </c>
      <c r="K172" s="5" t="s">
        <v>192</v>
      </c>
      <c r="L172" s="7" t="s">
        <v>193</v>
      </c>
      <c r="M172" s="9">
        <v>11910</v>
      </c>
      <c r="N172" s="5" t="s">
        <v>66</v>
      </c>
      <c r="O172" s="32">
        <v>43199.3754988079</v>
      </c>
      <c r="P172" s="33">
        <v>43199.3822834491</v>
      </c>
      <c r="Q172" s="28" t="s">
        <v>37</v>
      </c>
      <c r="R172" s="29" t="s">
        <v>826</v>
      </c>
      <c r="S172" s="28" t="s">
        <v>168</v>
      </c>
      <c r="T172" s="28" t="s">
        <v>218</v>
      </c>
      <c r="U172" s="5" t="s">
        <v>219</v>
      </c>
      <c r="V172" s="28" t="s">
        <v>220</v>
      </c>
      <c r="W172" s="7" t="s">
        <v>827</v>
      </c>
      <c r="X172" s="7" t="s">
        <v>37</v>
      </c>
      <c r="Y172" s="5" t="s">
        <v>488</v>
      </c>
      <c r="Z172" s="5" t="s">
        <v>37</v>
      </c>
      <c r="AA172" s="6" t="s">
        <v>37</v>
      </c>
      <c r="AB172" s="6" t="s">
        <v>37</v>
      </c>
      <c r="AC172" s="6" t="s">
        <v>37</v>
      </c>
      <c r="AD172" s="6" t="s">
        <v>37</v>
      </c>
      <c r="AE172" s="6" t="s">
        <v>37</v>
      </c>
    </row>
    <row r="173">
      <c r="A173" s="28" t="s">
        <v>828</v>
      </c>
      <c r="B173" s="6" t="s">
        <v>829</v>
      </c>
      <c r="C173" s="6" t="s">
        <v>830</v>
      </c>
      <c r="D173" s="7" t="s">
        <v>831</v>
      </c>
      <c r="E173" s="28" t="s">
        <v>832</v>
      </c>
      <c r="F173" s="5" t="s">
        <v>22</v>
      </c>
      <c r="G173" s="6" t="s">
        <v>162</v>
      </c>
      <c r="H173" s="6" t="s">
        <v>833</v>
      </c>
      <c r="I173" s="6" t="s">
        <v>37</v>
      </c>
      <c r="J173" s="8" t="s">
        <v>191</v>
      </c>
      <c r="K173" s="5" t="s">
        <v>192</v>
      </c>
      <c r="L173" s="7" t="s">
        <v>193</v>
      </c>
      <c r="M173" s="9">
        <v>13340</v>
      </c>
      <c r="N173" s="5" t="s">
        <v>66</v>
      </c>
      <c r="O173" s="32">
        <v>43199.3884152431</v>
      </c>
      <c r="P173" s="33">
        <v>43199.3985029745</v>
      </c>
      <c r="Q173" s="28" t="s">
        <v>37</v>
      </c>
      <c r="R173" s="29" t="s">
        <v>834</v>
      </c>
      <c r="S173" s="28" t="s">
        <v>168</v>
      </c>
      <c r="T173" s="28" t="s">
        <v>218</v>
      </c>
      <c r="U173" s="5" t="s">
        <v>219</v>
      </c>
      <c r="V173" s="28" t="s">
        <v>220</v>
      </c>
      <c r="W173" s="7" t="s">
        <v>835</v>
      </c>
      <c r="X173" s="7" t="s">
        <v>37</v>
      </c>
      <c r="Y173" s="5" t="s">
        <v>222</v>
      </c>
      <c r="Z173" s="5" t="s">
        <v>37</v>
      </c>
      <c r="AA173" s="6" t="s">
        <v>37</v>
      </c>
      <c r="AB173" s="6" t="s">
        <v>37</v>
      </c>
      <c r="AC173" s="6" t="s">
        <v>37</v>
      </c>
      <c r="AD173" s="6" t="s">
        <v>37</v>
      </c>
      <c r="AE173" s="6" t="s">
        <v>37</v>
      </c>
    </row>
    <row r="174">
      <c r="A174" s="28" t="s">
        <v>836</v>
      </c>
      <c r="B174" s="6" t="s">
        <v>829</v>
      </c>
      <c r="C174" s="6" t="s">
        <v>837</v>
      </c>
      <c r="D174" s="7" t="s">
        <v>831</v>
      </c>
      <c r="E174" s="28" t="s">
        <v>832</v>
      </c>
      <c r="F174" s="5" t="s">
        <v>666</v>
      </c>
      <c r="G174" s="6" t="s">
        <v>162</v>
      </c>
      <c r="H174" s="6" t="s">
        <v>838</v>
      </c>
      <c r="I174" s="6" t="s">
        <v>37</v>
      </c>
      <c r="J174" s="8" t="s">
        <v>191</v>
      </c>
      <c r="K174" s="5" t="s">
        <v>192</v>
      </c>
      <c r="L174" s="7" t="s">
        <v>193</v>
      </c>
      <c r="M174" s="9">
        <v>13410</v>
      </c>
      <c r="N174" s="5" t="s">
        <v>54</v>
      </c>
      <c r="O174" s="32">
        <v>43199.390200544</v>
      </c>
      <c r="P174" s="33">
        <v>43199.3985030093</v>
      </c>
      <c r="Q174" s="28" t="s">
        <v>37</v>
      </c>
      <c r="R174" s="29" t="s">
        <v>37</v>
      </c>
      <c r="S174" s="28" t="s">
        <v>168</v>
      </c>
      <c r="T174" s="28" t="s">
        <v>37</v>
      </c>
      <c r="U174" s="5" t="s">
        <v>37</v>
      </c>
      <c r="V174" s="28" t="s">
        <v>37</v>
      </c>
      <c r="W174" s="7" t="s">
        <v>37</v>
      </c>
      <c r="X174" s="7" t="s">
        <v>37</v>
      </c>
      <c r="Y174" s="5" t="s">
        <v>37</v>
      </c>
      <c r="Z174" s="5" t="s">
        <v>37</v>
      </c>
      <c r="AA174" s="6" t="s">
        <v>37</v>
      </c>
      <c r="AB174" s="6" t="s">
        <v>839</v>
      </c>
      <c r="AC174" s="6" t="s">
        <v>37</v>
      </c>
      <c r="AD174" s="6" t="s">
        <v>37</v>
      </c>
      <c r="AE174" s="6" t="s">
        <v>37</v>
      </c>
    </row>
    <row r="175">
      <c r="A175" s="28" t="s">
        <v>840</v>
      </c>
      <c r="B175" s="6" t="s">
        <v>841</v>
      </c>
      <c r="C175" s="6" t="s">
        <v>800</v>
      </c>
      <c r="D175" s="7" t="s">
        <v>801</v>
      </c>
      <c r="E175" s="28" t="s">
        <v>802</v>
      </c>
      <c r="F175" s="5" t="s">
        <v>161</v>
      </c>
      <c r="G175" s="6" t="s">
        <v>162</v>
      </c>
      <c r="H175" s="6" t="s">
        <v>842</v>
      </c>
      <c r="I175" s="6" t="s">
        <v>37</v>
      </c>
      <c r="J175" s="8" t="s">
        <v>197</v>
      </c>
      <c r="K175" s="5" t="s">
        <v>198</v>
      </c>
      <c r="L175" s="7" t="s">
        <v>199</v>
      </c>
      <c r="M175" s="9">
        <v>12730</v>
      </c>
      <c r="N175" s="5" t="s">
        <v>54</v>
      </c>
      <c r="O175" s="32">
        <v>43199.3913448727</v>
      </c>
      <c r="P175" s="33">
        <v>43199.4380737269</v>
      </c>
      <c r="Q175" s="28" t="s">
        <v>37</v>
      </c>
      <c r="R175" s="29" t="s">
        <v>37</v>
      </c>
      <c r="S175" s="28" t="s">
        <v>168</v>
      </c>
      <c r="T175" s="28" t="s">
        <v>201</v>
      </c>
      <c r="U175" s="5" t="s">
        <v>202</v>
      </c>
      <c r="V175" s="28" t="s">
        <v>203</v>
      </c>
      <c r="W175" s="7" t="s">
        <v>37</v>
      </c>
      <c r="X175" s="7" t="s">
        <v>37</v>
      </c>
      <c r="Y175" s="5" t="s">
        <v>37</v>
      </c>
      <c r="Z175" s="5" t="s">
        <v>37</v>
      </c>
      <c r="AA175" s="6" t="s">
        <v>37</v>
      </c>
      <c r="AB175" s="6" t="s">
        <v>37</v>
      </c>
      <c r="AC175" s="6" t="s">
        <v>37</v>
      </c>
      <c r="AD175" s="6" t="s">
        <v>37</v>
      </c>
      <c r="AE175" s="6" t="s">
        <v>37</v>
      </c>
    </row>
    <row r="176">
      <c r="A176" s="28" t="s">
        <v>843</v>
      </c>
      <c r="B176" s="6" t="s">
        <v>844</v>
      </c>
      <c r="C176" s="6" t="s">
        <v>736</v>
      </c>
      <c r="D176" s="7" t="s">
        <v>845</v>
      </c>
      <c r="E176" s="28" t="s">
        <v>846</v>
      </c>
      <c r="F176" s="5" t="s">
        <v>188</v>
      </c>
      <c r="G176" s="6" t="s">
        <v>189</v>
      </c>
      <c r="H176" s="6" t="s">
        <v>37</v>
      </c>
      <c r="I176" s="6" t="s">
        <v>37</v>
      </c>
      <c r="J176" s="8" t="s">
        <v>381</v>
      </c>
      <c r="K176" s="5" t="s">
        <v>382</v>
      </c>
      <c r="L176" s="7" t="s">
        <v>383</v>
      </c>
      <c r="M176" s="9">
        <v>12430</v>
      </c>
      <c r="N176" s="5" t="s">
        <v>54</v>
      </c>
      <c r="O176" s="32">
        <v>43199.418656169</v>
      </c>
      <c r="P176" s="33">
        <v>43199.4993200579</v>
      </c>
      <c r="Q176" s="28" t="s">
        <v>37</v>
      </c>
      <c r="R176" s="29" t="s">
        <v>37</v>
      </c>
      <c r="S176" s="28" t="s">
        <v>37</v>
      </c>
      <c r="T176" s="28" t="s">
        <v>37</v>
      </c>
      <c r="U176" s="5" t="s">
        <v>37</v>
      </c>
      <c r="V176" s="28" t="s">
        <v>37</v>
      </c>
      <c r="W176" s="7" t="s">
        <v>37</v>
      </c>
      <c r="X176" s="7" t="s">
        <v>37</v>
      </c>
      <c r="Y176" s="5" t="s">
        <v>37</v>
      </c>
      <c r="Z176" s="5" t="s">
        <v>37</v>
      </c>
      <c r="AA176" s="6" t="s">
        <v>37</v>
      </c>
      <c r="AB176" s="6" t="s">
        <v>37</v>
      </c>
      <c r="AC176" s="6" t="s">
        <v>37</v>
      </c>
      <c r="AD176" s="6" t="s">
        <v>37</v>
      </c>
      <c r="AE176" s="6" t="s">
        <v>37</v>
      </c>
    </row>
    <row r="177">
      <c r="A177" s="28" t="s">
        <v>847</v>
      </c>
      <c r="B177" s="6" t="s">
        <v>848</v>
      </c>
      <c r="C177" s="6" t="s">
        <v>800</v>
      </c>
      <c r="D177" s="7" t="s">
        <v>801</v>
      </c>
      <c r="E177" s="28" t="s">
        <v>802</v>
      </c>
      <c r="F177" s="5" t="s">
        <v>161</v>
      </c>
      <c r="G177" s="6" t="s">
        <v>162</v>
      </c>
      <c r="H177" s="6" t="s">
        <v>37</v>
      </c>
      <c r="I177" s="6" t="s">
        <v>37</v>
      </c>
      <c r="J177" s="8" t="s">
        <v>197</v>
      </c>
      <c r="K177" s="5" t="s">
        <v>198</v>
      </c>
      <c r="L177" s="7" t="s">
        <v>199</v>
      </c>
      <c r="M177" s="9">
        <v>12750</v>
      </c>
      <c r="N177" s="5" t="s">
        <v>66</v>
      </c>
      <c r="O177" s="32">
        <v>43199.4194298958</v>
      </c>
      <c r="P177" s="33">
        <v>43199.447653206</v>
      </c>
      <c r="Q177" s="28" t="s">
        <v>37</v>
      </c>
      <c r="R177" s="29" t="s">
        <v>849</v>
      </c>
      <c r="S177" s="28" t="s">
        <v>168</v>
      </c>
      <c r="T177" s="28" t="s">
        <v>201</v>
      </c>
      <c r="U177" s="5" t="s">
        <v>202</v>
      </c>
      <c r="V177" s="28" t="s">
        <v>203</v>
      </c>
      <c r="W177" s="7" t="s">
        <v>37</v>
      </c>
      <c r="X177" s="7" t="s">
        <v>37</v>
      </c>
      <c r="Y177" s="5" t="s">
        <v>37</v>
      </c>
      <c r="Z177" s="5" t="s">
        <v>37</v>
      </c>
      <c r="AA177" s="6" t="s">
        <v>37</v>
      </c>
      <c r="AB177" s="6" t="s">
        <v>37</v>
      </c>
      <c r="AC177" s="6" t="s">
        <v>37</v>
      </c>
      <c r="AD177" s="6" t="s">
        <v>37</v>
      </c>
      <c r="AE177" s="6" t="s">
        <v>37</v>
      </c>
    </row>
    <row r="178">
      <c r="A178" s="28" t="s">
        <v>850</v>
      </c>
      <c r="B178" s="6" t="s">
        <v>851</v>
      </c>
      <c r="C178" s="6" t="s">
        <v>736</v>
      </c>
      <c r="D178" s="7" t="s">
        <v>845</v>
      </c>
      <c r="E178" s="28" t="s">
        <v>846</v>
      </c>
      <c r="F178" s="5" t="s">
        <v>62</v>
      </c>
      <c r="G178" s="6" t="s">
        <v>162</v>
      </c>
      <c r="H178" s="6" t="s">
        <v>37</v>
      </c>
      <c r="I178" s="6" t="s">
        <v>37</v>
      </c>
      <c r="J178" s="8" t="s">
        <v>381</v>
      </c>
      <c r="K178" s="5" t="s">
        <v>382</v>
      </c>
      <c r="L178" s="7" t="s">
        <v>383</v>
      </c>
      <c r="M178" s="9">
        <v>12440</v>
      </c>
      <c r="N178" s="5" t="s">
        <v>200</v>
      </c>
      <c r="O178" s="32">
        <v>43199.4233159722</v>
      </c>
      <c r="P178" s="33">
        <v>43199.4993201042</v>
      </c>
      <c r="Q178" s="28" t="s">
        <v>37</v>
      </c>
      <c r="R178" s="29" t="s">
        <v>37</v>
      </c>
      <c r="S178" s="28" t="s">
        <v>37</v>
      </c>
      <c r="T178" s="28" t="s">
        <v>37</v>
      </c>
      <c r="U178" s="5" t="s">
        <v>37</v>
      </c>
      <c r="V178" s="28" t="s">
        <v>37</v>
      </c>
      <c r="W178" s="7" t="s">
        <v>37</v>
      </c>
      <c r="X178" s="7" t="s">
        <v>37</v>
      </c>
      <c r="Y178" s="5" t="s">
        <v>37</v>
      </c>
      <c r="Z178" s="5" t="s">
        <v>37</v>
      </c>
      <c r="AA178" s="6" t="s">
        <v>37</v>
      </c>
      <c r="AB178" s="6" t="s">
        <v>37</v>
      </c>
      <c r="AC178" s="6" t="s">
        <v>37</v>
      </c>
      <c r="AD178" s="6" t="s">
        <v>37</v>
      </c>
      <c r="AE178" s="6" t="s">
        <v>37</v>
      </c>
    </row>
    <row r="179">
      <c r="A179" s="28" t="s">
        <v>852</v>
      </c>
      <c r="B179" s="6" t="s">
        <v>853</v>
      </c>
      <c r="C179" s="6" t="s">
        <v>854</v>
      </c>
      <c r="D179" s="7" t="s">
        <v>801</v>
      </c>
      <c r="E179" s="28" t="s">
        <v>802</v>
      </c>
      <c r="F179" s="5" t="s">
        <v>161</v>
      </c>
      <c r="G179" s="6" t="s">
        <v>162</v>
      </c>
      <c r="H179" s="6" t="s">
        <v>37</v>
      </c>
      <c r="I179" s="6" t="s">
        <v>37</v>
      </c>
      <c r="J179" s="8" t="s">
        <v>164</v>
      </c>
      <c r="K179" s="5" t="s">
        <v>165</v>
      </c>
      <c r="L179" s="7" t="s">
        <v>166</v>
      </c>
      <c r="M179" s="9">
        <v>12780</v>
      </c>
      <c r="N179" s="5" t="s">
        <v>54</v>
      </c>
      <c r="O179" s="32">
        <v>43199.441303669</v>
      </c>
      <c r="P179" s="33">
        <v>43199.4486472222</v>
      </c>
      <c r="Q179" s="28" t="s">
        <v>37</v>
      </c>
      <c r="R179" s="29" t="s">
        <v>37</v>
      </c>
      <c r="S179" s="28" t="s">
        <v>168</v>
      </c>
      <c r="T179" s="28" t="s">
        <v>169</v>
      </c>
      <c r="U179" s="5" t="s">
        <v>170</v>
      </c>
      <c r="V179" s="28" t="s">
        <v>171</v>
      </c>
      <c r="W179" s="7" t="s">
        <v>37</v>
      </c>
      <c r="X179" s="7" t="s">
        <v>37</v>
      </c>
      <c r="Y179" s="5" t="s">
        <v>37</v>
      </c>
      <c r="Z179" s="5" t="s">
        <v>37</v>
      </c>
      <c r="AA179" s="6" t="s">
        <v>37</v>
      </c>
      <c r="AB179" s="6" t="s">
        <v>37</v>
      </c>
      <c r="AC179" s="6" t="s">
        <v>37</v>
      </c>
      <c r="AD179" s="6" t="s">
        <v>37</v>
      </c>
      <c r="AE179" s="6" t="s">
        <v>37</v>
      </c>
    </row>
    <row r="180">
      <c r="A180" s="28" t="s">
        <v>855</v>
      </c>
      <c r="B180" s="6" t="s">
        <v>856</v>
      </c>
      <c r="C180" s="6" t="s">
        <v>800</v>
      </c>
      <c r="D180" s="7" t="s">
        <v>801</v>
      </c>
      <c r="E180" s="28" t="s">
        <v>802</v>
      </c>
      <c r="F180" s="5" t="s">
        <v>161</v>
      </c>
      <c r="G180" s="6" t="s">
        <v>162</v>
      </c>
      <c r="H180" s="6" t="s">
        <v>37</v>
      </c>
      <c r="I180" s="6" t="s">
        <v>37</v>
      </c>
      <c r="J180" s="8" t="s">
        <v>164</v>
      </c>
      <c r="K180" s="5" t="s">
        <v>165</v>
      </c>
      <c r="L180" s="7" t="s">
        <v>166</v>
      </c>
      <c r="M180" s="9">
        <v>12790</v>
      </c>
      <c r="N180" s="5" t="s">
        <v>66</v>
      </c>
      <c r="O180" s="32">
        <v>43199.4446501157</v>
      </c>
      <c r="P180" s="33">
        <v>43199.4486473032</v>
      </c>
      <c r="Q180" s="28" t="s">
        <v>37</v>
      </c>
      <c r="R180" s="29" t="s">
        <v>857</v>
      </c>
      <c r="S180" s="28" t="s">
        <v>168</v>
      </c>
      <c r="T180" s="28" t="s">
        <v>169</v>
      </c>
      <c r="U180" s="5" t="s">
        <v>170</v>
      </c>
      <c r="V180" s="28" t="s">
        <v>171</v>
      </c>
      <c r="W180" s="7" t="s">
        <v>37</v>
      </c>
      <c r="X180" s="7" t="s">
        <v>37</v>
      </c>
      <c r="Y180" s="5" t="s">
        <v>37</v>
      </c>
      <c r="Z180" s="5" t="s">
        <v>37</v>
      </c>
      <c r="AA180" s="6" t="s">
        <v>37</v>
      </c>
      <c r="AB180" s="6" t="s">
        <v>37</v>
      </c>
      <c r="AC180" s="6" t="s">
        <v>37</v>
      </c>
      <c r="AD180" s="6" t="s">
        <v>37</v>
      </c>
      <c r="AE180" s="6" t="s">
        <v>37</v>
      </c>
    </row>
    <row r="181">
      <c r="A181" s="30" t="s">
        <v>858</v>
      </c>
      <c r="B181" s="6" t="s">
        <v>859</v>
      </c>
      <c r="C181" s="6" t="s">
        <v>736</v>
      </c>
      <c r="D181" s="7" t="s">
        <v>737</v>
      </c>
      <c r="E181" s="28" t="s">
        <v>738</v>
      </c>
      <c r="F181" s="5" t="s">
        <v>161</v>
      </c>
      <c r="G181" s="6" t="s">
        <v>162</v>
      </c>
      <c r="H181" s="6" t="s">
        <v>860</v>
      </c>
      <c r="I181" s="6" t="s">
        <v>37</v>
      </c>
      <c r="J181" s="8" t="s">
        <v>164</v>
      </c>
      <c r="K181" s="5" t="s">
        <v>165</v>
      </c>
      <c r="L181" s="7" t="s">
        <v>166</v>
      </c>
      <c r="M181" s="9">
        <v>12840</v>
      </c>
      <c r="N181" s="5" t="s">
        <v>411</v>
      </c>
      <c r="O181" s="32">
        <v>43199.455259375</v>
      </c>
      <c r="Q181" s="28" t="s">
        <v>37</v>
      </c>
      <c r="R181" s="29" t="s">
        <v>37</v>
      </c>
      <c r="S181" s="28" t="s">
        <v>168</v>
      </c>
      <c r="T181" s="28" t="s">
        <v>169</v>
      </c>
      <c r="U181" s="5" t="s">
        <v>170</v>
      </c>
      <c r="V181" s="28" t="s">
        <v>171</v>
      </c>
      <c r="W181" s="7" t="s">
        <v>37</v>
      </c>
      <c r="X181" s="7" t="s">
        <v>37</v>
      </c>
      <c r="Y181" s="5" t="s">
        <v>37</v>
      </c>
      <c r="Z181" s="5" t="s">
        <v>37</v>
      </c>
      <c r="AA181" s="6" t="s">
        <v>37</v>
      </c>
      <c r="AB181" s="6" t="s">
        <v>37</v>
      </c>
      <c r="AC181" s="6" t="s">
        <v>37</v>
      </c>
      <c r="AD181" s="6" t="s">
        <v>37</v>
      </c>
      <c r="AE181" s="6" t="s">
        <v>37</v>
      </c>
    </row>
    <row r="182">
      <c r="A182" s="28" t="s">
        <v>861</v>
      </c>
      <c r="B182" s="6" t="s">
        <v>862</v>
      </c>
      <c r="C182" s="6" t="s">
        <v>863</v>
      </c>
      <c r="D182" s="7" t="s">
        <v>864</v>
      </c>
      <c r="E182" s="28" t="s">
        <v>865</v>
      </c>
      <c r="F182" s="5" t="s">
        <v>22</v>
      </c>
      <c r="G182" s="6" t="s">
        <v>162</v>
      </c>
      <c r="H182" s="6" t="s">
        <v>37</v>
      </c>
      <c r="I182" s="6" t="s">
        <v>37</v>
      </c>
      <c r="J182" s="8" t="s">
        <v>140</v>
      </c>
      <c r="K182" s="5" t="s">
        <v>141</v>
      </c>
      <c r="L182" s="7" t="s">
        <v>142</v>
      </c>
      <c r="M182" s="9">
        <v>13180</v>
      </c>
      <c r="N182" s="5" t="s">
        <v>66</v>
      </c>
      <c r="O182" s="32">
        <v>43199.4559628125</v>
      </c>
      <c r="P182" s="33">
        <v>43199.4569721065</v>
      </c>
      <c r="Q182" s="28" t="s">
        <v>37</v>
      </c>
      <c r="R182" s="29" t="s">
        <v>866</v>
      </c>
      <c r="S182" s="28" t="s">
        <v>168</v>
      </c>
      <c r="T182" s="28" t="s">
        <v>218</v>
      </c>
      <c r="U182" s="5" t="s">
        <v>219</v>
      </c>
      <c r="V182" s="28" t="s">
        <v>220</v>
      </c>
      <c r="W182" s="7" t="s">
        <v>867</v>
      </c>
      <c r="X182" s="7" t="s">
        <v>37</v>
      </c>
      <c r="Y182" s="5" t="s">
        <v>488</v>
      </c>
      <c r="Z182" s="5" t="s">
        <v>37</v>
      </c>
      <c r="AA182" s="6" t="s">
        <v>37</v>
      </c>
      <c r="AB182" s="6" t="s">
        <v>37</v>
      </c>
      <c r="AC182" s="6" t="s">
        <v>37</v>
      </c>
      <c r="AD182" s="6" t="s">
        <v>37</v>
      </c>
      <c r="AE182" s="6" t="s">
        <v>37</v>
      </c>
    </row>
    <row r="183">
      <c r="A183" s="28" t="s">
        <v>868</v>
      </c>
      <c r="B183" s="6" t="s">
        <v>869</v>
      </c>
      <c r="C183" s="6" t="s">
        <v>863</v>
      </c>
      <c r="D183" s="7" t="s">
        <v>864</v>
      </c>
      <c r="E183" s="28" t="s">
        <v>865</v>
      </c>
      <c r="F183" s="5" t="s">
        <v>62</v>
      </c>
      <c r="G183" s="6" t="s">
        <v>240</v>
      </c>
      <c r="H183" s="6" t="s">
        <v>37</v>
      </c>
      <c r="I183" s="6" t="s">
        <v>37</v>
      </c>
      <c r="J183" s="8" t="s">
        <v>112</v>
      </c>
      <c r="K183" s="5" t="s">
        <v>113</v>
      </c>
      <c r="L183" s="7" t="s">
        <v>114</v>
      </c>
      <c r="M183" s="9">
        <v>12810</v>
      </c>
      <c r="N183" s="5" t="s">
        <v>66</v>
      </c>
      <c r="O183" s="32">
        <v>43199.4602946412</v>
      </c>
      <c r="P183" s="33">
        <v>43199.4612541667</v>
      </c>
      <c r="Q183" s="28" t="s">
        <v>37</v>
      </c>
      <c r="R183" s="29" t="s">
        <v>870</v>
      </c>
      <c r="S183" s="28" t="s">
        <v>168</v>
      </c>
      <c r="T183" s="28" t="s">
        <v>37</v>
      </c>
      <c r="U183" s="5" t="s">
        <v>37</v>
      </c>
      <c r="V183" s="28" t="s">
        <v>37</v>
      </c>
      <c r="W183" s="7" t="s">
        <v>37</v>
      </c>
      <c r="X183" s="7" t="s">
        <v>37</v>
      </c>
      <c r="Y183" s="5" t="s">
        <v>37</v>
      </c>
      <c r="Z183" s="5" t="s">
        <v>37</v>
      </c>
      <c r="AA183" s="6" t="s">
        <v>37</v>
      </c>
      <c r="AB183" s="6" t="s">
        <v>37</v>
      </c>
      <c r="AC183" s="6" t="s">
        <v>37</v>
      </c>
      <c r="AD183" s="6" t="s">
        <v>37</v>
      </c>
      <c r="AE183" s="6" t="s">
        <v>37</v>
      </c>
    </row>
    <row r="184">
      <c r="A184" s="28" t="s">
        <v>871</v>
      </c>
      <c r="B184" s="6" t="s">
        <v>872</v>
      </c>
      <c r="C184" s="6" t="s">
        <v>545</v>
      </c>
      <c r="D184" s="7" t="s">
        <v>873</v>
      </c>
      <c r="E184" s="28" t="s">
        <v>874</v>
      </c>
      <c r="F184" s="5" t="s">
        <v>22</v>
      </c>
      <c r="G184" s="6" t="s">
        <v>162</v>
      </c>
      <c r="H184" s="6" t="s">
        <v>37</v>
      </c>
      <c r="I184" s="6" t="s">
        <v>37</v>
      </c>
      <c r="J184" s="8" t="s">
        <v>642</v>
      </c>
      <c r="K184" s="5" t="s">
        <v>643</v>
      </c>
      <c r="L184" s="7" t="s">
        <v>644</v>
      </c>
      <c r="M184" s="9">
        <v>12820</v>
      </c>
      <c r="N184" s="5" t="s">
        <v>66</v>
      </c>
      <c r="O184" s="32">
        <v>43199.4613669329</v>
      </c>
      <c r="P184" s="33">
        <v>43199.5295715278</v>
      </c>
      <c r="Q184" s="28" t="s">
        <v>37</v>
      </c>
      <c r="R184" s="29" t="s">
        <v>875</v>
      </c>
      <c r="S184" s="28" t="s">
        <v>168</v>
      </c>
      <c r="T184" s="28" t="s">
        <v>218</v>
      </c>
      <c r="U184" s="5" t="s">
        <v>219</v>
      </c>
      <c r="V184" s="28" t="s">
        <v>220</v>
      </c>
      <c r="W184" s="7" t="s">
        <v>876</v>
      </c>
      <c r="X184" s="7" t="s">
        <v>37</v>
      </c>
      <c r="Y184" s="5" t="s">
        <v>260</v>
      </c>
      <c r="Z184" s="5" t="s">
        <v>37</v>
      </c>
      <c r="AA184" s="6" t="s">
        <v>37</v>
      </c>
      <c r="AB184" s="6" t="s">
        <v>37</v>
      </c>
      <c r="AC184" s="6" t="s">
        <v>37</v>
      </c>
      <c r="AD184" s="6" t="s">
        <v>37</v>
      </c>
      <c r="AE184" s="6" t="s">
        <v>37</v>
      </c>
    </row>
    <row r="185">
      <c r="A185" s="28" t="s">
        <v>877</v>
      </c>
      <c r="B185" s="6" t="s">
        <v>878</v>
      </c>
      <c r="C185" s="6" t="s">
        <v>545</v>
      </c>
      <c r="D185" s="7" t="s">
        <v>873</v>
      </c>
      <c r="E185" s="28" t="s">
        <v>874</v>
      </c>
      <c r="F185" s="5" t="s">
        <v>161</v>
      </c>
      <c r="G185" s="6" t="s">
        <v>162</v>
      </c>
      <c r="H185" s="6" t="s">
        <v>37</v>
      </c>
      <c r="I185" s="6" t="s">
        <v>37</v>
      </c>
      <c r="J185" s="8" t="s">
        <v>164</v>
      </c>
      <c r="K185" s="5" t="s">
        <v>165</v>
      </c>
      <c r="L185" s="7" t="s">
        <v>166</v>
      </c>
      <c r="M185" s="9">
        <v>12770</v>
      </c>
      <c r="N185" s="5" t="s">
        <v>54</v>
      </c>
      <c r="O185" s="32">
        <v>43199.4636270486</v>
      </c>
      <c r="P185" s="33">
        <v>43199.5295716088</v>
      </c>
      <c r="Q185" s="28" t="s">
        <v>37</v>
      </c>
      <c r="R185" s="29" t="s">
        <v>37</v>
      </c>
      <c r="S185" s="28" t="s">
        <v>168</v>
      </c>
      <c r="T185" s="28" t="s">
        <v>169</v>
      </c>
      <c r="U185" s="5" t="s">
        <v>170</v>
      </c>
      <c r="V185" s="28" t="s">
        <v>171</v>
      </c>
      <c r="W185" s="7" t="s">
        <v>37</v>
      </c>
      <c r="X185" s="7" t="s">
        <v>37</v>
      </c>
      <c r="Y185" s="5" t="s">
        <v>37</v>
      </c>
      <c r="Z185" s="5" t="s">
        <v>37</v>
      </c>
      <c r="AA185" s="6" t="s">
        <v>37</v>
      </c>
      <c r="AB185" s="6" t="s">
        <v>37</v>
      </c>
      <c r="AC185" s="6" t="s">
        <v>37</v>
      </c>
      <c r="AD185" s="6" t="s">
        <v>37</v>
      </c>
      <c r="AE185" s="6" t="s">
        <v>37</v>
      </c>
    </row>
    <row r="186">
      <c r="A186" s="28" t="s">
        <v>879</v>
      </c>
      <c r="B186" s="6" t="s">
        <v>880</v>
      </c>
      <c r="C186" s="6" t="s">
        <v>736</v>
      </c>
      <c r="D186" s="7" t="s">
        <v>845</v>
      </c>
      <c r="E186" s="28" t="s">
        <v>846</v>
      </c>
      <c r="F186" s="5" t="s">
        <v>161</v>
      </c>
      <c r="G186" s="6" t="s">
        <v>162</v>
      </c>
      <c r="H186" s="6" t="s">
        <v>37</v>
      </c>
      <c r="I186" s="6" t="s">
        <v>37</v>
      </c>
      <c r="J186" s="8" t="s">
        <v>164</v>
      </c>
      <c r="K186" s="5" t="s">
        <v>165</v>
      </c>
      <c r="L186" s="7" t="s">
        <v>166</v>
      </c>
      <c r="M186" s="9">
        <v>11270</v>
      </c>
      <c r="N186" s="5" t="s">
        <v>66</v>
      </c>
      <c r="O186" s="32">
        <v>43199.4661003125</v>
      </c>
      <c r="P186" s="33">
        <v>43199.4993201389</v>
      </c>
      <c r="Q186" s="28" t="s">
        <v>37</v>
      </c>
      <c r="R186" s="29" t="s">
        <v>881</v>
      </c>
      <c r="S186" s="28" t="s">
        <v>168</v>
      </c>
      <c r="T186" s="28" t="s">
        <v>169</v>
      </c>
      <c r="U186" s="5" t="s">
        <v>170</v>
      </c>
      <c r="V186" s="28" t="s">
        <v>171</v>
      </c>
      <c r="W186" s="7" t="s">
        <v>37</v>
      </c>
      <c r="X186" s="7" t="s">
        <v>37</v>
      </c>
      <c r="Y186" s="5" t="s">
        <v>37</v>
      </c>
      <c r="Z186" s="5" t="s">
        <v>37</v>
      </c>
      <c r="AA186" s="6" t="s">
        <v>37</v>
      </c>
      <c r="AB186" s="6" t="s">
        <v>37</v>
      </c>
      <c r="AC186" s="6" t="s">
        <v>37</v>
      </c>
      <c r="AD186" s="6" t="s">
        <v>37</v>
      </c>
      <c r="AE186" s="6" t="s">
        <v>37</v>
      </c>
    </row>
    <row r="187">
      <c r="A187" s="28" t="s">
        <v>882</v>
      </c>
      <c r="B187" s="6" t="s">
        <v>883</v>
      </c>
      <c r="C187" s="6" t="s">
        <v>545</v>
      </c>
      <c r="D187" s="7" t="s">
        <v>873</v>
      </c>
      <c r="E187" s="28" t="s">
        <v>874</v>
      </c>
      <c r="F187" s="5" t="s">
        <v>188</v>
      </c>
      <c r="G187" s="6" t="s">
        <v>162</v>
      </c>
      <c r="H187" s="6" t="s">
        <v>37</v>
      </c>
      <c r="I187" s="6" t="s">
        <v>37</v>
      </c>
      <c r="J187" s="8" t="s">
        <v>381</v>
      </c>
      <c r="K187" s="5" t="s">
        <v>382</v>
      </c>
      <c r="L187" s="7" t="s">
        <v>383</v>
      </c>
      <c r="M187" s="9">
        <v>13960</v>
      </c>
      <c r="N187" s="5" t="s">
        <v>54</v>
      </c>
      <c r="O187" s="32">
        <v>43199.4684930556</v>
      </c>
      <c r="P187" s="33">
        <v>43199.5295716435</v>
      </c>
      <c r="Q187" s="28" t="s">
        <v>37</v>
      </c>
      <c r="R187" s="29" t="s">
        <v>37</v>
      </c>
      <c r="S187" s="28" t="s">
        <v>168</v>
      </c>
      <c r="T187" s="28" t="s">
        <v>37</v>
      </c>
      <c r="U187" s="5" t="s">
        <v>37</v>
      </c>
      <c r="V187" s="28" t="s">
        <v>37</v>
      </c>
      <c r="W187" s="7" t="s">
        <v>37</v>
      </c>
      <c r="X187" s="7" t="s">
        <v>37</v>
      </c>
      <c r="Y187" s="5" t="s">
        <v>37</v>
      </c>
      <c r="Z187" s="5" t="s">
        <v>37</v>
      </c>
      <c r="AA187" s="6" t="s">
        <v>37</v>
      </c>
      <c r="AB187" s="6" t="s">
        <v>37</v>
      </c>
      <c r="AC187" s="6" t="s">
        <v>37</v>
      </c>
      <c r="AD187" s="6" t="s">
        <v>37</v>
      </c>
      <c r="AE187" s="6" t="s">
        <v>37</v>
      </c>
    </row>
    <row r="188">
      <c r="A188" s="28" t="s">
        <v>884</v>
      </c>
      <c r="B188" s="6" t="s">
        <v>885</v>
      </c>
      <c r="C188" s="6" t="s">
        <v>491</v>
      </c>
      <c r="D188" s="7" t="s">
        <v>886</v>
      </c>
      <c r="E188" s="28" t="s">
        <v>887</v>
      </c>
      <c r="F188" s="5" t="s">
        <v>22</v>
      </c>
      <c r="G188" s="6" t="s">
        <v>37</v>
      </c>
      <c r="H188" s="6" t="s">
        <v>888</v>
      </c>
      <c r="I188" s="6" t="s">
        <v>37</v>
      </c>
      <c r="J188" s="8" t="s">
        <v>601</v>
      </c>
      <c r="K188" s="5" t="s">
        <v>602</v>
      </c>
      <c r="L188" s="7" t="s">
        <v>603</v>
      </c>
      <c r="M188" s="9">
        <v>14070</v>
      </c>
      <c r="N188" s="5" t="s">
        <v>200</v>
      </c>
      <c r="O188" s="32">
        <v>43199.4694626505</v>
      </c>
      <c r="P188" s="33">
        <v>43199.5815791667</v>
      </c>
      <c r="Q188" s="28" t="s">
        <v>37</v>
      </c>
      <c r="R188" s="29" t="s">
        <v>37</v>
      </c>
      <c r="S188" s="28" t="s">
        <v>168</v>
      </c>
      <c r="T188" s="28" t="s">
        <v>218</v>
      </c>
      <c r="U188" s="5" t="s">
        <v>219</v>
      </c>
      <c r="V188" s="28" t="s">
        <v>220</v>
      </c>
      <c r="W188" s="7" t="s">
        <v>889</v>
      </c>
      <c r="X188" s="7" t="s">
        <v>37</v>
      </c>
      <c r="Y188" s="5" t="s">
        <v>260</v>
      </c>
      <c r="Z188" s="5" t="s">
        <v>37</v>
      </c>
      <c r="AA188" s="6" t="s">
        <v>37</v>
      </c>
      <c r="AB188" s="6" t="s">
        <v>37</v>
      </c>
      <c r="AC188" s="6" t="s">
        <v>37</v>
      </c>
      <c r="AD188" s="6" t="s">
        <v>37</v>
      </c>
      <c r="AE188" s="6" t="s">
        <v>37</v>
      </c>
    </row>
    <row r="189">
      <c r="A189" s="28" t="s">
        <v>890</v>
      </c>
      <c r="B189" s="6" t="s">
        <v>891</v>
      </c>
      <c r="C189" s="6" t="s">
        <v>491</v>
      </c>
      <c r="D189" s="7" t="s">
        <v>886</v>
      </c>
      <c r="E189" s="28" t="s">
        <v>887</v>
      </c>
      <c r="F189" s="5" t="s">
        <v>22</v>
      </c>
      <c r="G189" s="6" t="s">
        <v>37</v>
      </c>
      <c r="H189" s="6" t="s">
        <v>892</v>
      </c>
      <c r="I189" s="6" t="s">
        <v>37</v>
      </c>
      <c r="J189" s="8" t="s">
        <v>333</v>
      </c>
      <c r="K189" s="5" t="s">
        <v>334</v>
      </c>
      <c r="L189" s="7" t="s">
        <v>335</v>
      </c>
      <c r="M189" s="9">
        <v>12910</v>
      </c>
      <c r="N189" s="5" t="s">
        <v>200</v>
      </c>
      <c r="O189" s="32">
        <v>43199.4694726505</v>
      </c>
      <c r="P189" s="33">
        <v>43199.5815792014</v>
      </c>
      <c r="Q189" s="28" t="s">
        <v>37</v>
      </c>
      <c r="R189" s="29" t="s">
        <v>37</v>
      </c>
      <c r="S189" s="28" t="s">
        <v>168</v>
      </c>
      <c r="T189" s="28" t="s">
        <v>218</v>
      </c>
      <c r="U189" s="5" t="s">
        <v>219</v>
      </c>
      <c r="V189" s="28" t="s">
        <v>220</v>
      </c>
      <c r="W189" s="7" t="s">
        <v>893</v>
      </c>
      <c r="X189" s="7" t="s">
        <v>37</v>
      </c>
      <c r="Y189" s="5" t="s">
        <v>260</v>
      </c>
      <c r="Z189" s="5" t="s">
        <v>37</v>
      </c>
      <c r="AA189" s="6" t="s">
        <v>37</v>
      </c>
      <c r="AB189" s="6" t="s">
        <v>37</v>
      </c>
      <c r="AC189" s="6" t="s">
        <v>37</v>
      </c>
      <c r="AD189" s="6" t="s">
        <v>37</v>
      </c>
      <c r="AE189" s="6" t="s">
        <v>37</v>
      </c>
    </row>
    <row r="190">
      <c r="A190" s="28" t="s">
        <v>894</v>
      </c>
      <c r="B190" s="6" t="s">
        <v>895</v>
      </c>
      <c r="C190" s="6" t="s">
        <v>896</v>
      </c>
      <c r="D190" s="7" t="s">
        <v>886</v>
      </c>
      <c r="E190" s="28" t="s">
        <v>887</v>
      </c>
      <c r="F190" s="5" t="s">
        <v>22</v>
      </c>
      <c r="G190" s="6" t="s">
        <v>37</v>
      </c>
      <c r="H190" s="6" t="s">
        <v>892</v>
      </c>
      <c r="I190" s="6" t="s">
        <v>37</v>
      </c>
      <c r="J190" s="8" t="s">
        <v>333</v>
      </c>
      <c r="K190" s="5" t="s">
        <v>334</v>
      </c>
      <c r="L190" s="7" t="s">
        <v>335</v>
      </c>
      <c r="M190" s="9">
        <v>13460</v>
      </c>
      <c r="N190" s="5" t="s">
        <v>66</v>
      </c>
      <c r="O190" s="32">
        <v>43199.4694816782</v>
      </c>
      <c r="P190" s="33">
        <v>43199.5815792477</v>
      </c>
      <c r="Q190" s="28" t="s">
        <v>37</v>
      </c>
      <c r="R190" s="29" t="s">
        <v>897</v>
      </c>
      <c r="S190" s="28" t="s">
        <v>168</v>
      </c>
      <c r="T190" s="28" t="s">
        <v>218</v>
      </c>
      <c r="U190" s="5" t="s">
        <v>219</v>
      </c>
      <c r="V190" s="28" t="s">
        <v>220</v>
      </c>
      <c r="W190" s="7" t="s">
        <v>898</v>
      </c>
      <c r="X190" s="7" t="s">
        <v>37</v>
      </c>
      <c r="Y190" s="5" t="s">
        <v>260</v>
      </c>
      <c r="Z190" s="5" t="s">
        <v>37</v>
      </c>
      <c r="AA190" s="6" t="s">
        <v>37</v>
      </c>
      <c r="AB190" s="6" t="s">
        <v>37</v>
      </c>
      <c r="AC190" s="6" t="s">
        <v>37</v>
      </c>
      <c r="AD190" s="6" t="s">
        <v>37</v>
      </c>
      <c r="AE190" s="6" t="s">
        <v>37</v>
      </c>
    </row>
    <row r="191">
      <c r="A191" s="28" t="s">
        <v>899</v>
      </c>
      <c r="B191" s="6" t="s">
        <v>900</v>
      </c>
      <c r="C191" s="6" t="s">
        <v>491</v>
      </c>
      <c r="D191" s="7" t="s">
        <v>886</v>
      </c>
      <c r="E191" s="28" t="s">
        <v>887</v>
      </c>
      <c r="F191" s="5" t="s">
        <v>22</v>
      </c>
      <c r="G191" s="6" t="s">
        <v>37</v>
      </c>
      <c r="H191" s="6" t="s">
        <v>901</v>
      </c>
      <c r="I191" s="6" t="s">
        <v>37</v>
      </c>
      <c r="J191" s="8" t="s">
        <v>601</v>
      </c>
      <c r="K191" s="5" t="s">
        <v>602</v>
      </c>
      <c r="L191" s="7" t="s">
        <v>603</v>
      </c>
      <c r="M191" s="9">
        <v>14080</v>
      </c>
      <c r="N191" s="5" t="s">
        <v>66</v>
      </c>
      <c r="O191" s="32">
        <v>43199.4694930556</v>
      </c>
      <c r="P191" s="33">
        <v>43199.5815793171</v>
      </c>
      <c r="Q191" s="28" t="s">
        <v>37</v>
      </c>
      <c r="R191" s="29" t="s">
        <v>902</v>
      </c>
      <c r="S191" s="28" t="s">
        <v>168</v>
      </c>
      <c r="T191" s="28" t="s">
        <v>218</v>
      </c>
      <c r="U191" s="5" t="s">
        <v>219</v>
      </c>
      <c r="V191" s="28" t="s">
        <v>220</v>
      </c>
      <c r="W191" s="7" t="s">
        <v>903</v>
      </c>
      <c r="X191" s="7" t="s">
        <v>37</v>
      </c>
      <c r="Y191" s="5" t="s">
        <v>260</v>
      </c>
      <c r="Z191" s="5" t="s">
        <v>37</v>
      </c>
      <c r="AA191" s="6" t="s">
        <v>37</v>
      </c>
      <c r="AB191" s="6" t="s">
        <v>37</v>
      </c>
      <c r="AC191" s="6" t="s">
        <v>37</v>
      </c>
      <c r="AD191" s="6" t="s">
        <v>37</v>
      </c>
      <c r="AE191" s="6" t="s">
        <v>37</v>
      </c>
    </row>
    <row r="192">
      <c r="A192" s="28" t="s">
        <v>904</v>
      </c>
      <c r="B192" s="6" t="s">
        <v>905</v>
      </c>
      <c r="C192" s="6" t="s">
        <v>491</v>
      </c>
      <c r="D192" s="7" t="s">
        <v>886</v>
      </c>
      <c r="E192" s="28" t="s">
        <v>887</v>
      </c>
      <c r="F192" s="5" t="s">
        <v>22</v>
      </c>
      <c r="G192" s="6" t="s">
        <v>37</v>
      </c>
      <c r="H192" s="6" t="s">
        <v>906</v>
      </c>
      <c r="I192" s="6" t="s">
        <v>37</v>
      </c>
      <c r="J192" s="8" t="s">
        <v>333</v>
      </c>
      <c r="K192" s="5" t="s">
        <v>334</v>
      </c>
      <c r="L192" s="7" t="s">
        <v>335</v>
      </c>
      <c r="M192" s="9">
        <v>12920</v>
      </c>
      <c r="N192" s="5" t="s">
        <v>66</v>
      </c>
      <c r="O192" s="32">
        <v>43199.4695055556</v>
      </c>
      <c r="P192" s="33">
        <v>43199.5815793634</v>
      </c>
      <c r="Q192" s="28" t="s">
        <v>37</v>
      </c>
      <c r="R192" s="29" t="s">
        <v>907</v>
      </c>
      <c r="S192" s="28" t="s">
        <v>168</v>
      </c>
      <c r="T192" s="28" t="s">
        <v>218</v>
      </c>
      <c r="U192" s="5" t="s">
        <v>219</v>
      </c>
      <c r="V192" s="28" t="s">
        <v>220</v>
      </c>
      <c r="W192" s="7" t="s">
        <v>908</v>
      </c>
      <c r="X192" s="7" t="s">
        <v>37</v>
      </c>
      <c r="Y192" s="5" t="s">
        <v>260</v>
      </c>
      <c r="Z192" s="5" t="s">
        <v>37</v>
      </c>
      <c r="AA192" s="6" t="s">
        <v>37</v>
      </c>
      <c r="AB192" s="6" t="s">
        <v>37</v>
      </c>
      <c r="AC192" s="6" t="s">
        <v>37</v>
      </c>
      <c r="AD192" s="6" t="s">
        <v>37</v>
      </c>
      <c r="AE192" s="6" t="s">
        <v>37</v>
      </c>
    </row>
    <row r="193">
      <c r="A193" s="28" t="s">
        <v>909</v>
      </c>
      <c r="B193" s="6" t="s">
        <v>910</v>
      </c>
      <c r="C193" s="6" t="s">
        <v>491</v>
      </c>
      <c r="D193" s="7" t="s">
        <v>886</v>
      </c>
      <c r="E193" s="28" t="s">
        <v>887</v>
      </c>
      <c r="F193" s="5" t="s">
        <v>22</v>
      </c>
      <c r="G193" s="6" t="s">
        <v>37</v>
      </c>
      <c r="H193" s="6" t="s">
        <v>906</v>
      </c>
      <c r="I193" s="6" t="s">
        <v>37</v>
      </c>
      <c r="J193" s="8" t="s">
        <v>333</v>
      </c>
      <c r="K193" s="5" t="s">
        <v>334</v>
      </c>
      <c r="L193" s="7" t="s">
        <v>335</v>
      </c>
      <c r="M193" s="9">
        <v>12930</v>
      </c>
      <c r="N193" s="5" t="s">
        <v>200</v>
      </c>
      <c r="O193" s="32">
        <v>43199.4695169329</v>
      </c>
      <c r="P193" s="33">
        <v>43199.5815793981</v>
      </c>
      <c r="Q193" s="28" t="s">
        <v>37</v>
      </c>
      <c r="R193" s="29" t="s">
        <v>37</v>
      </c>
      <c r="S193" s="28" t="s">
        <v>168</v>
      </c>
      <c r="T193" s="28" t="s">
        <v>218</v>
      </c>
      <c r="U193" s="5" t="s">
        <v>219</v>
      </c>
      <c r="V193" s="28" t="s">
        <v>220</v>
      </c>
      <c r="W193" s="7" t="s">
        <v>911</v>
      </c>
      <c r="X193" s="7" t="s">
        <v>37</v>
      </c>
      <c r="Y193" s="5" t="s">
        <v>260</v>
      </c>
      <c r="Z193" s="5" t="s">
        <v>37</v>
      </c>
      <c r="AA193" s="6" t="s">
        <v>37</v>
      </c>
      <c r="AB193" s="6" t="s">
        <v>37</v>
      </c>
      <c r="AC193" s="6" t="s">
        <v>37</v>
      </c>
      <c r="AD193" s="6" t="s">
        <v>37</v>
      </c>
      <c r="AE193" s="6" t="s">
        <v>37</v>
      </c>
    </row>
    <row r="194">
      <c r="A194" s="28" t="s">
        <v>912</v>
      </c>
      <c r="B194" s="6" t="s">
        <v>913</v>
      </c>
      <c r="C194" s="6" t="s">
        <v>491</v>
      </c>
      <c r="D194" s="7" t="s">
        <v>886</v>
      </c>
      <c r="E194" s="28" t="s">
        <v>887</v>
      </c>
      <c r="F194" s="5" t="s">
        <v>22</v>
      </c>
      <c r="G194" s="6" t="s">
        <v>37</v>
      </c>
      <c r="H194" s="6" t="s">
        <v>906</v>
      </c>
      <c r="I194" s="6" t="s">
        <v>37</v>
      </c>
      <c r="J194" s="8" t="s">
        <v>333</v>
      </c>
      <c r="K194" s="5" t="s">
        <v>334</v>
      </c>
      <c r="L194" s="7" t="s">
        <v>335</v>
      </c>
      <c r="M194" s="9">
        <v>12940</v>
      </c>
      <c r="N194" s="5" t="s">
        <v>200</v>
      </c>
      <c r="O194" s="32">
        <v>43199.4695304745</v>
      </c>
      <c r="P194" s="33">
        <v>43199.5815794792</v>
      </c>
      <c r="Q194" s="28" t="s">
        <v>37</v>
      </c>
      <c r="R194" s="29" t="s">
        <v>37</v>
      </c>
      <c r="S194" s="28" t="s">
        <v>168</v>
      </c>
      <c r="T194" s="28" t="s">
        <v>218</v>
      </c>
      <c r="U194" s="5" t="s">
        <v>219</v>
      </c>
      <c r="V194" s="28" t="s">
        <v>220</v>
      </c>
      <c r="W194" s="7" t="s">
        <v>914</v>
      </c>
      <c r="X194" s="7" t="s">
        <v>37</v>
      </c>
      <c r="Y194" s="5" t="s">
        <v>260</v>
      </c>
      <c r="Z194" s="5" t="s">
        <v>37</v>
      </c>
      <c r="AA194" s="6" t="s">
        <v>37</v>
      </c>
      <c r="AB194" s="6" t="s">
        <v>37</v>
      </c>
      <c r="AC194" s="6" t="s">
        <v>37</v>
      </c>
      <c r="AD194" s="6" t="s">
        <v>37</v>
      </c>
      <c r="AE194" s="6" t="s">
        <v>37</v>
      </c>
    </row>
    <row r="195">
      <c r="A195" s="28" t="s">
        <v>915</v>
      </c>
      <c r="B195" s="6" t="s">
        <v>916</v>
      </c>
      <c r="C195" s="6" t="s">
        <v>491</v>
      </c>
      <c r="D195" s="7" t="s">
        <v>886</v>
      </c>
      <c r="E195" s="28" t="s">
        <v>887</v>
      </c>
      <c r="F195" s="5" t="s">
        <v>22</v>
      </c>
      <c r="G195" s="6" t="s">
        <v>37</v>
      </c>
      <c r="H195" s="6" t="s">
        <v>906</v>
      </c>
      <c r="I195" s="6" t="s">
        <v>37</v>
      </c>
      <c r="J195" s="8" t="s">
        <v>333</v>
      </c>
      <c r="K195" s="5" t="s">
        <v>334</v>
      </c>
      <c r="L195" s="7" t="s">
        <v>335</v>
      </c>
      <c r="M195" s="9">
        <v>12960</v>
      </c>
      <c r="N195" s="5" t="s">
        <v>66</v>
      </c>
      <c r="O195" s="32">
        <v>43199.4695426736</v>
      </c>
      <c r="P195" s="33">
        <v>43199.5815795139</v>
      </c>
      <c r="Q195" s="28" t="s">
        <v>37</v>
      </c>
      <c r="R195" s="29" t="s">
        <v>917</v>
      </c>
      <c r="S195" s="28" t="s">
        <v>168</v>
      </c>
      <c r="T195" s="28" t="s">
        <v>218</v>
      </c>
      <c r="U195" s="5" t="s">
        <v>219</v>
      </c>
      <c r="V195" s="28" t="s">
        <v>220</v>
      </c>
      <c r="W195" s="7" t="s">
        <v>918</v>
      </c>
      <c r="X195" s="7" t="s">
        <v>37</v>
      </c>
      <c r="Y195" s="5" t="s">
        <v>260</v>
      </c>
      <c r="Z195" s="5" t="s">
        <v>37</v>
      </c>
      <c r="AA195" s="6" t="s">
        <v>37</v>
      </c>
      <c r="AB195" s="6" t="s">
        <v>37</v>
      </c>
      <c r="AC195" s="6" t="s">
        <v>37</v>
      </c>
      <c r="AD195" s="6" t="s">
        <v>37</v>
      </c>
      <c r="AE195" s="6" t="s">
        <v>37</v>
      </c>
    </row>
    <row r="196">
      <c r="A196" s="28" t="s">
        <v>919</v>
      </c>
      <c r="B196" s="6" t="s">
        <v>920</v>
      </c>
      <c r="C196" s="6" t="s">
        <v>491</v>
      </c>
      <c r="D196" s="7" t="s">
        <v>886</v>
      </c>
      <c r="E196" s="28" t="s">
        <v>887</v>
      </c>
      <c r="F196" s="5" t="s">
        <v>22</v>
      </c>
      <c r="G196" s="6" t="s">
        <v>37</v>
      </c>
      <c r="H196" s="6" t="s">
        <v>892</v>
      </c>
      <c r="I196" s="6" t="s">
        <v>37</v>
      </c>
      <c r="J196" s="8" t="s">
        <v>333</v>
      </c>
      <c r="K196" s="5" t="s">
        <v>334</v>
      </c>
      <c r="L196" s="7" t="s">
        <v>335</v>
      </c>
      <c r="M196" s="9">
        <v>13450</v>
      </c>
      <c r="N196" s="5" t="s">
        <v>217</v>
      </c>
      <c r="O196" s="32">
        <v>43199.4695521181</v>
      </c>
      <c r="P196" s="33">
        <v>43199.5815795486</v>
      </c>
      <c r="Q196" s="28" t="s">
        <v>37</v>
      </c>
      <c r="R196" s="29" t="s">
        <v>37</v>
      </c>
      <c r="S196" s="28" t="s">
        <v>168</v>
      </c>
      <c r="T196" s="28" t="s">
        <v>218</v>
      </c>
      <c r="U196" s="5" t="s">
        <v>219</v>
      </c>
      <c r="V196" s="28" t="s">
        <v>220</v>
      </c>
      <c r="W196" s="7" t="s">
        <v>921</v>
      </c>
      <c r="X196" s="7" t="s">
        <v>37</v>
      </c>
      <c r="Y196" s="5" t="s">
        <v>260</v>
      </c>
      <c r="Z196" s="5" t="s">
        <v>37</v>
      </c>
      <c r="AA196" s="6" t="s">
        <v>37</v>
      </c>
      <c r="AB196" s="6" t="s">
        <v>37</v>
      </c>
      <c r="AC196" s="6" t="s">
        <v>37</v>
      </c>
      <c r="AD196" s="6" t="s">
        <v>37</v>
      </c>
      <c r="AE196" s="6" t="s">
        <v>37</v>
      </c>
    </row>
    <row r="197">
      <c r="A197" s="28" t="s">
        <v>922</v>
      </c>
      <c r="B197" s="6" t="s">
        <v>923</v>
      </c>
      <c r="C197" s="6" t="s">
        <v>491</v>
      </c>
      <c r="D197" s="7" t="s">
        <v>886</v>
      </c>
      <c r="E197" s="28" t="s">
        <v>887</v>
      </c>
      <c r="F197" s="5" t="s">
        <v>22</v>
      </c>
      <c r="G197" s="6" t="s">
        <v>37</v>
      </c>
      <c r="H197" s="6" t="s">
        <v>892</v>
      </c>
      <c r="I197" s="6" t="s">
        <v>37</v>
      </c>
      <c r="J197" s="8" t="s">
        <v>601</v>
      </c>
      <c r="K197" s="5" t="s">
        <v>602</v>
      </c>
      <c r="L197" s="7" t="s">
        <v>603</v>
      </c>
      <c r="M197" s="9">
        <v>14090</v>
      </c>
      <c r="N197" s="5" t="s">
        <v>66</v>
      </c>
      <c r="O197" s="32">
        <v>43199.4695611458</v>
      </c>
      <c r="P197" s="33">
        <v>43199.5815795949</v>
      </c>
      <c r="Q197" s="28" t="s">
        <v>37</v>
      </c>
      <c r="R197" s="29" t="s">
        <v>924</v>
      </c>
      <c r="S197" s="28" t="s">
        <v>168</v>
      </c>
      <c r="T197" s="28" t="s">
        <v>218</v>
      </c>
      <c r="U197" s="5" t="s">
        <v>219</v>
      </c>
      <c r="V197" s="28" t="s">
        <v>220</v>
      </c>
      <c r="W197" s="7" t="s">
        <v>925</v>
      </c>
      <c r="X197" s="7" t="s">
        <v>37</v>
      </c>
      <c r="Y197" s="5" t="s">
        <v>260</v>
      </c>
      <c r="Z197" s="5" t="s">
        <v>37</v>
      </c>
      <c r="AA197" s="6" t="s">
        <v>37</v>
      </c>
      <c r="AB197" s="6" t="s">
        <v>37</v>
      </c>
      <c r="AC197" s="6" t="s">
        <v>37</v>
      </c>
      <c r="AD197" s="6" t="s">
        <v>37</v>
      </c>
      <c r="AE197" s="6" t="s">
        <v>37</v>
      </c>
    </row>
    <row r="198">
      <c r="A198" s="28" t="s">
        <v>926</v>
      </c>
      <c r="B198" s="6" t="s">
        <v>927</v>
      </c>
      <c r="C198" s="6" t="s">
        <v>491</v>
      </c>
      <c r="D198" s="7" t="s">
        <v>886</v>
      </c>
      <c r="E198" s="28" t="s">
        <v>887</v>
      </c>
      <c r="F198" s="5" t="s">
        <v>22</v>
      </c>
      <c r="G198" s="6" t="s">
        <v>37</v>
      </c>
      <c r="H198" s="6" t="s">
        <v>928</v>
      </c>
      <c r="I198" s="6" t="s">
        <v>37</v>
      </c>
      <c r="J198" s="8" t="s">
        <v>333</v>
      </c>
      <c r="K198" s="5" t="s">
        <v>334</v>
      </c>
      <c r="L198" s="7" t="s">
        <v>335</v>
      </c>
      <c r="M198" s="9">
        <v>13510</v>
      </c>
      <c r="N198" s="5" t="s">
        <v>66</v>
      </c>
      <c r="O198" s="32">
        <v>43199.4695703356</v>
      </c>
      <c r="P198" s="33">
        <v>43199.5815791319</v>
      </c>
      <c r="Q198" s="28" t="s">
        <v>37</v>
      </c>
      <c r="R198" s="29" t="s">
        <v>929</v>
      </c>
      <c r="S198" s="28" t="s">
        <v>168</v>
      </c>
      <c r="T198" s="28" t="s">
        <v>218</v>
      </c>
      <c r="U198" s="5" t="s">
        <v>219</v>
      </c>
      <c r="V198" s="28" t="s">
        <v>220</v>
      </c>
      <c r="W198" s="7" t="s">
        <v>930</v>
      </c>
      <c r="X198" s="7" t="s">
        <v>37</v>
      </c>
      <c r="Y198" s="5" t="s">
        <v>260</v>
      </c>
      <c r="Z198" s="5" t="s">
        <v>37</v>
      </c>
      <c r="AA198" s="6" t="s">
        <v>37</v>
      </c>
      <c r="AB198" s="6" t="s">
        <v>37</v>
      </c>
      <c r="AC198" s="6" t="s">
        <v>37</v>
      </c>
      <c r="AD198" s="6" t="s">
        <v>37</v>
      </c>
      <c r="AE198" s="6" t="s">
        <v>37</v>
      </c>
    </row>
    <row r="199">
      <c r="A199" s="28" t="s">
        <v>931</v>
      </c>
      <c r="B199" s="6" t="s">
        <v>932</v>
      </c>
      <c r="C199" s="6" t="s">
        <v>545</v>
      </c>
      <c r="D199" s="7" t="s">
        <v>873</v>
      </c>
      <c r="E199" s="28" t="s">
        <v>874</v>
      </c>
      <c r="F199" s="5" t="s">
        <v>62</v>
      </c>
      <c r="G199" s="6" t="s">
        <v>162</v>
      </c>
      <c r="H199" s="6" t="s">
        <v>37</v>
      </c>
      <c r="I199" s="6" t="s">
        <v>37</v>
      </c>
      <c r="J199" s="8" t="s">
        <v>381</v>
      </c>
      <c r="K199" s="5" t="s">
        <v>382</v>
      </c>
      <c r="L199" s="7" t="s">
        <v>383</v>
      </c>
      <c r="M199" s="9">
        <v>13970</v>
      </c>
      <c r="N199" s="5" t="s">
        <v>66</v>
      </c>
      <c r="O199" s="32">
        <v>43199.4778599537</v>
      </c>
      <c r="P199" s="33">
        <v>43199.5295717245</v>
      </c>
      <c r="Q199" s="28" t="s">
        <v>37</v>
      </c>
      <c r="R199" s="29" t="s">
        <v>933</v>
      </c>
      <c r="S199" s="28" t="s">
        <v>37</v>
      </c>
      <c r="T199" s="28" t="s">
        <v>37</v>
      </c>
      <c r="U199" s="5" t="s">
        <v>37</v>
      </c>
      <c r="V199" s="28" t="s">
        <v>37</v>
      </c>
      <c r="W199" s="7" t="s">
        <v>37</v>
      </c>
      <c r="X199" s="7" t="s">
        <v>37</v>
      </c>
      <c r="Y199" s="5" t="s">
        <v>37</v>
      </c>
      <c r="Z199" s="5" t="s">
        <v>37</v>
      </c>
      <c r="AA199" s="6" t="s">
        <v>37</v>
      </c>
      <c r="AB199" s="6" t="s">
        <v>37</v>
      </c>
      <c r="AC199" s="6" t="s">
        <v>37</v>
      </c>
      <c r="AD199" s="6" t="s">
        <v>37</v>
      </c>
      <c r="AE199" s="6" t="s">
        <v>37</v>
      </c>
    </row>
    <row r="200">
      <c r="A200" s="28" t="s">
        <v>934</v>
      </c>
      <c r="B200" s="6" t="s">
        <v>935</v>
      </c>
      <c r="C200" s="6" t="s">
        <v>545</v>
      </c>
      <c r="D200" s="7" t="s">
        <v>873</v>
      </c>
      <c r="E200" s="28" t="s">
        <v>874</v>
      </c>
      <c r="F200" s="5" t="s">
        <v>22</v>
      </c>
      <c r="G200" s="6" t="s">
        <v>162</v>
      </c>
      <c r="H200" s="6" t="s">
        <v>37</v>
      </c>
      <c r="I200" s="6" t="s">
        <v>37</v>
      </c>
      <c r="J200" s="8" t="s">
        <v>333</v>
      </c>
      <c r="K200" s="5" t="s">
        <v>334</v>
      </c>
      <c r="L200" s="7" t="s">
        <v>335</v>
      </c>
      <c r="M200" s="9">
        <v>12610</v>
      </c>
      <c r="N200" s="5" t="s">
        <v>200</v>
      </c>
      <c r="O200" s="32">
        <v>43199.4806551273</v>
      </c>
      <c r="P200" s="33">
        <v>43199.5295717593</v>
      </c>
      <c r="Q200" s="28" t="s">
        <v>37</v>
      </c>
      <c r="R200" s="29" t="s">
        <v>37</v>
      </c>
      <c r="S200" s="28" t="s">
        <v>168</v>
      </c>
      <c r="T200" s="28" t="s">
        <v>218</v>
      </c>
      <c r="U200" s="5" t="s">
        <v>219</v>
      </c>
      <c r="V200" s="28" t="s">
        <v>220</v>
      </c>
      <c r="W200" s="7" t="s">
        <v>936</v>
      </c>
      <c r="X200" s="7" t="s">
        <v>37</v>
      </c>
      <c r="Y200" s="5" t="s">
        <v>230</v>
      </c>
      <c r="Z200" s="5" t="s">
        <v>37</v>
      </c>
      <c r="AA200" s="6" t="s">
        <v>37</v>
      </c>
      <c r="AB200" s="6" t="s">
        <v>37</v>
      </c>
      <c r="AC200" s="6" t="s">
        <v>37</v>
      </c>
      <c r="AD200" s="6" t="s">
        <v>37</v>
      </c>
      <c r="AE200" s="6" t="s">
        <v>37</v>
      </c>
    </row>
    <row r="201">
      <c r="A201" s="28" t="s">
        <v>937</v>
      </c>
      <c r="B201" s="6" t="s">
        <v>938</v>
      </c>
      <c r="C201" s="6" t="s">
        <v>939</v>
      </c>
      <c r="D201" s="7" t="s">
        <v>940</v>
      </c>
      <c r="E201" s="28" t="s">
        <v>941</v>
      </c>
      <c r="F201" s="5" t="s">
        <v>22</v>
      </c>
      <c r="G201" s="6" t="s">
        <v>390</v>
      </c>
      <c r="H201" s="6" t="s">
        <v>942</v>
      </c>
      <c r="I201" s="6" t="s">
        <v>37</v>
      </c>
      <c r="J201" s="8" t="s">
        <v>234</v>
      </c>
      <c r="K201" s="5" t="s">
        <v>235</v>
      </c>
      <c r="L201" s="7" t="s">
        <v>236</v>
      </c>
      <c r="M201" s="9">
        <v>13220</v>
      </c>
      <c r="N201" s="5" t="s">
        <v>200</v>
      </c>
      <c r="O201" s="32">
        <v>43199.489997419</v>
      </c>
      <c r="P201" s="33">
        <v>43199.5741069097</v>
      </c>
      <c r="Q201" s="28" t="s">
        <v>37</v>
      </c>
      <c r="R201" s="29" t="s">
        <v>37</v>
      </c>
      <c r="S201" s="28" t="s">
        <v>168</v>
      </c>
      <c r="T201" s="28" t="s">
        <v>218</v>
      </c>
      <c r="U201" s="5" t="s">
        <v>219</v>
      </c>
      <c r="V201" s="28" t="s">
        <v>220</v>
      </c>
      <c r="W201" s="7" t="s">
        <v>943</v>
      </c>
      <c r="X201" s="7" t="s">
        <v>37</v>
      </c>
      <c r="Y201" s="5" t="s">
        <v>260</v>
      </c>
      <c r="Z201" s="5" t="s">
        <v>37</v>
      </c>
      <c r="AA201" s="6" t="s">
        <v>37</v>
      </c>
      <c r="AB201" s="6" t="s">
        <v>37</v>
      </c>
      <c r="AC201" s="6" t="s">
        <v>37</v>
      </c>
      <c r="AD201" s="6" t="s">
        <v>37</v>
      </c>
      <c r="AE201" s="6" t="s">
        <v>37</v>
      </c>
    </row>
    <row r="202">
      <c r="A202" s="28" t="s">
        <v>944</v>
      </c>
      <c r="B202" s="6" t="s">
        <v>945</v>
      </c>
      <c r="C202" s="6" t="s">
        <v>939</v>
      </c>
      <c r="D202" s="7" t="s">
        <v>940</v>
      </c>
      <c r="E202" s="28" t="s">
        <v>941</v>
      </c>
      <c r="F202" s="5" t="s">
        <v>22</v>
      </c>
      <c r="G202" s="6" t="s">
        <v>390</v>
      </c>
      <c r="H202" s="6" t="s">
        <v>946</v>
      </c>
      <c r="I202" s="6" t="s">
        <v>37</v>
      </c>
      <c r="J202" s="8" t="s">
        <v>776</v>
      </c>
      <c r="K202" s="5" t="s">
        <v>777</v>
      </c>
      <c r="L202" s="7" t="s">
        <v>778</v>
      </c>
      <c r="M202" s="9">
        <v>13290</v>
      </c>
      <c r="N202" s="5" t="s">
        <v>66</v>
      </c>
      <c r="O202" s="32">
        <v>43199.4900087616</v>
      </c>
      <c r="P202" s="33">
        <v>43199.5741069444</v>
      </c>
      <c r="Q202" s="28" t="s">
        <v>37</v>
      </c>
      <c r="R202" s="29" t="s">
        <v>947</v>
      </c>
      <c r="S202" s="28" t="s">
        <v>168</v>
      </c>
      <c r="T202" s="28" t="s">
        <v>218</v>
      </c>
      <c r="U202" s="5" t="s">
        <v>219</v>
      </c>
      <c r="V202" s="28" t="s">
        <v>220</v>
      </c>
      <c r="W202" s="7" t="s">
        <v>948</v>
      </c>
      <c r="X202" s="7" t="s">
        <v>37</v>
      </c>
      <c r="Y202" s="5" t="s">
        <v>260</v>
      </c>
      <c r="Z202" s="5" t="s">
        <v>37</v>
      </c>
      <c r="AA202" s="6" t="s">
        <v>37</v>
      </c>
      <c r="AB202" s="6" t="s">
        <v>37</v>
      </c>
      <c r="AC202" s="6" t="s">
        <v>37</v>
      </c>
      <c r="AD202" s="6" t="s">
        <v>37</v>
      </c>
      <c r="AE202" s="6" t="s">
        <v>37</v>
      </c>
    </row>
    <row r="203">
      <c r="A203" s="28" t="s">
        <v>949</v>
      </c>
      <c r="B203" s="6" t="s">
        <v>950</v>
      </c>
      <c r="C203" s="6" t="s">
        <v>939</v>
      </c>
      <c r="D203" s="7" t="s">
        <v>940</v>
      </c>
      <c r="E203" s="28" t="s">
        <v>941</v>
      </c>
      <c r="F203" s="5" t="s">
        <v>22</v>
      </c>
      <c r="G203" s="6" t="s">
        <v>390</v>
      </c>
      <c r="H203" s="6" t="s">
        <v>951</v>
      </c>
      <c r="I203" s="6" t="s">
        <v>37</v>
      </c>
      <c r="J203" s="8" t="s">
        <v>776</v>
      </c>
      <c r="K203" s="5" t="s">
        <v>777</v>
      </c>
      <c r="L203" s="7" t="s">
        <v>778</v>
      </c>
      <c r="M203" s="9">
        <v>13300</v>
      </c>
      <c r="N203" s="5" t="s">
        <v>200</v>
      </c>
      <c r="O203" s="32">
        <v>43199.4900203356</v>
      </c>
      <c r="P203" s="33">
        <v>43199.5741070255</v>
      </c>
      <c r="Q203" s="28" t="s">
        <v>37</v>
      </c>
      <c r="R203" s="29" t="s">
        <v>37</v>
      </c>
      <c r="S203" s="28" t="s">
        <v>168</v>
      </c>
      <c r="T203" s="28" t="s">
        <v>218</v>
      </c>
      <c r="U203" s="5" t="s">
        <v>219</v>
      </c>
      <c r="V203" s="28" t="s">
        <v>220</v>
      </c>
      <c r="W203" s="7" t="s">
        <v>952</v>
      </c>
      <c r="X203" s="7" t="s">
        <v>37</v>
      </c>
      <c r="Y203" s="5" t="s">
        <v>230</v>
      </c>
      <c r="Z203" s="5" t="s">
        <v>37</v>
      </c>
      <c r="AA203" s="6" t="s">
        <v>37</v>
      </c>
      <c r="AB203" s="6" t="s">
        <v>37</v>
      </c>
      <c r="AC203" s="6" t="s">
        <v>37</v>
      </c>
      <c r="AD203" s="6" t="s">
        <v>37</v>
      </c>
      <c r="AE203" s="6" t="s">
        <v>37</v>
      </c>
    </row>
    <row r="204">
      <c r="A204" s="28" t="s">
        <v>953</v>
      </c>
      <c r="B204" s="6" t="s">
        <v>954</v>
      </c>
      <c r="C204" s="6" t="s">
        <v>939</v>
      </c>
      <c r="D204" s="7" t="s">
        <v>940</v>
      </c>
      <c r="E204" s="28" t="s">
        <v>941</v>
      </c>
      <c r="F204" s="5" t="s">
        <v>666</v>
      </c>
      <c r="G204" s="6" t="s">
        <v>162</v>
      </c>
      <c r="H204" s="6" t="s">
        <v>955</v>
      </c>
      <c r="I204" s="6" t="s">
        <v>37</v>
      </c>
      <c r="J204" s="8" t="s">
        <v>140</v>
      </c>
      <c r="K204" s="5" t="s">
        <v>141</v>
      </c>
      <c r="L204" s="7" t="s">
        <v>142</v>
      </c>
      <c r="M204" s="9">
        <v>12570</v>
      </c>
      <c r="N204" s="5" t="s">
        <v>200</v>
      </c>
      <c r="O204" s="32">
        <v>43199.4900327199</v>
      </c>
      <c r="P204" s="33">
        <v>43199.5741070602</v>
      </c>
      <c r="Q204" s="28" t="s">
        <v>37</v>
      </c>
      <c r="R204" s="29" t="s">
        <v>37</v>
      </c>
      <c r="S204" s="28" t="s">
        <v>168</v>
      </c>
      <c r="T204" s="28" t="s">
        <v>37</v>
      </c>
      <c r="U204" s="5" t="s">
        <v>37</v>
      </c>
      <c r="V204" s="28" t="s">
        <v>220</v>
      </c>
      <c r="W204" s="7" t="s">
        <v>37</v>
      </c>
      <c r="X204" s="7" t="s">
        <v>37</v>
      </c>
      <c r="Y204" s="5" t="s">
        <v>37</v>
      </c>
      <c r="Z204" s="5" t="s">
        <v>37</v>
      </c>
      <c r="AA204" s="6" t="s">
        <v>37</v>
      </c>
      <c r="AB204" s="6" t="s">
        <v>667</v>
      </c>
      <c r="AC204" s="6" t="s">
        <v>37</v>
      </c>
      <c r="AD204" s="6" t="s">
        <v>37</v>
      </c>
      <c r="AE204" s="6" t="s">
        <v>37</v>
      </c>
    </row>
    <row r="205">
      <c r="A205" s="28" t="s">
        <v>956</v>
      </c>
      <c r="B205" s="6" t="s">
        <v>957</v>
      </c>
      <c r="C205" s="6" t="s">
        <v>939</v>
      </c>
      <c r="D205" s="7" t="s">
        <v>940</v>
      </c>
      <c r="E205" s="28" t="s">
        <v>941</v>
      </c>
      <c r="F205" s="5" t="s">
        <v>188</v>
      </c>
      <c r="G205" s="6" t="s">
        <v>189</v>
      </c>
      <c r="H205" s="6" t="s">
        <v>958</v>
      </c>
      <c r="I205" s="6" t="s">
        <v>37</v>
      </c>
      <c r="J205" s="8" t="s">
        <v>140</v>
      </c>
      <c r="K205" s="5" t="s">
        <v>141</v>
      </c>
      <c r="L205" s="7" t="s">
        <v>142</v>
      </c>
      <c r="M205" s="9">
        <v>11950</v>
      </c>
      <c r="N205" s="5" t="s">
        <v>54</v>
      </c>
      <c r="O205" s="32">
        <v>43199.4900329051</v>
      </c>
      <c r="P205" s="33">
        <v>43199.5741070949</v>
      </c>
      <c r="Q205" s="28" t="s">
        <v>37</v>
      </c>
      <c r="R205" s="29" t="s">
        <v>37</v>
      </c>
      <c r="S205" s="28" t="s">
        <v>168</v>
      </c>
      <c r="T205" s="28" t="s">
        <v>218</v>
      </c>
      <c r="U205" s="5" t="s">
        <v>37</v>
      </c>
      <c r="V205" s="28" t="s">
        <v>220</v>
      </c>
      <c r="W205" s="7" t="s">
        <v>37</v>
      </c>
      <c r="X205" s="7" t="s">
        <v>37</v>
      </c>
      <c r="Y205" s="5" t="s">
        <v>37</v>
      </c>
      <c r="Z205" s="5" t="s">
        <v>37</v>
      </c>
      <c r="AA205" s="6" t="s">
        <v>37</v>
      </c>
      <c r="AB205" s="6" t="s">
        <v>37</v>
      </c>
      <c r="AC205" s="6" t="s">
        <v>37</v>
      </c>
      <c r="AD205" s="6" t="s">
        <v>37</v>
      </c>
      <c r="AE205" s="6" t="s">
        <v>37</v>
      </c>
    </row>
    <row r="206">
      <c r="A206" s="28" t="s">
        <v>959</v>
      </c>
      <c r="B206" s="6" t="s">
        <v>960</v>
      </c>
      <c r="C206" s="6" t="s">
        <v>939</v>
      </c>
      <c r="D206" s="7" t="s">
        <v>940</v>
      </c>
      <c r="E206" s="28" t="s">
        <v>941</v>
      </c>
      <c r="F206" s="5" t="s">
        <v>22</v>
      </c>
      <c r="G206" s="6" t="s">
        <v>390</v>
      </c>
      <c r="H206" s="6" t="s">
        <v>961</v>
      </c>
      <c r="I206" s="6" t="s">
        <v>37</v>
      </c>
      <c r="J206" s="8" t="s">
        <v>140</v>
      </c>
      <c r="K206" s="5" t="s">
        <v>141</v>
      </c>
      <c r="L206" s="7" t="s">
        <v>142</v>
      </c>
      <c r="M206" s="9">
        <v>12230</v>
      </c>
      <c r="N206" s="5" t="s">
        <v>217</v>
      </c>
      <c r="O206" s="32">
        <v>43199.4900330208</v>
      </c>
      <c r="P206" s="33">
        <v>43199.5741071412</v>
      </c>
      <c r="Q206" s="28" t="s">
        <v>37</v>
      </c>
      <c r="R206" s="29" t="s">
        <v>37</v>
      </c>
      <c r="S206" s="28" t="s">
        <v>168</v>
      </c>
      <c r="T206" s="28" t="s">
        <v>218</v>
      </c>
      <c r="U206" s="5" t="s">
        <v>219</v>
      </c>
      <c r="V206" s="28" t="s">
        <v>220</v>
      </c>
      <c r="W206" s="7" t="s">
        <v>962</v>
      </c>
      <c r="X206" s="7" t="s">
        <v>37</v>
      </c>
      <c r="Y206" s="5" t="s">
        <v>222</v>
      </c>
      <c r="Z206" s="5" t="s">
        <v>37</v>
      </c>
      <c r="AA206" s="6" t="s">
        <v>37</v>
      </c>
      <c r="AB206" s="6" t="s">
        <v>37</v>
      </c>
      <c r="AC206" s="6" t="s">
        <v>37</v>
      </c>
      <c r="AD206" s="6" t="s">
        <v>37</v>
      </c>
      <c r="AE206" s="6" t="s">
        <v>37</v>
      </c>
    </row>
    <row r="207">
      <c r="A207" s="28" t="s">
        <v>963</v>
      </c>
      <c r="B207" s="6" t="s">
        <v>964</v>
      </c>
      <c r="C207" s="6" t="s">
        <v>939</v>
      </c>
      <c r="D207" s="7" t="s">
        <v>940</v>
      </c>
      <c r="E207" s="28" t="s">
        <v>941</v>
      </c>
      <c r="F207" s="5" t="s">
        <v>22</v>
      </c>
      <c r="G207" s="6" t="s">
        <v>390</v>
      </c>
      <c r="H207" s="6" t="s">
        <v>965</v>
      </c>
      <c r="I207" s="6" t="s">
        <v>37</v>
      </c>
      <c r="J207" s="8" t="s">
        <v>140</v>
      </c>
      <c r="K207" s="5" t="s">
        <v>141</v>
      </c>
      <c r="L207" s="7" t="s">
        <v>142</v>
      </c>
      <c r="M207" s="9">
        <v>12240</v>
      </c>
      <c r="N207" s="5" t="s">
        <v>217</v>
      </c>
      <c r="O207" s="32">
        <v>43199.4900436343</v>
      </c>
      <c r="P207" s="33">
        <v>43199.5741071759</v>
      </c>
      <c r="Q207" s="28" t="s">
        <v>37</v>
      </c>
      <c r="R207" s="29" t="s">
        <v>37</v>
      </c>
      <c r="S207" s="28" t="s">
        <v>168</v>
      </c>
      <c r="T207" s="28" t="s">
        <v>218</v>
      </c>
      <c r="U207" s="5" t="s">
        <v>219</v>
      </c>
      <c r="V207" s="28" t="s">
        <v>220</v>
      </c>
      <c r="W207" s="7" t="s">
        <v>966</v>
      </c>
      <c r="X207" s="7" t="s">
        <v>37</v>
      </c>
      <c r="Y207" s="5" t="s">
        <v>222</v>
      </c>
      <c r="Z207" s="5" t="s">
        <v>37</v>
      </c>
      <c r="AA207" s="6" t="s">
        <v>37</v>
      </c>
      <c r="AB207" s="6" t="s">
        <v>37</v>
      </c>
      <c r="AC207" s="6" t="s">
        <v>37</v>
      </c>
      <c r="AD207" s="6" t="s">
        <v>37</v>
      </c>
      <c r="AE207" s="6" t="s">
        <v>37</v>
      </c>
    </row>
    <row r="208">
      <c r="A208" s="28" t="s">
        <v>967</v>
      </c>
      <c r="B208" s="6" t="s">
        <v>968</v>
      </c>
      <c r="C208" s="6" t="s">
        <v>939</v>
      </c>
      <c r="D208" s="7" t="s">
        <v>940</v>
      </c>
      <c r="E208" s="28" t="s">
        <v>941</v>
      </c>
      <c r="F208" s="5" t="s">
        <v>508</v>
      </c>
      <c r="G208" s="6" t="s">
        <v>390</v>
      </c>
      <c r="H208" s="6" t="s">
        <v>37</v>
      </c>
      <c r="I208" s="6" t="s">
        <v>37</v>
      </c>
      <c r="J208" s="8" t="s">
        <v>509</v>
      </c>
      <c r="K208" s="5" t="s">
        <v>510</v>
      </c>
      <c r="L208" s="7" t="s">
        <v>511</v>
      </c>
      <c r="M208" s="9">
        <v>13060</v>
      </c>
      <c r="N208" s="5" t="s">
        <v>66</v>
      </c>
      <c r="O208" s="32">
        <v>43199.4900554398</v>
      </c>
      <c r="P208" s="33">
        <v>43199.5741072569</v>
      </c>
      <c r="Q208" s="28" t="s">
        <v>37</v>
      </c>
      <c r="R208" s="29" t="s">
        <v>969</v>
      </c>
      <c r="S208" s="28" t="s">
        <v>478</v>
      </c>
      <c r="T208" s="28" t="s">
        <v>37</v>
      </c>
      <c r="U208" s="5" t="s">
        <v>37</v>
      </c>
      <c r="V208" s="28" t="s">
        <v>37</v>
      </c>
      <c r="W208" s="7" t="s">
        <v>37</v>
      </c>
      <c r="X208" s="7" t="s">
        <v>37</v>
      </c>
      <c r="Y208" s="5" t="s">
        <v>37</v>
      </c>
      <c r="Z208" s="5" t="s">
        <v>37</v>
      </c>
      <c r="AA208" s="6" t="s">
        <v>37</v>
      </c>
      <c r="AB208" s="6" t="s">
        <v>37</v>
      </c>
      <c r="AC208" s="6" t="s">
        <v>37</v>
      </c>
      <c r="AD208" s="6" t="s">
        <v>37</v>
      </c>
      <c r="AE208" s="6" t="s">
        <v>37</v>
      </c>
    </row>
    <row r="209">
      <c r="A209" s="28" t="s">
        <v>970</v>
      </c>
      <c r="B209" s="6" t="s">
        <v>971</v>
      </c>
      <c r="C209" s="6" t="s">
        <v>939</v>
      </c>
      <c r="D209" s="7" t="s">
        <v>940</v>
      </c>
      <c r="E209" s="28" t="s">
        <v>941</v>
      </c>
      <c r="F209" s="5" t="s">
        <v>22</v>
      </c>
      <c r="G209" s="6" t="s">
        <v>390</v>
      </c>
      <c r="H209" s="6" t="s">
        <v>37</v>
      </c>
      <c r="I209" s="6" t="s">
        <v>37</v>
      </c>
      <c r="J209" s="8" t="s">
        <v>234</v>
      </c>
      <c r="K209" s="5" t="s">
        <v>235</v>
      </c>
      <c r="L209" s="7" t="s">
        <v>236</v>
      </c>
      <c r="M209" s="9">
        <v>12990</v>
      </c>
      <c r="N209" s="5" t="s">
        <v>200</v>
      </c>
      <c r="O209" s="32">
        <v>43199.4900556713</v>
      </c>
      <c r="P209" s="33">
        <v>43199.5741072917</v>
      </c>
      <c r="Q209" s="28" t="s">
        <v>37</v>
      </c>
      <c r="R209" s="29" t="s">
        <v>37</v>
      </c>
      <c r="S209" s="28" t="s">
        <v>168</v>
      </c>
      <c r="T209" s="28" t="s">
        <v>218</v>
      </c>
      <c r="U209" s="5" t="s">
        <v>219</v>
      </c>
      <c r="V209" s="28" t="s">
        <v>220</v>
      </c>
      <c r="W209" s="7" t="s">
        <v>972</v>
      </c>
      <c r="X209" s="7" t="s">
        <v>37</v>
      </c>
      <c r="Y209" s="5" t="s">
        <v>260</v>
      </c>
      <c r="Z209" s="5" t="s">
        <v>37</v>
      </c>
      <c r="AA209" s="6" t="s">
        <v>37</v>
      </c>
      <c r="AB209" s="6" t="s">
        <v>37</v>
      </c>
      <c r="AC209" s="6" t="s">
        <v>37</v>
      </c>
      <c r="AD209" s="6" t="s">
        <v>37</v>
      </c>
      <c r="AE209" s="6" t="s">
        <v>37</v>
      </c>
    </row>
    <row r="210">
      <c r="A210" s="28" t="s">
        <v>973</v>
      </c>
      <c r="B210" s="6" t="s">
        <v>974</v>
      </c>
      <c r="C210" s="6" t="s">
        <v>939</v>
      </c>
      <c r="D210" s="7" t="s">
        <v>940</v>
      </c>
      <c r="E210" s="28" t="s">
        <v>941</v>
      </c>
      <c r="F210" s="5" t="s">
        <v>22</v>
      </c>
      <c r="G210" s="6" t="s">
        <v>390</v>
      </c>
      <c r="H210" s="6" t="s">
        <v>37</v>
      </c>
      <c r="I210" s="6" t="s">
        <v>37</v>
      </c>
      <c r="J210" s="8" t="s">
        <v>234</v>
      </c>
      <c r="K210" s="5" t="s">
        <v>235</v>
      </c>
      <c r="L210" s="7" t="s">
        <v>236</v>
      </c>
      <c r="M210" s="9">
        <v>11480</v>
      </c>
      <c r="N210" s="5" t="s">
        <v>66</v>
      </c>
      <c r="O210" s="32">
        <v>43199.4900663542</v>
      </c>
      <c r="P210" s="33">
        <v>43199.5741073264</v>
      </c>
      <c r="Q210" s="28" t="s">
        <v>37</v>
      </c>
      <c r="R210" s="29" t="s">
        <v>975</v>
      </c>
      <c r="S210" s="28" t="s">
        <v>168</v>
      </c>
      <c r="T210" s="28" t="s">
        <v>218</v>
      </c>
      <c r="U210" s="5" t="s">
        <v>219</v>
      </c>
      <c r="V210" s="28" t="s">
        <v>220</v>
      </c>
      <c r="W210" s="7" t="s">
        <v>976</v>
      </c>
      <c r="X210" s="7" t="s">
        <v>37</v>
      </c>
      <c r="Y210" s="5" t="s">
        <v>260</v>
      </c>
      <c r="Z210" s="5" t="s">
        <v>37</v>
      </c>
      <c r="AA210" s="6" t="s">
        <v>37</v>
      </c>
      <c r="AB210" s="6" t="s">
        <v>37</v>
      </c>
      <c r="AC210" s="6" t="s">
        <v>37</v>
      </c>
      <c r="AD210" s="6" t="s">
        <v>37</v>
      </c>
      <c r="AE210" s="6" t="s">
        <v>37</v>
      </c>
    </row>
    <row r="211">
      <c r="A211" s="28" t="s">
        <v>977</v>
      </c>
      <c r="B211" s="6" t="s">
        <v>978</v>
      </c>
      <c r="C211" s="6" t="s">
        <v>939</v>
      </c>
      <c r="D211" s="7" t="s">
        <v>940</v>
      </c>
      <c r="E211" s="28" t="s">
        <v>941</v>
      </c>
      <c r="F211" s="5" t="s">
        <v>22</v>
      </c>
      <c r="G211" s="6" t="s">
        <v>390</v>
      </c>
      <c r="H211" s="6" t="s">
        <v>37</v>
      </c>
      <c r="I211" s="6" t="s">
        <v>37</v>
      </c>
      <c r="J211" s="8" t="s">
        <v>140</v>
      </c>
      <c r="K211" s="5" t="s">
        <v>141</v>
      </c>
      <c r="L211" s="7" t="s">
        <v>142</v>
      </c>
      <c r="M211" s="9">
        <v>13120</v>
      </c>
      <c r="N211" s="5" t="s">
        <v>217</v>
      </c>
      <c r="O211" s="32">
        <v>43199.4900789699</v>
      </c>
      <c r="P211" s="33">
        <v>43199.5741073727</v>
      </c>
      <c r="Q211" s="28" t="s">
        <v>37</v>
      </c>
      <c r="R211" s="29" t="s">
        <v>37</v>
      </c>
      <c r="S211" s="28" t="s">
        <v>168</v>
      </c>
      <c r="T211" s="28" t="s">
        <v>218</v>
      </c>
      <c r="U211" s="5" t="s">
        <v>219</v>
      </c>
      <c r="V211" s="28" t="s">
        <v>220</v>
      </c>
      <c r="W211" s="7" t="s">
        <v>979</v>
      </c>
      <c r="X211" s="7" t="s">
        <v>37</v>
      </c>
      <c r="Y211" s="5" t="s">
        <v>260</v>
      </c>
      <c r="Z211" s="5" t="s">
        <v>37</v>
      </c>
      <c r="AA211" s="6" t="s">
        <v>37</v>
      </c>
      <c r="AB211" s="6" t="s">
        <v>37</v>
      </c>
      <c r="AC211" s="6" t="s">
        <v>37</v>
      </c>
      <c r="AD211" s="6" t="s">
        <v>37</v>
      </c>
      <c r="AE211" s="6" t="s">
        <v>37</v>
      </c>
    </row>
    <row r="212">
      <c r="A212" s="28" t="s">
        <v>980</v>
      </c>
      <c r="B212" s="6" t="s">
        <v>981</v>
      </c>
      <c r="C212" s="6" t="s">
        <v>939</v>
      </c>
      <c r="D212" s="7" t="s">
        <v>940</v>
      </c>
      <c r="E212" s="28" t="s">
        <v>941</v>
      </c>
      <c r="F212" s="5" t="s">
        <v>22</v>
      </c>
      <c r="G212" s="6" t="s">
        <v>390</v>
      </c>
      <c r="H212" s="6" t="s">
        <v>982</v>
      </c>
      <c r="I212" s="6" t="s">
        <v>37</v>
      </c>
      <c r="J212" s="8" t="s">
        <v>776</v>
      </c>
      <c r="K212" s="5" t="s">
        <v>777</v>
      </c>
      <c r="L212" s="7" t="s">
        <v>778</v>
      </c>
      <c r="M212" s="9">
        <v>13110</v>
      </c>
      <c r="N212" s="5" t="s">
        <v>66</v>
      </c>
      <c r="O212" s="32">
        <v>43199.4900988079</v>
      </c>
      <c r="P212" s="33">
        <v>43199.5741074074</v>
      </c>
      <c r="Q212" s="28" t="s">
        <v>37</v>
      </c>
      <c r="R212" s="29" t="s">
        <v>983</v>
      </c>
      <c r="S212" s="28" t="s">
        <v>168</v>
      </c>
      <c r="T212" s="28" t="s">
        <v>218</v>
      </c>
      <c r="U212" s="5" t="s">
        <v>219</v>
      </c>
      <c r="V212" s="28" t="s">
        <v>220</v>
      </c>
      <c r="W212" s="7" t="s">
        <v>984</v>
      </c>
      <c r="X212" s="7" t="s">
        <v>37</v>
      </c>
      <c r="Y212" s="5" t="s">
        <v>260</v>
      </c>
      <c r="Z212" s="5" t="s">
        <v>37</v>
      </c>
      <c r="AA212" s="6" t="s">
        <v>37</v>
      </c>
      <c r="AB212" s="6" t="s">
        <v>37</v>
      </c>
      <c r="AC212" s="6" t="s">
        <v>37</v>
      </c>
      <c r="AD212" s="6" t="s">
        <v>37</v>
      </c>
      <c r="AE212" s="6" t="s">
        <v>37</v>
      </c>
    </row>
    <row r="213">
      <c r="A213" s="28" t="s">
        <v>985</v>
      </c>
      <c r="B213" s="6" t="s">
        <v>986</v>
      </c>
      <c r="C213" s="6" t="s">
        <v>939</v>
      </c>
      <c r="D213" s="7" t="s">
        <v>940</v>
      </c>
      <c r="E213" s="28" t="s">
        <v>941</v>
      </c>
      <c r="F213" s="5" t="s">
        <v>22</v>
      </c>
      <c r="G213" s="6" t="s">
        <v>390</v>
      </c>
      <c r="H213" s="6" t="s">
        <v>37</v>
      </c>
      <c r="I213" s="6" t="s">
        <v>37</v>
      </c>
      <c r="J213" s="8" t="s">
        <v>776</v>
      </c>
      <c r="K213" s="5" t="s">
        <v>777</v>
      </c>
      <c r="L213" s="7" t="s">
        <v>778</v>
      </c>
      <c r="M213" s="9">
        <v>13270</v>
      </c>
      <c r="N213" s="5" t="s">
        <v>200</v>
      </c>
      <c r="O213" s="32">
        <v>43199.4901119213</v>
      </c>
      <c r="P213" s="33">
        <v>43199.5741074884</v>
      </c>
      <c r="Q213" s="28" t="s">
        <v>37</v>
      </c>
      <c r="R213" s="29" t="s">
        <v>37</v>
      </c>
      <c r="S213" s="28" t="s">
        <v>168</v>
      </c>
      <c r="T213" s="28" t="s">
        <v>218</v>
      </c>
      <c r="U213" s="5" t="s">
        <v>219</v>
      </c>
      <c r="V213" s="28" t="s">
        <v>220</v>
      </c>
      <c r="W213" s="7" t="s">
        <v>987</v>
      </c>
      <c r="X213" s="7" t="s">
        <v>37</v>
      </c>
      <c r="Y213" s="5" t="s">
        <v>260</v>
      </c>
      <c r="Z213" s="5" t="s">
        <v>37</v>
      </c>
      <c r="AA213" s="6" t="s">
        <v>37</v>
      </c>
      <c r="AB213" s="6" t="s">
        <v>37</v>
      </c>
      <c r="AC213" s="6" t="s">
        <v>37</v>
      </c>
      <c r="AD213" s="6" t="s">
        <v>37</v>
      </c>
      <c r="AE213" s="6" t="s">
        <v>37</v>
      </c>
    </row>
    <row r="214">
      <c r="A214" s="28" t="s">
        <v>988</v>
      </c>
      <c r="B214" s="6" t="s">
        <v>989</v>
      </c>
      <c r="C214" s="6" t="s">
        <v>939</v>
      </c>
      <c r="D214" s="7" t="s">
        <v>940</v>
      </c>
      <c r="E214" s="28" t="s">
        <v>941</v>
      </c>
      <c r="F214" s="5" t="s">
        <v>188</v>
      </c>
      <c r="G214" s="6" t="s">
        <v>240</v>
      </c>
      <c r="H214" s="6" t="s">
        <v>990</v>
      </c>
      <c r="I214" s="6" t="s">
        <v>37</v>
      </c>
      <c r="J214" s="8" t="s">
        <v>140</v>
      </c>
      <c r="K214" s="5" t="s">
        <v>141</v>
      </c>
      <c r="L214" s="7" t="s">
        <v>142</v>
      </c>
      <c r="M214" s="9">
        <v>12680</v>
      </c>
      <c r="N214" s="5" t="s">
        <v>54</v>
      </c>
      <c r="O214" s="32">
        <v>43199.4901238773</v>
      </c>
      <c r="P214" s="33">
        <v>43199.5741075231</v>
      </c>
      <c r="Q214" s="28" t="s">
        <v>37</v>
      </c>
      <c r="R214" s="29" t="s">
        <v>37</v>
      </c>
      <c r="S214" s="28" t="s">
        <v>168</v>
      </c>
      <c r="T214" s="28" t="s">
        <v>37</v>
      </c>
      <c r="U214" s="5" t="s">
        <v>37</v>
      </c>
      <c r="V214" s="28" t="s">
        <v>220</v>
      </c>
      <c r="W214" s="7" t="s">
        <v>37</v>
      </c>
      <c r="X214" s="7" t="s">
        <v>37</v>
      </c>
      <c r="Y214" s="5" t="s">
        <v>37</v>
      </c>
      <c r="Z214" s="5" t="s">
        <v>37</v>
      </c>
      <c r="AA214" s="6" t="s">
        <v>37</v>
      </c>
      <c r="AB214" s="6" t="s">
        <v>37</v>
      </c>
      <c r="AC214" s="6" t="s">
        <v>37</v>
      </c>
      <c r="AD214" s="6" t="s">
        <v>37</v>
      </c>
      <c r="AE214" s="6" t="s">
        <v>37</v>
      </c>
    </row>
    <row r="215">
      <c r="A215" s="28" t="s">
        <v>991</v>
      </c>
      <c r="B215" s="6" t="s">
        <v>992</v>
      </c>
      <c r="C215" s="6" t="s">
        <v>939</v>
      </c>
      <c r="D215" s="7" t="s">
        <v>940</v>
      </c>
      <c r="E215" s="28" t="s">
        <v>941</v>
      </c>
      <c r="F215" s="5" t="s">
        <v>22</v>
      </c>
      <c r="G215" s="6" t="s">
        <v>390</v>
      </c>
      <c r="H215" s="6" t="s">
        <v>993</v>
      </c>
      <c r="I215" s="6" t="s">
        <v>37</v>
      </c>
      <c r="J215" s="8" t="s">
        <v>140</v>
      </c>
      <c r="K215" s="5" t="s">
        <v>141</v>
      </c>
      <c r="L215" s="7" t="s">
        <v>142</v>
      </c>
      <c r="M215" s="9">
        <v>12800</v>
      </c>
      <c r="N215" s="5" t="s">
        <v>217</v>
      </c>
      <c r="O215" s="32">
        <v>43199.4901243403</v>
      </c>
      <c r="P215" s="33">
        <v>43199.5741075579</v>
      </c>
      <c r="Q215" s="28" t="s">
        <v>37</v>
      </c>
      <c r="R215" s="29" t="s">
        <v>37</v>
      </c>
      <c r="S215" s="28" t="s">
        <v>168</v>
      </c>
      <c r="T215" s="28" t="s">
        <v>218</v>
      </c>
      <c r="U215" s="5" t="s">
        <v>219</v>
      </c>
      <c r="V215" s="28" t="s">
        <v>220</v>
      </c>
      <c r="W215" s="7" t="s">
        <v>994</v>
      </c>
      <c r="X215" s="7" t="s">
        <v>37</v>
      </c>
      <c r="Y215" s="5" t="s">
        <v>222</v>
      </c>
      <c r="Z215" s="5" t="s">
        <v>37</v>
      </c>
      <c r="AA215" s="6" t="s">
        <v>37</v>
      </c>
      <c r="AB215" s="6" t="s">
        <v>37</v>
      </c>
      <c r="AC215" s="6" t="s">
        <v>37</v>
      </c>
      <c r="AD215" s="6" t="s">
        <v>37</v>
      </c>
      <c r="AE215" s="6" t="s">
        <v>37</v>
      </c>
    </row>
    <row r="216">
      <c r="A216" s="28" t="s">
        <v>995</v>
      </c>
      <c r="B216" s="6" t="s">
        <v>996</v>
      </c>
      <c r="C216" s="6" t="s">
        <v>997</v>
      </c>
      <c r="D216" s="7" t="s">
        <v>998</v>
      </c>
      <c r="E216" s="28" t="s">
        <v>999</v>
      </c>
      <c r="F216" s="5" t="s">
        <v>161</v>
      </c>
      <c r="G216" s="6" t="s">
        <v>162</v>
      </c>
      <c r="H216" s="6" t="s">
        <v>37</v>
      </c>
      <c r="I216" s="6" t="s">
        <v>37</v>
      </c>
      <c r="J216" s="8" t="s">
        <v>577</v>
      </c>
      <c r="K216" s="5" t="s">
        <v>578</v>
      </c>
      <c r="L216" s="7" t="s">
        <v>579</v>
      </c>
      <c r="M216" s="9">
        <v>12000</v>
      </c>
      <c r="N216" s="5" t="s">
        <v>200</v>
      </c>
      <c r="O216" s="32">
        <v>43199.4951780093</v>
      </c>
      <c r="P216" s="33">
        <v>43199.5002765856</v>
      </c>
      <c r="Q216" s="28" t="s">
        <v>37</v>
      </c>
      <c r="R216" s="29" t="s">
        <v>37</v>
      </c>
      <c r="S216" s="28" t="s">
        <v>168</v>
      </c>
      <c r="T216" s="28" t="s">
        <v>581</v>
      </c>
      <c r="U216" s="5" t="s">
        <v>582</v>
      </c>
      <c r="V216" s="28" t="s">
        <v>583</v>
      </c>
      <c r="W216" s="7" t="s">
        <v>37</v>
      </c>
      <c r="X216" s="7" t="s">
        <v>37</v>
      </c>
      <c r="Y216" s="5" t="s">
        <v>37</v>
      </c>
      <c r="Z216" s="5" t="s">
        <v>37</v>
      </c>
      <c r="AA216" s="6" t="s">
        <v>37</v>
      </c>
      <c r="AB216" s="6" t="s">
        <v>37</v>
      </c>
      <c r="AC216" s="6" t="s">
        <v>37</v>
      </c>
      <c r="AD216" s="6" t="s">
        <v>37</v>
      </c>
      <c r="AE216" s="6" t="s">
        <v>37</v>
      </c>
    </row>
    <row r="217">
      <c r="A217" s="28" t="s">
        <v>1000</v>
      </c>
      <c r="B217" s="6" t="s">
        <v>1001</v>
      </c>
      <c r="C217" s="6" t="s">
        <v>997</v>
      </c>
      <c r="D217" s="7" t="s">
        <v>998</v>
      </c>
      <c r="E217" s="28" t="s">
        <v>999</v>
      </c>
      <c r="F217" s="5" t="s">
        <v>161</v>
      </c>
      <c r="G217" s="6" t="s">
        <v>162</v>
      </c>
      <c r="H217" s="6" t="s">
        <v>37</v>
      </c>
      <c r="I217" s="6" t="s">
        <v>37</v>
      </c>
      <c r="J217" s="8" t="s">
        <v>577</v>
      </c>
      <c r="K217" s="5" t="s">
        <v>578</v>
      </c>
      <c r="L217" s="7" t="s">
        <v>579</v>
      </c>
      <c r="M217" s="9">
        <v>12020</v>
      </c>
      <c r="N217" s="5" t="s">
        <v>200</v>
      </c>
      <c r="O217" s="32">
        <v>43199.495178206</v>
      </c>
      <c r="P217" s="33">
        <v>43199.5002766204</v>
      </c>
      <c r="Q217" s="28" t="s">
        <v>37</v>
      </c>
      <c r="R217" s="29" t="s">
        <v>37</v>
      </c>
      <c r="S217" s="28" t="s">
        <v>168</v>
      </c>
      <c r="T217" s="28" t="s">
        <v>581</v>
      </c>
      <c r="U217" s="5" t="s">
        <v>582</v>
      </c>
      <c r="V217" s="28" t="s">
        <v>583</v>
      </c>
      <c r="W217" s="7" t="s">
        <v>37</v>
      </c>
      <c r="X217" s="7" t="s">
        <v>37</v>
      </c>
      <c r="Y217" s="5" t="s">
        <v>37</v>
      </c>
      <c r="Z217" s="5" t="s">
        <v>37</v>
      </c>
      <c r="AA217" s="6" t="s">
        <v>37</v>
      </c>
      <c r="AB217" s="6" t="s">
        <v>37</v>
      </c>
      <c r="AC217" s="6" t="s">
        <v>37</v>
      </c>
      <c r="AD217" s="6" t="s">
        <v>37</v>
      </c>
      <c r="AE217" s="6" t="s">
        <v>37</v>
      </c>
    </row>
    <row r="218">
      <c r="A218" s="28" t="s">
        <v>1002</v>
      </c>
      <c r="B218" s="6" t="s">
        <v>1003</v>
      </c>
      <c r="C218" s="6" t="s">
        <v>997</v>
      </c>
      <c r="D218" s="7" t="s">
        <v>998</v>
      </c>
      <c r="E218" s="28" t="s">
        <v>999</v>
      </c>
      <c r="F218" s="5" t="s">
        <v>161</v>
      </c>
      <c r="G218" s="6" t="s">
        <v>162</v>
      </c>
      <c r="H218" s="6" t="s">
        <v>37</v>
      </c>
      <c r="I218" s="6" t="s">
        <v>37</v>
      </c>
      <c r="J218" s="8" t="s">
        <v>577</v>
      </c>
      <c r="K218" s="5" t="s">
        <v>578</v>
      </c>
      <c r="L218" s="7" t="s">
        <v>579</v>
      </c>
      <c r="M218" s="9">
        <v>12040</v>
      </c>
      <c r="N218" s="5" t="s">
        <v>200</v>
      </c>
      <c r="O218" s="32">
        <v>43199.4951784375</v>
      </c>
      <c r="P218" s="33">
        <v>43199.5002767014</v>
      </c>
      <c r="Q218" s="28" t="s">
        <v>37</v>
      </c>
      <c r="R218" s="29" t="s">
        <v>37</v>
      </c>
      <c r="S218" s="28" t="s">
        <v>168</v>
      </c>
      <c r="T218" s="28" t="s">
        <v>581</v>
      </c>
      <c r="U218" s="5" t="s">
        <v>582</v>
      </c>
      <c r="V218" s="28" t="s">
        <v>583</v>
      </c>
      <c r="W218" s="7" t="s">
        <v>37</v>
      </c>
      <c r="X218" s="7" t="s">
        <v>37</v>
      </c>
      <c r="Y218" s="5" t="s">
        <v>37</v>
      </c>
      <c r="Z218" s="5" t="s">
        <v>37</v>
      </c>
      <c r="AA218" s="6" t="s">
        <v>37</v>
      </c>
      <c r="AB218" s="6" t="s">
        <v>37</v>
      </c>
      <c r="AC218" s="6" t="s">
        <v>37</v>
      </c>
      <c r="AD218" s="6" t="s">
        <v>37</v>
      </c>
      <c r="AE218" s="6" t="s">
        <v>37</v>
      </c>
    </row>
    <row r="219">
      <c r="A219" s="28" t="s">
        <v>1004</v>
      </c>
      <c r="B219" s="6" t="s">
        <v>1005</v>
      </c>
      <c r="C219" s="6" t="s">
        <v>997</v>
      </c>
      <c r="D219" s="7" t="s">
        <v>998</v>
      </c>
      <c r="E219" s="28" t="s">
        <v>999</v>
      </c>
      <c r="F219" s="5" t="s">
        <v>161</v>
      </c>
      <c r="G219" s="6" t="s">
        <v>162</v>
      </c>
      <c r="H219" s="6" t="s">
        <v>37</v>
      </c>
      <c r="I219" s="6" t="s">
        <v>37</v>
      </c>
      <c r="J219" s="8" t="s">
        <v>577</v>
      </c>
      <c r="K219" s="5" t="s">
        <v>578</v>
      </c>
      <c r="L219" s="7" t="s">
        <v>579</v>
      </c>
      <c r="M219" s="9">
        <v>13170</v>
      </c>
      <c r="N219" s="5" t="s">
        <v>66</v>
      </c>
      <c r="O219" s="32">
        <v>43199.495178588</v>
      </c>
      <c r="P219" s="33">
        <v>43199.5002767361</v>
      </c>
      <c r="Q219" s="28" t="s">
        <v>37</v>
      </c>
      <c r="R219" s="29" t="s">
        <v>1006</v>
      </c>
      <c r="S219" s="28" t="s">
        <v>168</v>
      </c>
      <c r="T219" s="28" t="s">
        <v>581</v>
      </c>
      <c r="U219" s="5" t="s">
        <v>582</v>
      </c>
      <c r="V219" s="28" t="s">
        <v>583</v>
      </c>
      <c r="W219" s="7" t="s">
        <v>37</v>
      </c>
      <c r="X219" s="7" t="s">
        <v>37</v>
      </c>
      <c r="Y219" s="5" t="s">
        <v>37</v>
      </c>
      <c r="Z219" s="5" t="s">
        <v>37</v>
      </c>
      <c r="AA219" s="6" t="s">
        <v>37</v>
      </c>
      <c r="AB219" s="6" t="s">
        <v>37</v>
      </c>
      <c r="AC219" s="6" t="s">
        <v>37</v>
      </c>
      <c r="AD219" s="6" t="s">
        <v>37</v>
      </c>
      <c r="AE219" s="6" t="s">
        <v>37</v>
      </c>
    </row>
    <row r="220">
      <c r="A220" s="28" t="s">
        <v>1007</v>
      </c>
      <c r="B220" s="6" t="s">
        <v>1008</v>
      </c>
      <c r="C220" s="6" t="s">
        <v>1009</v>
      </c>
      <c r="D220" s="7" t="s">
        <v>1010</v>
      </c>
      <c r="E220" s="28" t="s">
        <v>1011</v>
      </c>
      <c r="F220" s="5" t="s">
        <v>188</v>
      </c>
      <c r="G220" s="6" t="s">
        <v>189</v>
      </c>
      <c r="H220" s="6" t="s">
        <v>37</v>
      </c>
      <c r="I220" s="6" t="s">
        <v>37</v>
      </c>
      <c r="J220" s="8" t="s">
        <v>140</v>
      </c>
      <c r="K220" s="5" t="s">
        <v>141</v>
      </c>
      <c r="L220" s="7" t="s">
        <v>142</v>
      </c>
      <c r="M220" s="9">
        <v>13020</v>
      </c>
      <c r="N220" s="5" t="s">
        <v>54</v>
      </c>
      <c r="O220" s="32">
        <v>43199.5016142014</v>
      </c>
      <c r="P220" s="33">
        <v>43199.5584207176</v>
      </c>
      <c r="Q220" s="28" t="s">
        <v>37</v>
      </c>
      <c r="R220" s="29" t="s">
        <v>37</v>
      </c>
      <c r="S220" s="28" t="s">
        <v>168</v>
      </c>
      <c r="T220" s="28" t="s">
        <v>218</v>
      </c>
      <c r="U220" s="5" t="s">
        <v>37</v>
      </c>
      <c r="V220" s="28" t="s">
        <v>220</v>
      </c>
      <c r="W220" s="7" t="s">
        <v>37</v>
      </c>
      <c r="X220" s="7" t="s">
        <v>37</v>
      </c>
      <c r="Y220" s="5" t="s">
        <v>37</v>
      </c>
      <c r="Z220" s="5" t="s">
        <v>37</v>
      </c>
      <c r="AA220" s="6" t="s">
        <v>37</v>
      </c>
      <c r="AB220" s="6" t="s">
        <v>37</v>
      </c>
      <c r="AC220" s="6" t="s">
        <v>37</v>
      </c>
      <c r="AD220" s="6" t="s">
        <v>37</v>
      </c>
      <c r="AE220" s="6" t="s">
        <v>37</v>
      </c>
    </row>
    <row r="221">
      <c r="A221" s="28" t="s">
        <v>1012</v>
      </c>
      <c r="B221" s="6" t="s">
        <v>1013</v>
      </c>
      <c r="C221" s="6" t="s">
        <v>1009</v>
      </c>
      <c r="D221" s="7" t="s">
        <v>1010</v>
      </c>
      <c r="E221" s="28" t="s">
        <v>1011</v>
      </c>
      <c r="F221" s="5" t="s">
        <v>22</v>
      </c>
      <c r="G221" s="6" t="s">
        <v>390</v>
      </c>
      <c r="H221" s="6" t="s">
        <v>37</v>
      </c>
      <c r="I221" s="6" t="s">
        <v>37</v>
      </c>
      <c r="J221" s="8" t="s">
        <v>234</v>
      </c>
      <c r="K221" s="5" t="s">
        <v>235</v>
      </c>
      <c r="L221" s="7" t="s">
        <v>236</v>
      </c>
      <c r="M221" s="9">
        <v>13530</v>
      </c>
      <c r="N221" s="5" t="s">
        <v>200</v>
      </c>
      <c r="O221" s="32">
        <v>43199.5016143519</v>
      </c>
      <c r="P221" s="33">
        <v>43199.5584207986</v>
      </c>
      <c r="Q221" s="28" t="s">
        <v>37</v>
      </c>
      <c r="R221" s="29" t="s">
        <v>37</v>
      </c>
      <c r="S221" s="28" t="s">
        <v>168</v>
      </c>
      <c r="T221" s="28" t="s">
        <v>218</v>
      </c>
      <c r="U221" s="5" t="s">
        <v>219</v>
      </c>
      <c r="V221" s="28" t="s">
        <v>220</v>
      </c>
      <c r="W221" s="7" t="s">
        <v>1014</v>
      </c>
      <c r="X221" s="7" t="s">
        <v>37</v>
      </c>
      <c r="Y221" s="5" t="s">
        <v>260</v>
      </c>
      <c r="Z221" s="5" t="s">
        <v>37</v>
      </c>
      <c r="AA221" s="6" t="s">
        <v>37</v>
      </c>
      <c r="AB221" s="6" t="s">
        <v>37</v>
      </c>
      <c r="AC221" s="6" t="s">
        <v>37</v>
      </c>
      <c r="AD221" s="6" t="s">
        <v>37</v>
      </c>
      <c r="AE221" s="6" t="s">
        <v>37</v>
      </c>
    </row>
    <row r="222">
      <c r="A222" s="28" t="s">
        <v>1015</v>
      </c>
      <c r="B222" s="6" t="s">
        <v>1016</v>
      </c>
      <c r="C222" s="6" t="s">
        <v>1009</v>
      </c>
      <c r="D222" s="7" t="s">
        <v>1010</v>
      </c>
      <c r="E222" s="28" t="s">
        <v>1011</v>
      </c>
      <c r="F222" s="5" t="s">
        <v>188</v>
      </c>
      <c r="G222" s="6" t="s">
        <v>240</v>
      </c>
      <c r="H222" s="6" t="s">
        <v>37</v>
      </c>
      <c r="I222" s="6" t="s">
        <v>37</v>
      </c>
      <c r="J222" s="8" t="s">
        <v>234</v>
      </c>
      <c r="K222" s="5" t="s">
        <v>235</v>
      </c>
      <c r="L222" s="7" t="s">
        <v>236</v>
      </c>
      <c r="M222" s="9">
        <v>11390</v>
      </c>
      <c r="N222" s="5" t="s">
        <v>499</v>
      </c>
      <c r="O222" s="32">
        <v>43199.5016503125</v>
      </c>
      <c r="P222" s="33">
        <v>43199.5584209143</v>
      </c>
      <c r="Q222" s="28" t="s">
        <v>37</v>
      </c>
      <c r="R222" s="29" t="s">
        <v>37</v>
      </c>
      <c r="S222" s="28" t="s">
        <v>168</v>
      </c>
      <c r="T222" s="28" t="s">
        <v>218</v>
      </c>
      <c r="U222" s="5" t="s">
        <v>37</v>
      </c>
      <c r="V222" s="28" t="s">
        <v>220</v>
      </c>
      <c r="W222" s="7" t="s">
        <v>37</v>
      </c>
      <c r="X222" s="7" t="s">
        <v>37</v>
      </c>
      <c r="Y222" s="5" t="s">
        <v>37</v>
      </c>
      <c r="Z222" s="5" t="s">
        <v>37</v>
      </c>
      <c r="AA222" s="6" t="s">
        <v>37</v>
      </c>
      <c r="AB222" s="6" t="s">
        <v>37</v>
      </c>
      <c r="AC222" s="6" t="s">
        <v>37</v>
      </c>
      <c r="AD222" s="6" t="s">
        <v>37</v>
      </c>
      <c r="AE222" s="6" t="s">
        <v>37</v>
      </c>
    </row>
    <row r="223">
      <c r="A223" s="28" t="s">
        <v>1017</v>
      </c>
      <c r="B223" s="6" t="s">
        <v>1018</v>
      </c>
      <c r="C223" s="6" t="s">
        <v>1009</v>
      </c>
      <c r="D223" s="7" t="s">
        <v>1010</v>
      </c>
      <c r="E223" s="28" t="s">
        <v>1011</v>
      </c>
      <c r="F223" s="5" t="s">
        <v>188</v>
      </c>
      <c r="G223" s="6" t="s">
        <v>189</v>
      </c>
      <c r="H223" s="6" t="s">
        <v>37</v>
      </c>
      <c r="I223" s="6" t="s">
        <v>37</v>
      </c>
      <c r="J223" s="8" t="s">
        <v>234</v>
      </c>
      <c r="K223" s="5" t="s">
        <v>235</v>
      </c>
      <c r="L223" s="7" t="s">
        <v>236</v>
      </c>
      <c r="M223" s="9">
        <v>11620</v>
      </c>
      <c r="N223" s="5" t="s">
        <v>54</v>
      </c>
      <c r="O223" s="32">
        <v>43199.5016504282</v>
      </c>
      <c r="P223" s="33">
        <v>43199.5584209838</v>
      </c>
      <c r="Q223" s="28" t="s">
        <v>37</v>
      </c>
      <c r="R223" s="29" t="s">
        <v>37</v>
      </c>
      <c r="S223" s="28" t="s">
        <v>168</v>
      </c>
      <c r="T223" s="28" t="s">
        <v>218</v>
      </c>
      <c r="U223" s="5" t="s">
        <v>37</v>
      </c>
      <c r="V223" s="28" t="s">
        <v>220</v>
      </c>
      <c r="W223" s="7" t="s">
        <v>37</v>
      </c>
      <c r="X223" s="7" t="s">
        <v>37</v>
      </c>
      <c r="Y223" s="5" t="s">
        <v>37</v>
      </c>
      <c r="Z223" s="5" t="s">
        <v>37</v>
      </c>
      <c r="AA223" s="6" t="s">
        <v>37</v>
      </c>
      <c r="AB223" s="6" t="s">
        <v>37</v>
      </c>
      <c r="AC223" s="6" t="s">
        <v>37</v>
      </c>
      <c r="AD223" s="6" t="s">
        <v>37</v>
      </c>
      <c r="AE223" s="6" t="s">
        <v>37</v>
      </c>
    </row>
    <row r="224">
      <c r="A224" s="28" t="s">
        <v>1019</v>
      </c>
      <c r="B224" s="6" t="s">
        <v>1020</v>
      </c>
      <c r="C224" s="6" t="s">
        <v>1009</v>
      </c>
      <c r="D224" s="7" t="s">
        <v>1010</v>
      </c>
      <c r="E224" s="28" t="s">
        <v>1011</v>
      </c>
      <c r="F224" s="5" t="s">
        <v>22</v>
      </c>
      <c r="G224" s="6" t="s">
        <v>390</v>
      </c>
      <c r="H224" s="6" t="s">
        <v>37</v>
      </c>
      <c r="I224" s="6" t="s">
        <v>37</v>
      </c>
      <c r="J224" s="8" t="s">
        <v>234</v>
      </c>
      <c r="K224" s="5" t="s">
        <v>235</v>
      </c>
      <c r="L224" s="7" t="s">
        <v>236</v>
      </c>
      <c r="M224" s="9">
        <v>11890</v>
      </c>
      <c r="N224" s="5" t="s">
        <v>217</v>
      </c>
      <c r="O224" s="32">
        <v>43199.5016507292</v>
      </c>
      <c r="P224" s="33">
        <v>43199.5584210648</v>
      </c>
      <c r="Q224" s="28" t="s">
        <v>37</v>
      </c>
      <c r="R224" s="29" t="s">
        <v>37</v>
      </c>
      <c r="S224" s="28" t="s">
        <v>168</v>
      </c>
      <c r="T224" s="28" t="s">
        <v>218</v>
      </c>
      <c r="U224" s="5" t="s">
        <v>219</v>
      </c>
      <c r="V224" s="28" t="s">
        <v>220</v>
      </c>
      <c r="W224" s="7" t="s">
        <v>1021</v>
      </c>
      <c r="X224" s="7" t="s">
        <v>37</v>
      </c>
      <c r="Y224" s="5" t="s">
        <v>260</v>
      </c>
      <c r="Z224" s="5" t="s">
        <v>37</v>
      </c>
      <c r="AA224" s="6" t="s">
        <v>37</v>
      </c>
      <c r="AB224" s="6" t="s">
        <v>37</v>
      </c>
      <c r="AC224" s="6" t="s">
        <v>37</v>
      </c>
      <c r="AD224" s="6" t="s">
        <v>37</v>
      </c>
      <c r="AE224" s="6" t="s">
        <v>37</v>
      </c>
    </row>
    <row r="225">
      <c r="A225" s="28" t="s">
        <v>1022</v>
      </c>
      <c r="B225" s="6" t="s">
        <v>1023</v>
      </c>
      <c r="C225" s="6" t="s">
        <v>1009</v>
      </c>
      <c r="D225" s="7" t="s">
        <v>1010</v>
      </c>
      <c r="E225" s="28" t="s">
        <v>1011</v>
      </c>
      <c r="F225" s="5" t="s">
        <v>188</v>
      </c>
      <c r="G225" s="6" t="s">
        <v>189</v>
      </c>
      <c r="H225" s="6" t="s">
        <v>37</v>
      </c>
      <c r="I225" s="6" t="s">
        <v>37</v>
      </c>
      <c r="J225" s="8" t="s">
        <v>562</v>
      </c>
      <c r="K225" s="5" t="s">
        <v>563</v>
      </c>
      <c r="L225" s="7" t="s">
        <v>564</v>
      </c>
      <c r="M225" s="9">
        <v>13230</v>
      </c>
      <c r="N225" s="5" t="s">
        <v>499</v>
      </c>
      <c r="O225" s="32">
        <v>43199.5016606829</v>
      </c>
      <c r="P225" s="33">
        <v>43199.5584211458</v>
      </c>
      <c r="Q225" s="28" t="s">
        <v>37</v>
      </c>
      <c r="R225" s="29" t="s">
        <v>37</v>
      </c>
      <c r="S225" s="28" t="s">
        <v>37</v>
      </c>
      <c r="T225" s="28" t="s">
        <v>37</v>
      </c>
      <c r="U225" s="5" t="s">
        <v>37</v>
      </c>
      <c r="V225" s="28" t="s">
        <v>37</v>
      </c>
      <c r="W225" s="7" t="s">
        <v>37</v>
      </c>
      <c r="X225" s="7" t="s">
        <v>37</v>
      </c>
      <c r="Y225" s="5" t="s">
        <v>37</v>
      </c>
      <c r="Z225" s="5" t="s">
        <v>37</v>
      </c>
      <c r="AA225" s="6" t="s">
        <v>37</v>
      </c>
      <c r="AB225" s="6" t="s">
        <v>37</v>
      </c>
      <c r="AC225" s="6" t="s">
        <v>37</v>
      </c>
      <c r="AD225" s="6" t="s">
        <v>37</v>
      </c>
      <c r="AE225" s="6" t="s">
        <v>37</v>
      </c>
    </row>
    <row r="226">
      <c r="A226" s="28" t="s">
        <v>1024</v>
      </c>
      <c r="B226" s="6" t="s">
        <v>1025</v>
      </c>
      <c r="C226" s="6" t="s">
        <v>1009</v>
      </c>
      <c r="D226" s="7" t="s">
        <v>1010</v>
      </c>
      <c r="E226" s="28" t="s">
        <v>1011</v>
      </c>
      <c r="F226" s="5" t="s">
        <v>666</v>
      </c>
      <c r="G226" s="6" t="s">
        <v>162</v>
      </c>
      <c r="H226" s="6" t="s">
        <v>37</v>
      </c>
      <c r="I226" s="6" t="s">
        <v>37</v>
      </c>
      <c r="J226" s="8" t="s">
        <v>140</v>
      </c>
      <c r="K226" s="5" t="s">
        <v>141</v>
      </c>
      <c r="L226" s="7" t="s">
        <v>142</v>
      </c>
      <c r="M226" s="9">
        <v>11230</v>
      </c>
      <c r="N226" s="5" t="s">
        <v>66</v>
      </c>
      <c r="O226" s="32">
        <v>43199.5016608449</v>
      </c>
      <c r="P226" s="33">
        <v>43199.5584211806</v>
      </c>
      <c r="Q226" s="28" t="s">
        <v>37</v>
      </c>
      <c r="R226" s="29" t="s">
        <v>1026</v>
      </c>
      <c r="S226" s="28" t="s">
        <v>168</v>
      </c>
      <c r="T226" s="28" t="s">
        <v>37</v>
      </c>
      <c r="U226" s="5" t="s">
        <v>37</v>
      </c>
      <c r="V226" s="28" t="s">
        <v>37</v>
      </c>
      <c r="W226" s="7" t="s">
        <v>37</v>
      </c>
      <c r="X226" s="7" t="s">
        <v>37</v>
      </c>
      <c r="Y226" s="5" t="s">
        <v>37</v>
      </c>
      <c r="Z226" s="5" t="s">
        <v>37</v>
      </c>
      <c r="AA226" s="6" t="s">
        <v>37</v>
      </c>
      <c r="AB226" s="6" t="s">
        <v>667</v>
      </c>
      <c r="AC226" s="6" t="s">
        <v>1027</v>
      </c>
      <c r="AD226" s="6" t="s">
        <v>1028</v>
      </c>
      <c r="AE226" s="6" t="s">
        <v>37</v>
      </c>
    </row>
    <row r="227">
      <c r="A227" s="28" t="s">
        <v>1029</v>
      </c>
      <c r="B227" s="6" t="s">
        <v>1030</v>
      </c>
      <c r="C227" s="6" t="s">
        <v>1009</v>
      </c>
      <c r="D227" s="7" t="s">
        <v>1010</v>
      </c>
      <c r="E227" s="28" t="s">
        <v>1011</v>
      </c>
      <c r="F227" s="5" t="s">
        <v>188</v>
      </c>
      <c r="G227" s="6" t="s">
        <v>240</v>
      </c>
      <c r="H227" s="6" t="s">
        <v>37</v>
      </c>
      <c r="I227" s="6" t="s">
        <v>37</v>
      </c>
      <c r="J227" s="8" t="s">
        <v>226</v>
      </c>
      <c r="K227" s="5" t="s">
        <v>227</v>
      </c>
      <c r="L227" s="7" t="s">
        <v>228</v>
      </c>
      <c r="M227" s="9">
        <v>11330</v>
      </c>
      <c r="N227" s="5" t="s">
        <v>499</v>
      </c>
      <c r="O227" s="32">
        <v>43199.5016611458</v>
      </c>
      <c r="P227" s="33">
        <v>43199.5584212153</v>
      </c>
      <c r="Q227" s="28" t="s">
        <v>37</v>
      </c>
      <c r="R227" s="29" t="s">
        <v>37</v>
      </c>
      <c r="S227" s="28" t="s">
        <v>168</v>
      </c>
      <c r="T227" s="28" t="s">
        <v>37</v>
      </c>
      <c r="U227" s="5" t="s">
        <v>37</v>
      </c>
      <c r="V227" s="28" t="s">
        <v>220</v>
      </c>
      <c r="W227" s="7" t="s">
        <v>37</v>
      </c>
      <c r="X227" s="7" t="s">
        <v>37</v>
      </c>
      <c r="Y227" s="5" t="s">
        <v>37</v>
      </c>
      <c r="Z227" s="5" t="s">
        <v>37</v>
      </c>
      <c r="AA227" s="6" t="s">
        <v>37</v>
      </c>
      <c r="AB227" s="6" t="s">
        <v>37</v>
      </c>
      <c r="AC227" s="6" t="s">
        <v>37</v>
      </c>
      <c r="AD227" s="6" t="s">
        <v>37</v>
      </c>
      <c r="AE227" s="6" t="s">
        <v>37</v>
      </c>
    </row>
    <row r="228">
      <c r="A228" s="28" t="s">
        <v>1031</v>
      </c>
      <c r="B228" s="6" t="s">
        <v>1032</v>
      </c>
      <c r="C228" s="6" t="s">
        <v>1009</v>
      </c>
      <c r="D228" s="7" t="s">
        <v>1010</v>
      </c>
      <c r="E228" s="28" t="s">
        <v>1011</v>
      </c>
      <c r="F228" s="5" t="s">
        <v>22</v>
      </c>
      <c r="G228" s="6" t="s">
        <v>390</v>
      </c>
      <c r="H228" s="6" t="s">
        <v>37</v>
      </c>
      <c r="I228" s="6" t="s">
        <v>37</v>
      </c>
      <c r="J228" s="8" t="s">
        <v>226</v>
      </c>
      <c r="K228" s="5" t="s">
        <v>227</v>
      </c>
      <c r="L228" s="7" t="s">
        <v>228</v>
      </c>
      <c r="M228" s="9">
        <v>11370</v>
      </c>
      <c r="N228" s="5" t="s">
        <v>66</v>
      </c>
      <c r="O228" s="32">
        <v>43199.5016613426</v>
      </c>
      <c r="P228" s="33">
        <v>43199.583780787</v>
      </c>
      <c r="Q228" s="28" t="s">
        <v>37</v>
      </c>
      <c r="R228" s="29" t="s">
        <v>1033</v>
      </c>
      <c r="S228" s="28" t="s">
        <v>168</v>
      </c>
      <c r="T228" s="28" t="s">
        <v>218</v>
      </c>
      <c r="U228" s="5" t="s">
        <v>219</v>
      </c>
      <c r="V228" s="28" t="s">
        <v>220</v>
      </c>
      <c r="W228" s="7" t="s">
        <v>1034</v>
      </c>
      <c r="X228" s="7" t="s">
        <v>37</v>
      </c>
      <c r="Y228" s="5" t="s">
        <v>260</v>
      </c>
      <c r="Z228" s="5" t="s">
        <v>37</v>
      </c>
      <c r="AA228" s="6" t="s">
        <v>37</v>
      </c>
      <c r="AB228" s="6" t="s">
        <v>37</v>
      </c>
      <c r="AC228" s="6" t="s">
        <v>37</v>
      </c>
      <c r="AD228" s="6" t="s">
        <v>37</v>
      </c>
      <c r="AE228" s="6" t="s">
        <v>37</v>
      </c>
    </row>
    <row r="229">
      <c r="A229" s="28" t="s">
        <v>1035</v>
      </c>
      <c r="B229" s="6" t="s">
        <v>1036</v>
      </c>
      <c r="C229" s="6" t="s">
        <v>1009</v>
      </c>
      <c r="D229" s="7" t="s">
        <v>1010</v>
      </c>
      <c r="E229" s="28" t="s">
        <v>1011</v>
      </c>
      <c r="F229" s="5" t="s">
        <v>188</v>
      </c>
      <c r="G229" s="6" t="s">
        <v>240</v>
      </c>
      <c r="H229" s="6" t="s">
        <v>37</v>
      </c>
      <c r="I229" s="6" t="s">
        <v>37</v>
      </c>
      <c r="J229" s="8" t="s">
        <v>776</v>
      </c>
      <c r="K229" s="5" t="s">
        <v>777</v>
      </c>
      <c r="L229" s="7" t="s">
        <v>778</v>
      </c>
      <c r="M229" s="9">
        <v>12560</v>
      </c>
      <c r="N229" s="5" t="s">
        <v>86</v>
      </c>
      <c r="O229" s="32">
        <v>43199.5016714468</v>
      </c>
      <c r="P229" s="33">
        <v>43199.5584212616</v>
      </c>
      <c r="Q229" s="28" t="s">
        <v>37</v>
      </c>
      <c r="R229" s="29" t="s">
        <v>37</v>
      </c>
      <c r="S229" s="28" t="s">
        <v>168</v>
      </c>
      <c r="T229" s="28" t="s">
        <v>37</v>
      </c>
      <c r="U229" s="5" t="s">
        <v>37</v>
      </c>
      <c r="V229" s="28" t="s">
        <v>220</v>
      </c>
      <c r="W229" s="7" t="s">
        <v>37</v>
      </c>
      <c r="X229" s="7" t="s">
        <v>37</v>
      </c>
      <c r="Y229" s="5" t="s">
        <v>37</v>
      </c>
      <c r="Z229" s="5" t="s">
        <v>37</v>
      </c>
      <c r="AA229" s="6" t="s">
        <v>37</v>
      </c>
      <c r="AB229" s="6" t="s">
        <v>37</v>
      </c>
      <c r="AC229" s="6" t="s">
        <v>37</v>
      </c>
      <c r="AD229" s="6" t="s">
        <v>37</v>
      </c>
      <c r="AE229" s="6" t="s">
        <v>37</v>
      </c>
    </row>
    <row r="230">
      <c r="A230" s="28" t="s">
        <v>1037</v>
      </c>
      <c r="B230" s="6" t="s">
        <v>1038</v>
      </c>
      <c r="C230" s="6" t="s">
        <v>1009</v>
      </c>
      <c r="D230" s="7" t="s">
        <v>1010</v>
      </c>
      <c r="E230" s="28" t="s">
        <v>1011</v>
      </c>
      <c r="F230" s="5" t="s">
        <v>22</v>
      </c>
      <c r="G230" s="6" t="s">
        <v>390</v>
      </c>
      <c r="H230" s="6" t="s">
        <v>37</v>
      </c>
      <c r="I230" s="6" t="s">
        <v>37</v>
      </c>
      <c r="J230" s="8" t="s">
        <v>776</v>
      </c>
      <c r="K230" s="5" t="s">
        <v>777</v>
      </c>
      <c r="L230" s="7" t="s">
        <v>778</v>
      </c>
      <c r="M230" s="9">
        <v>13000</v>
      </c>
      <c r="N230" s="5" t="s">
        <v>86</v>
      </c>
      <c r="O230" s="32">
        <v>43199.5016715625</v>
      </c>
      <c r="P230" s="33">
        <v>43199.5584203356</v>
      </c>
      <c r="Q230" s="28" t="s">
        <v>37</v>
      </c>
      <c r="R230" s="29" t="s">
        <v>37</v>
      </c>
      <c r="S230" s="28" t="s">
        <v>168</v>
      </c>
      <c r="T230" s="28" t="s">
        <v>218</v>
      </c>
      <c r="U230" s="5" t="s">
        <v>219</v>
      </c>
      <c r="V230" s="28" t="s">
        <v>220</v>
      </c>
      <c r="W230" s="7" t="s">
        <v>1039</v>
      </c>
      <c r="X230" s="7" t="s">
        <v>37</v>
      </c>
      <c r="Y230" s="5" t="s">
        <v>260</v>
      </c>
      <c r="Z230" s="5" t="s">
        <v>37</v>
      </c>
      <c r="AA230" s="6" t="s">
        <v>37</v>
      </c>
      <c r="AB230" s="6" t="s">
        <v>37</v>
      </c>
      <c r="AC230" s="6" t="s">
        <v>37</v>
      </c>
      <c r="AD230" s="6" t="s">
        <v>37</v>
      </c>
      <c r="AE230" s="6" t="s">
        <v>37</v>
      </c>
    </row>
    <row r="231">
      <c r="A231" s="28" t="s">
        <v>1040</v>
      </c>
      <c r="B231" s="6" t="s">
        <v>1041</v>
      </c>
      <c r="C231" s="6" t="s">
        <v>1009</v>
      </c>
      <c r="D231" s="7" t="s">
        <v>1010</v>
      </c>
      <c r="E231" s="28" t="s">
        <v>1011</v>
      </c>
      <c r="F231" s="5" t="s">
        <v>22</v>
      </c>
      <c r="G231" s="6" t="s">
        <v>390</v>
      </c>
      <c r="H231" s="6" t="s">
        <v>37</v>
      </c>
      <c r="I231" s="6" t="s">
        <v>37</v>
      </c>
      <c r="J231" s="8" t="s">
        <v>776</v>
      </c>
      <c r="K231" s="5" t="s">
        <v>777</v>
      </c>
      <c r="L231" s="7" t="s">
        <v>778</v>
      </c>
      <c r="M231" s="9">
        <v>13280</v>
      </c>
      <c r="N231" s="5" t="s">
        <v>319</v>
      </c>
      <c r="O231" s="32">
        <v>43199.5016809838</v>
      </c>
      <c r="P231" s="33">
        <v>43199.5584204051</v>
      </c>
      <c r="Q231" s="28" t="s">
        <v>37</v>
      </c>
      <c r="R231" s="31" t="s">
        <v>1042</v>
      </c>
      <c r="S231" s="28" t="s">
        <v>168</v>
      </c>
      <c r="T231" s="28" t="s">
        <v>218</v>
      </c>
      <c r="U231" s="5" t="s">
        <v>219</v>
      </c>
      <c r="V231" s="28" t="s">
        <v>220</v>
      </c>
      <c r="W231" s="7" t="s">
        <v>1043</v>
      </c>
      <c r="X231" s="7" t="s">
        <v>37</v>
      </c>
      <c r="Y231" s="5" t="s">
        <v>260</v>
      </c>
      <c r="Z231" s="5" t="s">
        <v>37</v>
      </c>
      <c r="AA231" s="6" t="s">
        <v>37</v>
      </c>
      <c r="AB231" s="6" t="s">
        <v>37</v>
      </c>
      <c r="AC231" s="6" t="s">
        <v>37</v>
      </c>
      <c r="AD231" s="6" t="s">
        <v>37</v>
      </c>
      <c r="AE231" s="6" t="s">
        <v>37</v>
      </c>
    </row>
    <row r="232">
      <c r="A232" s="28" t="s">
        <v>1044</v>
      </c>
      <c r="B232" s="6" t="s">
        <v>1045</v>
      </c>
      <c r="C232" s="6" t="s">
        <v>1009</v>
      </c>
      <c r="D232" s="7" t="s">
        <v>1010</v>
      </c>
      <c r="E232" s="28" t="s">
        <v>1011</v>
      </c>
      <c r="F232" s="5" t="s">
        <v>22</v>
      </c>
      <c r="G232" s="6" t="s">
        <v>390</v>
      </c>
      <c r="H232" s="6" t="s">
        <v>37</v>
      </c>
      <c r="I232" s="6" t="s">
        <v>37</v>
      </c>
      <c r="J232" s="8" t="s">
        <v>776</v>
      </c>
      <c r="K232" s="5" t="s">
        <v>777</v>
      </c>
      <c r="L232" s="7" t="s">
        <v>778</v>
      </c>
      <c r="M232" s="9">
        <v>13100</v>
      </c>
      <c r="N232" s="5" t="s">
        <v>66</v>
      </c>
      <c r="O232" s="32">
        <v>43199.5016898958</v>
      </c>
      <c r="P232" s="33">
        <v>43199.5584204514</v>
      </c>
      <c r="Q232" s="28" t="s">
        <v>37</v>
      </c>
      <c r="R232" s="29" t="s">
        <v>1046</v>
      </c>
      <c r="S232" s="28" t="s">
        <v>168</v>
      </c>
      <c r="T232" s="28" t="s">
        <v>218</v>
      </c>
      <c r="U232" s="5" t="s">
        <v>219</v>
      </c>
      <c r="V232" s="28" t="s">
        <v>220</v>
      </c>
      <c r="W232" s="7" t="s">
        <v>1047</v>
      </c>
      <c r="X232" s="7" t="s">
        <v>37</v>
      </c>
      <c r="Y232" s="5" t="s">
        <v>260</v>
      </c>
      <c r="Z232" s="5" t="s">
        <v>37</v>
      </c>
      <c r="AA232" s="6" t="s">
        <v>37</v>
      </c>
      <c r="AB232" s="6" t="s">
        <v>37</v>
      </c>
      <c r="AC232" s="6" t="s">
        <v>37</v>
      </c>
      <c r="AD232" s="6" t="s">
        <v>37</v>
      </c>
      <c r="AE232" s="6" t="s">
        <v>37</v>
      </c>
    </row>
    <row r="233">
      <c r="A233" s="28" t="s">
        <v>1048</v>
      </c>
      <c r="B233" s="6" t="s">
        <v>1049</v>
      </c>
      <c r="C233" s="6" t="s">
        <v>1009</v>
      </c>
      <c r="D233" s="7" t="s">
        <v>1010</v>
      </c>
      <c r="E233" s="28" t="s">
        <v>1011</v>
      </c>
      <c r="F233" s="5" t="s">
        <v>188</v>
      </c>
      <c r="G233" s="6" t="s">
        <v>189</v>
      </c>
      <c r="H233" s="6" t="s">
        <v>37</v>
      </c>
      <c r="I233" s="6" t="s">
        <v>37</v>
      </c>
      <c r="J233" s="8" t="s">
        <v>140</v>
      </c>
      <c r="K233" s="5" t="s">
        <v>141</v>
      </c>
      <c r="L233" s="7" t="s">
        <v>142</v>
      </c>
      <c r="M233" s="9">
        <v>13240</v>
      </c>
      <c r="N233" s="5" t="s">
        <v>54</v>
      </c>
      <c r="O233" s="32">
        <v>43199.5016987616</v>
      </c>
      <c r="P233" s="33">
        <v>43199.5584205208</v>
      </c>
      <c r="Q233" s="28" t="s">
        <v>37</v>
      </c>
      <c r="R233" s="29" t="s">
        <v>37</v>
      </c>
      <c r="S233" s="28" t="s">
        <v>168</v>
      </c>
      <c r="T233" s="28" t="s">
        <v>37</v>
      </c>
      <c r="U233" s="5" t="s">
        <v>37</v>
      </c>
      <c r="V233" s="28" t="s">
        <v>220</v>
      </c>
      <c r="W233" s="7" t="s">
        <v>37</v>
      </c>
      <c r="X233" s="7" t="s">
        <v>37</v>
      </c>
      <c r="Y233" s="5" t="s">
        <v>37</v>
      </c>
      <c r="Z233" s="5" t="s">
        <v>37</v>
      </c>
      <c r="AA233" s="6" t="s">
        <v>37</v>
      </c>
      <c r="AB233" s="6" t="s">
        <v>37</v>
      </c>
      <c r="AC233" s="6" t="s">
        <v>37</v>
      </c>
      <c r="AD233" s="6" t="s">
        <v>37</v>
      </c>
      <c r="AE233" s="6" t="s">
        <v>37</v>
      </c>
    </row>
    <row r="234">
      <c r="A234" s="28" t="s">
        <v>1050</v>
      </c>
      <c r="B234" s="6" t="s">
        <v>1051</v>
      </c>
      <c r="C234" s="6" t="s">
        <v>1052</v>
      </c>
      <c r="D234" s="7" t="s">
        <v>1010</v>
      </c>
      <c r="E234" s="28" t="s">
        <v>1011</v>
      </c>
      <c r="F234" s="5" t="s">
        <v>62</v>
      </c>
      <c r="G234" s="6" t="s">
        <v>162</v>
      </c>
      <c r="H234" s="6" t="s">
        <v>37</v>
      </c>
      <c r="I234" s="6" t="s">
        <v>37</v>
      </c>
      <c r="J234" s="8" t="s">
        <v>112</v>
      </c>
      <c r="K234" s="5" t="s">
        <v>113</v>
      </c>
      <c r="L234" s="7" t="s">
        <v>114</v>
      </c>
      <c r="M234" s="9">
        <v>13320</v>
      </c>
      <c r="N234" s="5" t="s">
        <v>66</v>
      </c>
      <c r="O234" s="32">
        <v>43199.5016988773</v>
      </c>
      <c r="P234" s="33">
        <v>43199.5584205671</v>
      </c>
      <c r="Q234" s="28" t="s">
        <v>37</v>
      </c>
      <c r="R234" s="29" t="s">
        <v>1053</v>
      </c>
      <c r="S234" s="28" t="s">
        <v>168</v>
      </c>
      <c r="T234" s="28" t="s">
        <v>37</v>
      </c>
      <c r="U234" s="5" t="s">
        <v>37</v>
      </c>
      <c r="V234" s="28" t="s">
        <v>220</v>
      </c>
      <c r="W234" s="7" t="s">
        <v>37</v>
      </c>
      <c r="X234" s="7" t="s">
        <v>37</v>
      </c>
      <c r="Y234" s="5" t="s">
        <v>37</v>
      </c>
      <c r="Z234" s="5" t="s">
        <v>37</v>
      </c>
      <c r="AA234" s="6" t="s">
        <v>37</v>
      </c>
      <c r="AB234" s="6" t="s">
        <v>37</v>
      </c>
      <c r="AC234" s="6" t="s">
        <v>37</v>
      </c>
      <c r="AD234" s="6" t="s">
        <v>37</v>
      </c>
      <c r="AE234" s="6" t="s">
        <v>37</v>
      </c>
    </row>
    <row r="235">
      <c r="A235" s="28" t="s">
        <v>1054</v>
      </c>
      <c r="B235" s="6" t="s">
        <v>1055</v>
      </c>
      <c r="C235" s="6" t="s">
        <v>1009</v>
      </c>
      <c r="D235" s="7" t="s">
        <v>1010</v>
      </c>
      <c r="E235" s="28" t="s">
        <v>1011</v>
      </c>
      <c r="F235" s="5" t="s">
        <v>22</v>
      </c>
      <c r="G235" s="6" t="s">
        <v>390</v>
      </c>
      <c r="H235" s="6" t="s">
        <v>37</v>
      </c>
      <c r="I235" s="6" t="s">
        <v>37</v>
      </c>
      <c r="J235" s="8" t="s">
        <v>191</v>
      </c>
      <c r="K235" s="5" t="s">
        <v>192</v>
      </c>
      <c r="L235" s="7" t="s">
        <v>193</v>
      </c>
      <c r="M235" s="9">
        <v>12720</v>
      </c>
      <c r="N235" s="5" t="s">
        <v>66</v>
      </c>
      <c r="O235" s="32">
        <v>43199.5016989931</v>
      </c>
      <c r="P235" s="33">
        <v>43199.5584206019</v>
      </c>
      <c r="Q235" s="28" t="s">
        <v>37</v>
      </c>
      <c r="R235" s="29" t="s">
        <v>1056</v>
      </c>
      <c r="S235" s="28" t="s">
        <v>168</v>
      </c>
      <c r="T235" s="28" t="s">
        <v>218</v>
      </c>
      <c r="U235" s="5" t="s">
        <v>219</v>
      </c>
      <c r="V235" s="28" t="s">
        <v>220</v>
      </c>
      <c r="W235" s="7" t="s">
        <v>1057</v>
      </c>
      <c r="X235" s="7" t="s">
        <v>37</v>
      </c>
      <c r="Y235" s="5" t="s">
        <v>260</v>
      </c>
      <c r="Z235" s="5" t="s">
        <v>37</v>
      </c>
      <c r="AA235" s="6" t="s">
        <v>37</v>
      </c>
      <c r="AB235" s="6" t="s">
        <v>37</v>
      </c>
      <c r="AC235" s="6" t="s">
        <v>37</v>
      </c>
      <c r="AD235" s="6" t="s">
        <v>37</v>
      </c>
      <c r="AE235" s="6" t="s">
        <v>37</v>
      </c>
    </row>
    <row r="236">
      <c r="A236" s="28" t="s">
        <v>1058</v>
      </c>
      <c r="B236" s="6" t="s">
        <v>1059</v>
      </c>
      <c r="C236" s="6" t="s">
        <v>1009</v>
      </c>
      <c r="D236" s="7" t="s">
        <v>1010</v>
      </c>
      <c r="E236" s="28" t="s">
        <v>1011</v>
      </c>
      <c r="F236" s="5" t="s">
        <v>22</v>
      </c>
      <c r="G236" s="6" t="s">
        <v>390</v>
      </c>
      <c r="H236" s="6" t="s">
        <v>37</v>
      </c>
      <c r="I236" s="6" t="s">
        <v>37</v>
      </c>
      <c r="J236" s="8" t="s">
        <v>191</v>
      </c>
      <c r="K236" s="5" t="s">
        <v>192</v>
      </c>
      <c r="L236" s="7" t="s">
        <v>193</v>
      </c>
      <c r="M236" s="9">
        <v>12260</v>
      </c>
      <c r="N236" s="5" t="s">
        <v>319</v>
      </c>
      <c r="O236" s="32">
        <v>43199.5017084838</v>
      </c>
      <c r="P236" s="33">
        <v>43199.5584206829</v>
      </c>
      <c r="Q236" s="28" t="s">
        <v>37</v>
      </c>
      <c r="R236" s="29" t="s">
        <v>37</v>
      </c>
      <c r="S236" s="28" t="s">
        <v>168</v>
      </c>
      <c r="T236" s="28" t="s">
        <v>218</v>
      </c>
      <c r="U236" s="5" t="s">
        <v>219</v>
      </c>
      <c r="V236" s="28" t="s">
        <v>220</v>
      </c>
      <c r="W236" s="7" t="s">
        <v>1060</v>
      </c>
      <c r="X236" s="7" t="s">
        <v>37</v>
      </c>
      <c r="Y236" s="5" t="s">
        <v>260</v>
      </c>
      <c r="Z236" s="5" t="s">
        <v>1061</v>
      </c>
      <c r="AA236" s="6" t="s">
        <v>37</v>
      </c>
      <c r="AB236" s="6" t="s">
        <v>37</v>
      </c>
      <c r="AC236" s="6" t="s">
        <v>37</v>
      </c>
      <c r="AD236" s="6" t="s">
        <v>37</v>
      </c>
      <c r="AE236" s="6" t="s">
        <v>37</v>
      </c>
    </row>
    <row r="237">
      <c r="A237" s="28" t="s">
        <v>1062</v>
      </c>
      <c r="B237" s="6" t="s">
        <v>1063</v>
      </c>
      <c r="C237" s="6" t="s">
        <v>491</v>
      </c>
      <c r="D237" s="7" t="s">
        <v>492</v>
      </c>
      <c r="E237" s="28" t="s">
        <v>493</v>
      </c>
      <c r="F237" s="5" t="s">
        <v>22</v>
      </c>
      <c r="G237" s="6" t="s">
        <v>162</v>
      </c>
      <c r="H237" s="6" t="s">
        <v>1064</v>
      </c>
      <c r="I237" s="6" t="s">
        <v>37</v>
      </c>
      <c r="J237" s="8" t="s">
        <v>140</v>
      </c>
      <c r="K237" s="5" t="s">
        <v>141</v>
      </c>
      <c r="L237" s="7" t="s">
        <v>142</v>
      </c>
      <c r="M237" s="9">
        <v>13090</v>
      </c>
      <c r="N237" s="5" t="s">
        <v>217</v>
      </c>
      <c r="O237" s="32">
        <v>43199.5035309838</v>
      </c>
      <c r="P237" s="33">
        <v>43199.5381104514</v>
      </c>
      <c r="Q237" s="28" t="s">
        <v>37</v>
      </c>
      <c r="R237" s="29" t="s">
        <v>37</v>
      </c>
      <c r="S237" s="28" t="s">
        <v>168</v>
      </c>
      <c r="T237" s="28" t="s">
        <v>218</v>
      </c>
      <c r="U237" s="5" t="s">
        <v>219</v>
      </c>
      <c r="V237" s="28" t="s">
        <v>220</v>
      </c>
      <c r="W237" s="7" t="s">
        <v>1065</v>
      </c>
      <c r="X237" s="7" t="s">
        <v>37</v>
      </c>
      <c r="Y237" s="5" t="s">
        <v>222</v>
      </c>
      <c r="Z237" s="5" t="s">
        <v>37</v>
      </c>
      <c r="AA237" s="6" t="s">
        <v>37</v>
      </c>
      <c r="AB237" s="6" t="s">
        <v>37</v>
      </c>
      <c r="AC237" s="6" t="s">
        <v>37</v>
      </c>
      <c r="AD237" s="6" t="s">
        <v>37</v>
      </c>
      <c r="AE237" s="6" t="s">
        <v>37</v>
      </c>
    </row>
    <row r="238">
      <c r="A238" s="28" t="s">
        <v>1066</v>
      </c>
      <c r="B238" s="6" t="s">
        <v>1067</v>
      </c>
      <c r="C238" s="6" t="s">
        <v>545</v>
      </c>
      <c r="D238" s="7" t="s">
        <v>546</v>
      </c>
      <c r="E238" s="28" t="s">
        <v>547</v>
      </c>
      <c r="F238" s="5" t="s">
        <v>22</v>
      </c>
      <c r="G238" s="6" t="s">
        <v>37</v>
      </c>
      <c r="H238" s="6" t="s">
        <v>37</v>
      </c>
      <c r="I238" s="6" t="s">
        <v>37</v>
      </c>
      <c r="J238" s="8" t="s">
        <v>1068</v>
      </c>
      <c r="K238" s="5" t="s">
        <v>1069</v>
      </c>
      <c r="L238" s="7" t="s">
        <v>1070</v>
      </c>
      <c r="M238" s="9">
        <v>13360</v>
      </c>
      <c r="N238" s="5" t="s">
        <v>319</v>
      </c>
      <c r="O238" s="32">
        <v>43199.5038151273</v>
      </c>
      <c r="P238" s="33">
        <v>43199.5139154282</v>
      </c>
      <c r="Q238" s="28" t="s">
        <v>37</v>
      </c>
      <c r="R238" s="29" t="s">
        <v>37</v>
      </c>
      <c r="S238" s="28" t="s">
        <v>168</v>
      </c>
      <c r="T238" s="28" t="s">
        <v>1071</v>
      </c>
      <c r="U238" s="5" t="s">
        <v>219</v>
      </c>
      <c r="V238" s="28" t="s">
        <v>1072</v>
      </c>
      <c r="W238" s="7" t="s">
        <v>221</v>
      </c>
      <c r="X238" s="7" t="s">
        <v>37</v>
      </c>
      <c r="Y238" s="5" t="s">
        <v>260</v>
      </c>
      <c r="Z238" s="5" t="s">
        <v>1073</v>
      </c>
      <c r="AA238" s="6" t="s">
        <v>37</v>
      </c>
      <c r="AB238" s="6" t="s">
        <v>37</v>
      </c>
      <c r="AC238" s="6" t="s">
        <v>37</v>
      </c>
      <c r="AD238" s="6" t="s">
        <v>37</v>
      </c>
      <c r="AE238" s="6" t="s">
        <v>37</v>
      </c>
    </row>
    <row r="239">
      <c r="A239" s="28" t="s">
        <v>1074</v>
      </c>
      <c r="B239" s="6" t="s">
        <v>1075</v>
      </c>
      <c r="C239" s="6" t="s">
        <v>491</v>
      </c>
      <c r="D239" s="7" t="s">
        <v>492</v>
      </c>
      <c r="E239" s="28" t="s">
        <v>493</v>
      </c>
      <c r="F239" s="5" t="s">
        <v>22</v>
      </c>
      <c r="G239" s="6" t="s">
        <v>162</v>
      </c>
      <c r="H239" s="6" t="s">
        <v>1076</v>
      </c>
      <c r="I239" s="6" t="s">
        <v>37</v>
      </c>
      <c r="J239" s="8" t="s">
        <v>303</v>
      </c>
      <c r="K239" s="5" t="s">
        <v>304</v>
      </c>
      <c r="L239" s="7" t="s">
        <v>305</v>
      </c>
      <c r="M239" s="9">
        <v>13560</v>
      </c>
      <c r="N239" s="5" t="s">
        <v>200</v>
      </c>
      <c r="O239" s="32">
        <v>43199.5075899306</v>
      </c>
      <c r="P239" s="33">
        <v>43199.5381104977</v>
      </c>
      <c r="Q239" s="28" t="s">
        <v>37</v>
      </c>
      <c r="R239" s="29" t="s">
        <v>37</v>
      </c>
      <c r="S239" s="28" t="s">
        <v>168</v>
      </c>
      <c r="T239" s="28" t="s">
        <v>218</v>
      </c>
      <c r="U239" s="5" t="s">
        <v>219</v>
      </c>
      <c r="V239" s="28" t="s">
        <v>220</v>
      </c>
      <c r="W239" s="7" t="s">
        <v>1077</v>
      </c>
      <c r="X239" s="7" t="s">
        <v>37</v>
      </c>
      <c r="Y239" s="5" t="s">
        <v>260</v>
      </c>
      <c r="Z239" s="5" t="s">
        <v>37</v>
      </c>
      <c r="AA239" s="6" t="s">
        <v>37</v>
      </c>
      <c r="AB239" s="6" t="s">
        <v>37</v>
      </c>
      <c r="AC239" s="6" t="s">
        <v>37</v>
      </c>
      <c r="AD239" s="6" t="s">
        <v>37</v>
      </c>
      <c r="AE239" s="6" t="s">
        <v>37</v>
      </c>
    </row>
    <row r="240">
      <c r="A240" s="28" t="s">
        <v>1078</v>
      </c>
      <c r="B240" s="6" t="s">
        <v>1079</v>
      </c>
      <c r="C240" s="6" t="s">
        <v>545</v>
      </c>
      <c r="D240" s="7" t="s">
        <v>546</v>
      </c>
      <c r="E240" s="28" t="s">
        <v>547</v>
      </c>
      <c r="F240" s="5" t="s">
        <v>22</v>
      </c>
      <c r="G240" s="6" t="s">
        <v>37</v>
      </c>
      <c r="H240" s="6" t="s">
        <v>37</v>
      </c>
      <c r="I240" s="6" t="s">
        <v>37</v>
      </c>
      <c r="J240" s="8" t="s">
        <v>1068</v>
      </c>
      <c r="K240" s="5" t="s">
        <v>1069</v>
      </c>
      <c r="L240" s="7" t="s">
        <v>1070</v>
      </c>
      <c r="M240" s="9">
        <v>13380</v>
      </c>
      <c r="N240" s="5" t="s">
        <v>66</v>
      </c>
      <c r="O240" s="32">
        <v>43199.5083259606</v>
      </c>
      <c r="P240" s="33">
        <v>43199.5139154745</v>
      </c>
      <c r="Q240" s="28" t="s">
        <v>37</v>
      </c>
      <c r="R240" s="29" t="s">
        <v>1080</v>
      </c>
      <c r="S240" s="28" t="s">
        <v>168</v>
      </c>
      <c r="T240" s="28" t="s">
        <v>1071</v>
      </c>
      <c r="U240" s="5" t="s">
        <v>219</v>
      </c>
      <c r="V240" s="28" t="s">
        <v>1072</v>
      </c>
      <c r="W240" s="7" t="s">
        <v>229</v>
      </c>
      <c r="X240" s="7" t="s">
        <v>37</v>
      </c>
      <c r="Y240" s="5" t="s">
        <v>260</v>
      </c>
      <c r="Z240" s="5" t="s">
        <v>37</v>
      </c>
      <c r="AA240" s="6" t="s">
        <v>37</v>
      </c>
      <c r="AB240" s="6" t="s">
        <v>37</v>
      </c>
      <c r="AC240" s="6" t="s">
        <v>37</v>
      </c>
      <c r="AD240" s="6" t="s">
        <v>37</v>
      </c>
      <c r="AE240" s="6" t="s">
        <v>37</v>
      </c>
    </row>
    <row r="241">
      <c r="A241" s="28" t="s">
        <v>1081</v>
      </c>
      <c r="B241" s="6" t="s">
        <v>1082</v>
      </c>
      <c r="C241" s="6" t="s">
        <v>491</v>
      </c>
      <c r="D241" s="7" t="s">
        <v>492</v>
      </c>
      <c r="E241" s="28" t="s">
        <v>493</v>
      </c>
      <c r="F241" s="5" t="s">
        <v>22</v>
      </c>
      <c r="G241" s="6" t="s">
        <v>162</v>
      </c>
      <c r="H241" s="6" t="s">
        <v>37</v>
      </c>
      <c r="I241" s="6" t="s">
        <v>37</v>
      </c>
      <c r="J241" s="8" t="s">
        <v>140</v>
      </c>
      <c r="K241" s="5" t="s">
        <v>141</v>
      </c>
      <c r="L241" s="7" t="s">
        <v>142</v>
      </c>
      <c r="M241" s="9">
        <v>13130</v>
      </c>
      <c r="N241" s="5" t="s">
        <v>217</v>
      </c>
      <c r="O241" s="32">
        <v>43199.5113539352</v>
      </c>
      <c r="P241" s="33">
        <v>43199.5381107986</v>
      </c>
      <c r="Q241" s="28" t="s">
        <v>37</v>
      </c>
      <c r="R241" s="29" t="s">
        <v>37</v>
      </c>
      <c r="S241" s="28" t="s">
        <v>168</v>
      </c>
      <c r="T241" s="28" t="s">
        <v>218</v>
      </c>
      <c r="U241" s="5" t="s">
        <v>219</v>
      </c>
      <c r="V241" s="28" t="s">
        <v>220</v>
      </c>
      <c r="W241" s="7" t="s">
        <v>1083</v>
      </c>
      <c r="X241" s="7" t="s">
        <v>37</v>
      </c>
      <c r="Y241" s="5" t="s">
        <v>260</v>
      </c>
      <c r="Z241" s="5" t="s">
        <v>37</v>
      </c>
      <c r="AA241" s="6" t="s">
        <v>37</v>
      </c>
      <c r="AB241" s="6" t="s">
        <v>37</v>
      </c>
      <c r="AC241" s="6" t="s">
        <v>37</v>
      </c>
      <c r="AD241" s="6" t="s">
        <v>37</v>
      </c>
      <c r="AE241" s="6" t="s">
        <v>37</v>
      </c>
    </row>
    <row r="242">
      <c r="A242" s="28" t="s">
        <v>1084</v>
      </c>
      <c r="B242" s="6" t="s">
        <v>1085</v>
      </c>
      <c r="C242" s="6" t="s">
        <v>491</v>
      </c>
      <c r="D242" s="7" t="s">
        <v>492</v>
      </c>
      <c r="E242" s="28" t="s">
        <v>493</v>
      </c>
      <c r="F242" s="5" t="s">
        <v>22</v>
      </c>
      <c r="G242" s="6" t="s">
        <v>162</v>
      </c>
      <c r="H242" s="6" t="s">
        <v>37</v>
      </c>
      <c r="I242" s="6" t="s">
        <v>37</v>
      </c>
      <c r="J242" s="8" t="s">
        <v>140</v>
      </c>
      <c r="K242" s="5" t="s">
        <v>141</v>
      </c>
      <c r="L242" s="7" t="s">
        <v>142</v>
      </c>
      <c r="M242" s="9">
        <v>13740</v>
      </c>
      <c r="N242" s="5" t="s">
        <v>319</v>
      </c>
      <c r="O242" s="32">
        <v>43199.5135391551</v>
      </c>
      <c r="P242" s="33">
        <v>43199.5381107292</v>
      </c>
      <c r="Q242" s="28" t="s">
        <v>37</v>
      </c>
      <c r="R242" s="29" t="s">
        <v>1086</v>
      </c>
      <c r="S242" s="28" t="s">
        <v>168</v>
      </c>
      <c r="T242" s="28" t="s">
        <v>218</v>
      </c>
      <c r="U242" s="5" t="s">
        <v>219</v>
      </c>
      <c r="V242" s="28" t="s">
        <v>220</v>
      </c>
      <c r="W242" s="7" t="s">
        <v>1087</v>
      </c>
      <c r="X242" s="7" t="s">
        <v>37</v>
      </c>
      <c r="Y242" s="5" t="s">
        <v>260</v>
      </c>
      <c r="Z242" s="5" t="s">
        <v>37</v>
      </c>
      <c r="AA242" s="6" t="s">
        <v>37</v>
      </c>
      <c r="AB242" s="6" t="s">
        <v>37</v>
      </c>
      <c r="AC242" s="6" t="s">
        <v>37</v>
      </c>
      <c r="AD242" s="6" t="s">
        <v>37</v>
      </c>
      <c r="AE242" s="6" t="s">
        <v>37</v>
      </c>
    </row>
    <row r="243">
      <c r="A243" s="28" t="s">
        <v>1088</v>
      </c>
      <c r="B243" s="6" t="s">
        <v>1089</v>
      </c>
      <c r="C243" s="6" t="s">
        <v>939</v>
      </c>
      <c r="D243" s="7" t="s">
        <v>1090</v>
      </c>
      <c r="E243" s="28" t="s">
        <v>1091</v>
      </c>
      <c r="F243" s="5" t="s">
        <v>22</v>
      </c>
      <c r="G243" s="6" t="s">
        <v>390</v>
      </c>
      <c r="H243" s="6" t="s">
        <v>1092</v>
      </c>
      <c r="I243" s="6" t="s">
        <v>37</v>
      </c>
      <c r="J243" s="8" t="s">
        <v>191</v>
      </c>
      <c r="K243" s="5" t="s">
        <v>192</v>
      </c>
      <c r="L243" s="7" t="s">
        <v>193</v>
      </c>
      <c r="M243" s="9">
        <v>12300</v>
      </c>
      <c r="N243" s="5" t="s">
        <v>66</v>
      </c>
      <c r="O243" s="32">
        <v>43199.5158628472</v>
      </c>
      <c r="P243" s="33">
        <v>43199.5694164005</v>
      </c>
      <c r="Q243" s="28" t="s">
        <v>37</v>
      </c>
      <c r="R243" s="29" t="s">
        <v>1093</v>
      </c>
      <c r="S243" s="28" t="s">
        <v>168</v>
      </c>
      <c r="T243" s="28" t="s">
        <v>218</v>
      </c>
      <c r="U243" s="5" t="s">
        <v>219</v>
      </c>
      <c r="V243" s="28" t="s">
        <v>220</v>
      </c>
      <c r="W243" s="7" t="s">
        <v>1094</v>
      </c>
      <c r="X243" s="7" t="s">
        <v>37</v>
      </c>
      <c r="Y243" s="5" t="s">
        <v>260</v>
      </c>
      <c r="Z243" s="5" t="s">
        <v>37</v>
      </c>
      <c r="AA243" s="6" t="s">
        <v>37</v>
      </c>
      <c r="AB243" s="6" t="s">
        <v>37</v>
      </c>
      <c r="AC243" s="6" t="s">
        <v>37</v>
      </c>
      <c r="AD243" s="6" t="s">
        <v>37</v>
      </c>
      <c r="AE243" s="6" t="s">
        <v>37</v>
      </c>
    </row>
    <row r="244">
      <c r="A244" s="28" t="s">
        <v>1095</v>
      </c>
      <c r="B244" s="6" t="s">
        <v>1096</v>
      </c>
      <c r="C244" s="6" t="s">
        <v>939</v>
      </c>
      <c r="D244" s="7" t="s">
        <v>1090</v>
      </c>
      <c r="E244" s="28" t="s">
        <v>1091</v>
      </c>
      <c r="F244" s="5" t="s">
        <v>22</v>
      </c>
      <c r="G244" s="6" t="s">
        <v>390</v>
      </c>
      <c r="H244" s="6" t="s">
        <v>1097</v>
      </c>
      <c r="I244" s="6" t="s">
        <v>37</v>
      </c>
      <c r="J244" s="8" t="s">
        <v>191</v>
      </c>
      <c r="K244" s="5" t="s">
        <v>192</v>
      </c>
      <c r="L244" s="7" t="s">
        <v>193</v>
      </c>
      <c r="M244" s="9">
        <v>12330</v>
      </c>
      <c r="N244" s="5" t="s">
        <v>200</v>
      </c>
      <c r="O244" s="32">
        <v>43199.5158730671</v>
      </c>
      <c r="P244" s="33">
        <v>43199.5694164352</v>
      </c>
      <c r="Q244" s="28" t="s">
        <v>37</v>
      </c>
      <c r="R244" s="29" t="s">
        <v>37</v>
      </c>
      <c r="S244" s="28" t="s">
        <v>168</v>
      </c>
      <c r="T244" s="28" t="s">
        <v>218</v>
      </c>
      <c r="U244" s="5" t="s">
        <v>219</v>
      </c>
      <c r="V244" s="28" t="s">
        <v>220</v>
      </c>
      <c r="W244" s="7" t="s">
        <v>1098</v>
      </c>
      <c r="X244" s="7" t="s">
        <v>37</v>
      </c>
      <c r="Y244" s="5" t="s">
        <v>260</v>
      </c>
      <c r="Z244" s="5" t="s">
        <v>37</v>
      </c>
      <c r="AA244" s="6" t="s">
        <v>37</v>
      </c>
      <c r="AB244" s="6" t="s">
        <v>37</v>
      </c>
      <c r="AC244" s="6" t="s">
        <v>37</v>
      </c>
      <c r="AD244" s="6" t="s">
        <v>37</v>
      </c>
      <c r="AE244" s="6" t="s">
        <v>37</v>
      </c>
    </row>
    <row r="245">
      <c r="A245" s="28" t="s">
        <v>1099</v>
      </c>
      <c r="B245" s="6" t="s">
        <v>1100</v>
      </c>
      <c r="C245" s="6" t="s">
        <v>939</v>
      </c>
      <c r="D245" s="7" t="s">
        <v>1090</v>
      </c>
      <c r="E245" s="28" t="s">
        <v>1091</v>
      </c>
      <c r="F245" s="5" t="s">
        <v>22</v>
      </c>
      <c r="G245" s="6" t="s">
        <v>390</v>
      </c>
      <c r="H245" s="6" t="s">
        <v>1101</v>
      </c>
      <c r="I245" s="6" t="s">
        <v>37</v>
      </c>
      <c r="J245" s="8" t="s">
        <v>191</v>
      </c>
      <c r="K245" s="5" t="s">
        <v>192</v>
      </c>
      <c r="L245" s="7" t="s">
        <v>193</v>
      </c>
      <c r="M245" s="9">
        <v>11800</v>
      </c>
      <c r="N245" s="5" t="s">
        <v>217</v>
      </c>
      <c r="O245" s="32">
        <v>43199.5158843403</v>
      </c>
      <c r="P245" s="33">
        <v>43199.5694165162</v>
      </c>
      <c r="Q245" s="28" t="s">
        <v>37</v>
      </c>
      <c r="R245" s="29" t="s">
        <v>37</v>
      </c>
      <c r="S245" s="28" t="s">
        <v>168</v>
      </c>
      <c r="T245" s="28" t="s">
        <v>218</v>
      </c>
      <c r="U245" s="5" t="s">
        <v>219</v>
      </c>
      <c r="V245" s="28" t="s">
        <v>220</v>
      </c>
      <c r="W245" s="7" t="s">
        <v>1102</v>
      </c>
      <c r="X245" s="7" t="s">
        <v>37</v>
      </c>
      <c r="Y245" s="5" t="s">
        <v>260</v>
      </c>
      <c r="Z245" s="5" t="s">
        <v>37</v>
      </c>
      <c r="AA245" s="6" t="s">
        <v>37</v>
      </c>
      <c r="AB245" s="6" t="s">
        <v>37</v>
      </c>
      <c r="AC245" s="6" t="s">
        <v>37</v>
      </c>
      <c r="AD245" s="6" t="s">
        <v>37</v>
      </c>
      <c r="AE245" s="6" t="s">
        <v>37</v>
      </c>
    </row>
    <row r="246">
      <c r="A246" s="28" t="s">
        <v>1103</v>
      </c>
      <c r="B246" s="6" t="s">
        <v>1104</v>
      </c>
      <c r="C246" s="6" t="s">
        <v>939</v>
      </c>
      <c r="D246" s="7" t="s">
        <v>1090</v>
      </c>
      <c r="E246" s="28" t="s">
        <v>1091</v>
      </c>
      <c r="F246" s="5" t="s">
        <v>22</v>
      </c>
      <c r="G246" s="6" t="s">
        <v>390</v>
      </c>
      <c r="H246" s="6" t="s">
        <v>37</v>
      </c>
      <c r="I246" s="6" t="s">
        <v>37</v>
      </c>
      <c r="J246" s="8" t="s">
        <v>333</v>
      </c>
      <c r="K246" s="5" t="s">
        <v>334</v>
      </c>
      <c r="L246" s="7" t="s">
        <v>335</v>
      </c>
      <c r="M246" s="9">
        <v>11660</v>
      </c>
      <c r="N246" s="5" t="s">
        <v>66</v>
      </c>
      <c r="O246" s="32">
        <v>43199.5158951389</v>
      </c>
      <c r="P246" s="33">
        <v>43199.5694165509</v>
      </c>
      <c r="Q246" s="28" t="s">
        <v>37</v>
      </c>
      <c r="R246" s="29" t="s">
        <v>1105</v>
      </c>
      <c r="S246" s="28" t="s">
        <v>168</v>
      </c>
      <c r="T246" s="28" t="s">
        <v>218</v>
      </c>
      <c r="U246" s="5" t="s">
        <v>219</v>
      </c>
      <c r="V246" s="28" t="s">
        <v>220</v>
      </c>
      <c r="W246" s="7" t="s">
        <v>1106</v>
      </c>
      <c r="X246" s="7" t="s">
        <v>37</v>
      </c>
      <c r="Y246" s="5" t="s">
        <v>260</v>
      </c>
      <c r="Z246" s="5" t="s">
        <v>37</v>
      </c>
      <c r="AA246" s="6" t="s">
        <v>37</v>
      </c>
      <c r="AB246" s="6" t="s">
        <v>37</v>
      </c>
      <c r="AC246" s="6" t="s">
        <v>37</v>
      </c>
      <c r="AD246" s="6" t="s">
        <v>37</v>
      </c>
      <c r="AE246" s="6" t="s">
        <v>37</v>
      </c>
    </row>
    <row r="247">
      <c r="A247" s="28" t="s">
        <v>1107</v>
      </c>
      <c r="B247" s="6" t="s">
        <v>1108</v>
      </c>
      <c r="C247" s="6" t="s">
        <v>939</v>
      </c>
      <c r="D247" s="7" t="s">
        <v>1090</v>
      </c>
      <c r="E247" s="28" t="s">
        <v>1091</v>
      </c>
      <c r="F247" s="5" t="s">
        <v>22</v>
      </c>
      <c r="G247" s="6" t="s">
        <v>390</v>
      </c>
      <c r="H247" s="6" t="s">
        <v>37</v>
      </c>
      <c r="I247" s="6" t="s">
        <v>37</v>
      </c>
      <c r="J247" s="8" t="s">
        <v>333</v>
      </c>
      <c r="K247" s="5" t="s">
        <v>334</v>
      </c>
      <c r="L247" s="7" t="s">
        <v>335</v>
      </c>
      <c r="M247" s="9">
        <v>11670</v>
      </c>
      <c r="N247" s="5" t="s">
        <v>200</v>
      </c>
      <c r="O247" s="32">
        <v>43199.5159055208</v>
      </c>
      <c r="P247" s="33">
        <v>43199.5694165856</v>
      </c>
      <c r="Q247" s="28" t="s">
        <v>37</v>
      </c>
      <c r="R247" s="29" t="s">
        <v>37</v>
      </c>
      <c r="S247" s="28" t="s">
        <v>168</v>
      </c>
      <c r="T247" s="28" t="s">
        <v>218</v>
      </c>
      <c r="U247" s="5" t="s">
        <v>219</v>
      </c>
      <c r="V247" s="28" t="s">
        <v>220</v>
      </c>
      <c r="W247" s="7" t="s">
        <v>1109</v>
      </c>
      <c r="X247" s="7" t="s">
        <v>37</v>
      </c>
      <c r="Y247" s="5" t="s">
        <v>260</v>
      </c>
      <c r="Z247" s="5" t="s">
        <v>37</v>
      </c>
      <c r="AA247" s="6" t="s">
        <v>37</v>
      </c>
      <c r="AB247" s="6" t="s">
        <v>37</v>
      </c>
      <c r="AC247" s="6" t="s">
        <v>37</v>
      </c>
      <c r="AD247" s="6" t="s">
        <v>37</v>
      </c>
      <c r="AE247" s="6" t="s">
        <v>37</v>
      </c>
    </row>
    <row r="248">
      <c r="A248" s="28" t="s">
        <v>1110</v>
      </c>
      <c r="B248" s="6" t="s">
        <v>1111</v>
      </c>
      <c r="C248" s="6" t="s">
        <v>939</v>
      </c>
      <c r="D248" s="7" t="s">
        <v>1090</v>
      </c>
      <c r="E248" s="28" t="s">
        <v>1091</v>
      </c>
      <c r="F248" s="5" t="s">
        <v>22</v>
      </c>
      <c r="G248" s="6" t="s">
        <v>390</v>
      </c>
      <c r="H248" s="6" t="s">
        <v>37</v>
      </c>
      <c r="I248" s="6" t="s">
        <v>37</v>
      </c>
      <c r="J248" s="8" t="s">
        <v>333</v>
      </c>
      <c r="K248" s="5" t="s">
        <v>334</v>
      </c>
      <c r="L248" s="7" t="s">
        <v>335</v>
      </c>
      <c r="M248" s="9">
        <v>11900</v>
      </c>
      <c r="N248" s="5" t="s">
        <v>200</v>
      </c>
      <c r="O248" s="32">
        <v>43199.5159166319</v>
      </c>
      <c r="P248" s="33">
        <v>43199.5694166319</v>
      </c>
      <c r="Q248" s="28" t="s">
        <v>37</v>
      </c>
      <c r="R248" s="29" t="s">
        <v>37</v>
      </c>
      <c r="S248" s="28" t="s">
        <v>168</v>
      </c>
      <c r="T248" s="28" t="s">
        <v>218</v>
      </c>
      <c r="U248" s="5" t="s">
        <v>219</v>
      </c>
      <c r="V248" s="28" t="s">
        <v>220</v>
      </c>
      <c r="W248" s="7" t="s">
        <v>1112</v>
      </c>
      <c r="X248" s="7" t="s">
        <v>37</v>
      </c>
      <c r="Y248" s="5" t="s">
        <v>260</v>
      </c>
      <c r="Z248" s="5" t="s">
        <v>37</v>
      </c>
      <c r="AA248" s="6" t="s">
        <v>37</v>
      </c>
      <c r="AB248" s="6" t="s">
        <v>37</v>
      </c>
      <c r="AC248" s="6" t="s">
        <v>37</v>
      </c>
      <c r="AD248" s="6" t="s">
        <v>37</v>
      </c>
      <c r="AE248" s="6" t="s">
        <v>37</v>
      </c>
    </row>
    <row r="249">
      <c r="A249" s="28" t="s">
        <v>1113</v>
      </c>
      <c r="B249" s="6" t="s">
        <v>1114</v>
      </c>
      <c r="C249" s="6" t="s">
        <v>939</v>
      </c>
      <c r="D249" s="7" t="s">
        <v>1090</v>
      </c>
      <c r="E249" s="28" t="s">
        <v>1091</v>
      </c>
      <c r="F249" s="5" t="s">
        <v>22</v>
      </c>
      <c r="G249" s="6" t="s">
        <v>390</v>
      </c>
      <c r="H249" s="6" t="s">
        <v>37</v>
      </c>
      <c r="I249" s="6" t="s">
        <v>37</v>
      </c>
      <c r="J249" s="8" t="s">
        <v>333</v>
      </c>
      <c r="K249" s="5" t="s">
        <v>334</v>
      </c>
      <c r="L249" s="7" t="s">
        <v>335</v>
      </c>
      <c r="M249" s="9">
        <v>13590</v>
      </c>
      <c r="N249" s="5" t="s">
        <v>66</v>
      </c>
      <c r="O249" s="32">
        <v>43199.5159279745</v>
      </c>
      <c r="P249" s="33">
        <v>43199.5694167014</v>
      </c>
      <c r="Q249" s="28" t="s">
        <v>37</v>
      </c>
      <c r="R249" s="29" t="s">
        <v>1115</v>
      </c>
      <c r="S249" s="28" t="s">
        <v>168</v>
      </c>
      <c r="T249" s="28" t="s">
        <v>218</v>
      </c>
      <c r="U249" s="5" t="s">
        <v>219</v>
      </c>
      <c r="V249" s="28" t="s">
        <v>220</v>
      </c>
      <c r="W249" s="7" t="s">
        <v>1116</v>
      </c>
      <c r="X249" s="7" t="s">
        <v>37</v>
      </c>
      <c r="Y249" s="5" t="s">
        <v>260</v>
      </c>
      <c r="Z249" s="5" t="s">
        <v>37</v>
      </c>
      <c r="AA249" s="6" t="s">
        <v>37</v>
      </c>
      <c r="AB249" s="6" t="s">
        <v>37</v>
      </c>
      <c r="AC249" s="6" t="s">
        <v>37</v>
      </c>
      <c r="AD249" s="6" t="s">
        <v>37</v>
      </c>
      <c r="AE249" s="6" t="s">
        <v>37</v>
      </c>
    </row>
    <row r="250">
      <c r="A250" s="28" t="s">
        <v>1117</v>
      </c>
      <c r="B250" s="6" t="s">
        <v>1118</v>
      </c>
      <c r="C250" s="6" t="s">
        <v>939</v>
      </c>
      <c r="D250" s="7" t="s">
        <v>1090</v>
      </c>
      <c r="E250" s="28" t="s">
        <v>1091</v>
      </c>
      <c r="F250" s="5" t="s">
        <v>22</v>
      </c>
      <c r="G250" s="6" t="s">
        <v>390</v>
      </c>
      <c r="H250" s="6" t="s">
        <v>37</v>
      </c>
      <c r="I250" s="6" t="s">
        <v>37</v>
      </c>
      <c r="J250" s="8" t="s">
        <v>333</v>
      </c>
      <c r="K250" s="5" t="s">
        <v>334</v>
      </c>
      <c r="L250" s="7" t="s">
        <v>335</v>
      </c>
      <c r="M250" s="9">
        <v>13750</v>
      </c>
      <c r="N250" s="5" t="s">
        <v>66</v>
      </c>
      <c r="O250" s="32">
        <v>43199.5159405903</v>
      </c>
      <c r="P250" s="33">
        <v>43199.5694167477</v>
      </c>
      <c r="Q250" s="28" t="s">
        <v>37</v>
      </c>
      <c r="R250" s="29" t="s">
        <v>1119</v>
      </c>
      <c r="S250" s="28" t="s">
        <v>168</v>
      </c>
      <c r="T250" s="28" t="s">
        <v>218</v>
      </c>
      <c r="U250" s="5" t="s">
        <v>219</v>
      </c>
      <c r="V250" s="28" t="s">
        <v>220</v>
      </c>
      <c r="W250" s="7" t="s">
        <v>1120</v>
      </c>
      <c r="X250" s="7" t="s">
        <v>37</v>
      </c>
      <c r="Y250" s="5" t="s">
        <v>260</v>
      </c>
      <c r="Z250" s="5" t="s">
        <v>37</v>
      </c>
      <c r="AA250" s="6" t="s">
        <v>37</v>
      </c>
      <c r="AB250" s="6" t="s">
        <v>37</v>
      </c>
      <c r="AC250" s="6" t="s">
        <v>37</v>
      </c>
      <c r="AD250" s="6" t="s">
        <v>37</v>
      </c>
      <c r="AE250" s="6" t="s">
        <v>37</v>
      </c>
    </row>
    <row r="251">
      <c r="A251" s="28" t="s">
        <v>1121</v>
      </c>
      <c r="B251" s="6" t="s">
        <v>1122</v>
      </c>
      <c r="C251" s="6" t="s">
        <v>939</v>
      </c>
      <c r="D251" s="7" t="s">
        <v>1090</v>
      </c>
      <c r="E251" s="28" t="s">
        <v>1091</v>
      </c>
      <c r="F251" s="5" t="s">
        <v>22</v>
      </c>
      <c r="G251" s="6" t="s">
        <v>390</v>
      </c>
      <c r="H251" s="6" t="s">
        <v>37</v>
      </c>
      <c r="I251" s="6" t="s">
        <v>37</v>
      </c>
      <c r="J251" s="8" t="s">
        <v>333</v>
      </c>
      <c r="K251" s="5" t="s">
        <v>334</v>
      </c>
      <c r="L251" s="7" t="s">
        <v>335</v>
      </c>
      <c r="M251" s="9">
        <v>12400</v>
      </c>
      <c r="N251" s="5" t="s">
        <v>200</v>
      </c>
      <c r="O251" s="32">
        <v>43199.5159513542</v>
      </c>
      <c r="P251" s="33">
        <v>43199.5694159722</v>
      </c>
      <c r="Q251" s="28" t="s">
        <v>37</v>
      </c>
      <c r="R251" s="29" t="s">
        <v>1123</v>
      </c>
      <c r="S251" s="28" t="s">
        <v>168</v>
      </c>
      <c r="T251" s="28" t="s">
        <v>218</v>
      </c>
      <c r="U251" s="5" t="s">
        <v>219</v>
      </c>
      <c r="V251" s="28" t="s">
        <v>220</v>
      </c>
      <c r="W251" s="7" t="s">
        <v>1124</v>
      </c>
      <c r="X251" s="7" t="s">
        <v>37</v>
      </c>
      <c r="Y251" s="5" t="s">
        <v>260</v>
      </c>
      <c r="Z251" s="5" t="s">
        <v>37</v>
      </c>
      <c r="AA251" s="6" t="s">
        <v>37</v>
      </c>
      <c r="AB251" s="6" t="s">
        <v>37</v>
      </c>
      <c r="AC251" s="6" t="s">
        <v>37</v>
      </c>
      <c r="AD251" s="6" t="s">
        <v>37</v>
      </c>
      <c r="AE251" s="6" t="s">
        <v>37</v>
      </c>
    </row>
    <row r="252">
      <c r="A252" s="28" t="s">
        <v>1125</v>
      </c>
      <c r="B252" s="6" t="s">
        <v>1126</v>
      </c>
      <c r="C252" s="6" t="s">
        <v>939</v>
      </c>
      <c r="D252" s="7" t="s">
        <v>1090</v>
      </c>
      <c r="E252" s="28" t="s">
        <v>1091</v>
      </c>
      <c r="F252" s="5" t="s">
        <v>22</v>
      </c>
      <c r="G252" s="6" t="s">
        <v>390</v>
      </c>
      <c r="H252" s="6" t="s">
        <v>37</v>
      </c>
      <c r="I252" s="6" t="s">
        <v>37</v>
      </c>
      <c r="J252" s="8" t="s">
        <v>333</v>
      </c>
      <c r="K252" s="5" t="s">
        <v>334</v>
      </c>
      <c r="L252" s="7" t="s">
        <v>335</v>
      </c>
      <c r="M252" s="9">
        <v>13500</v>
      </c>
      <c r="N252" s="5" t="s">
        <v>200</v>
      </c>
      <c r="O252" s="32">
        <v>43199.5159604514</v>
      </c>
      <c r="P252" s="33">
        <v>43199.5694160532</v>
      </c>
      <c r="Q252" s="28" t="s">
        <v>37</v>
      </c>
      <c r="R252" s="29" t="s">
        <v>37</v>
      </c>
      <c r="S252" s="28" t="s">
        <v>168</v>
      </c>
      <c r="T252" s="28" t="s">
        <v>218</v>
      </c>
      <c r="U252" s="5" t="s">
        <v>219</v>
      </c>
      <c r="V252" s="28" t="s">
        <v>220</v>
      </c>
      <c r="W252" s="7" t="s">
        <v>1127</v>
      </c>
      <c r="X252" s="7" t="s">
        <v>37</v>
      </c>
      <c r="Y252" s="5" t="s">
        <v>260</v>
      </c>
      <c r="Z252" s="5" t="s">
        <v>37</v>
      </c>
      <c r="AA252" s="6" t="s">
        <v>37</v>
      </c>
      <c r="AB252" s="6" t="s">
        <v>37</v>
      </c>
      <c r="AC252" s="6" t="s">
        <v>37</v>
      </c>
      <c r="AD252" s="6" t="s">
        <v>37</v>
      </c>
      <c r="AE252" s="6" t="s">
        <v>37</v>
      </c>
    </row>
    <row r="253">
      <c r="A253" s="28" t="s">
        <v>1128</v>
      </c>
      <c r="B253" s="6" t="s">
        <v>1129</v>
      </c>
      <c r="C253" s="6" t="s">
        <v>939</v>
      </c>
      <c r="D253" s="7" t="s">
        <v>1090</v>
      </c>
      <c r="E253" s="28" t="s">
        <v>1091</v>
      </c>
      <c r="F253" s="5" t="s">
        <v>22</v>
      </c>
      <c r="G253" s="6" t="s">
        <v>390</v>
      </c>
      <c r="H253" s="6" t="s">
        <v>37</v>
      </c>
      <c r="I253" s="6" t="s">
        <v>37</v>
      </c>
      <c r="J253" s="8" t="s">
        <v>333</v>
      </c>
      <c r="K253" s="5" t="s">
        <v>334</v>
      </c>
      <c r="L253" s="7" t="s">
        <v>335</v>
      </c>
      <c r="M253" s="9">
        <v>12600</v>
      </c>
      <c r="N253" s="5" t="s">
        <v>200</v>
      </c>
      <c r="O253" s="32">
        <v>43199.5159704051</v>
      </c>
      <c r="P253" s="33">
        <v>43199.569416088</v>
      </c>
      <c r="Q253" s="28" t="s">
        <v>37</v>
      </c>
      <c r="R253" s="29" t="s">
        <v>37</v>
      </c>
      <c r="S253" s="28" t="s">
        <v>168</v>
      </c>
      <c r="T253" s="28" t="s">
        <v>218</v>
      </c>
      <c r="U253" s="5" t="s">
        <v>219</v>
      </c>
      <c r="V253" s="28" t="s">
        <v>220</v>
      </c>
      <c r="W253" s="7" t="s">
        <v>1130</v>
      </c>
      <c r="X253" s="7" t="s">
        <v>37</v>
      </c>
      <c r="Y253" s="5" t="s">
        <v>260</v>
      </c>
      <c r="Z253" s="5" t="s">
        <v>37</v>
      </c>
      <c r="AA253" s="6" t="s">
        <v>37</v>
      </c>
      <c r="AB253" s="6" t="s">
        <v>37</v>
      </c>
      <c r="AC253" s="6" t="s">
        <v>37</v>
      </c>
      <c r="AD253" s="6" t="s">
        <v>37</v>
      </c>
      <c r="AE253" s="6" t="s">
        <v>37</v>
      </c>
    </row>
    <row r="254">
      <c r="A254" s="28" t="s">
        <v>1131</v>
      </c>
      <c r="B254" s="6" t="s">
        <v>1132</v>
      </c>
      <c r="C254" s="6" t="s">
        <v>939</v>
      </c>
      <c r="D254" s="7" t="s">
        <v>1090</v>
      </c>
      <c r="E254" s="28" t="s">
        <v>1091</v>
      </c>
      <c r="F254" s="5" t="s">
        <v>22</v>
      </c>
      <c r="G254" s="6" t="s">
        <v>390</v>
      </c>
      <c r="H254" s="6" t="s">
        <v>37</v>
      </c>
      <c r="I254" s="6" t="s">
        <v>37</v>
      </c>
      <c r="J254" s="8" t="s">
        <v>255</v>
      </c>
      <c r="K254" s="5" t="s">
        <v>256</v>
      </c>
      <c r="L254" s="7" t="s">
        <v>257</v>
      </c>
      <c r="M254" s="9">
        <v>11410</v>
      </c>
      <c r="N254" s="5" t="s">
        <v>217</v>
      </c>
      <c r="O254" s="32">
        <v>43199.5159816319</v>
      </c>
      <c r="P254" s="33">
        <v>43199.5721545949</v>
      </c>
      <c r="Q254" s="28" t="s">
        <v>37</v>
      </c>
      <c r="R254" s="29" t="s">
        <v>37</v>
      </c>
      <c r="S254" s="28" t="s">
        <v>168</v>
      </c>
      <c r="T254" s="28" t="s">
        <v>218</v>
      </c>
      <c r="U254" s="5" t="s">
        <v>219</v>
      </c>
      <c r="V254" s="28" t="s">
        <v>220</v>
      </c>
      <c r="W254" s="7" t="s">
        <v>1133</v>
      </c>
      <c r="X254" s="7" t="s">
        <v>37</v>
      </c>
      <c r="Y254" s="5" t="s">
        <v>260</v>
      </c>
      <c r="Z254" s="5" t="s">
        <v>37</v>
      </c>
      <c r="AA254" s="6" t="s">
        <v>37</v>
      </c>
      <c r="AB254" s="6" t="s">
        <v>37</v>
      </c>
      <c r="AC254" s="6" t="s">
        <v>37</v>
      </c>
      <c r="AD254" s="6" t="s">
        <v>37</v>
      </c>
      <c r="AE254" s="6" t="s">
        <v>37</v>
      </c>
    </row>
    <row r="255">
      <c r="A255" s="28" t="s">
        <v>1134</v>
      </c>
      <c r="B255" s="6" t="s">
        <v>1135</v>
      </c>
      <c r="C255" s="6" t="s">
        <v>939</v>
      </c>
      <c r="D255" s="7" t="s">
        <v>1090</v>
      </c>
      <c r="E255" s="28" t="s">
        <v>1091</v>
      </c>
      <c r="F255" s="5" t="s">
        <v>22</v>
      </c>
      <c r="G255" s="6" t="s">
        <v>390</v>
      </c>
      <c r="H255" s="6" t="s">
        <v>1136</v>
      </c>
      <c r="I255" s="6" t="s">
        <v>37</v>
      </c>
      <c r="J255" s="8" t="s">
        <v>255</v>
      </c>
      <c r="K255" s="5" t="s">
        <v>256</v>
      </c>
      <c r="L255" s="7" t="s">
        <v>257</v>
      </c>
      <c r="M255" s="9">
        <v>11520</v>
      </c>
      <c r="N255" s="5" t="s">
        <v>217</v>
      </c>
      <c r="O255" s="32">
        <v>43199.5159933218</v>
      </c>
      <c r="P255" s="33">
        <v>43199.5793433218</v>
      </c>
      <c r="Q255" s="28" t="s">
        <v>37</v>
      </c>
      <c r="R255" s="29" t="s">
        <v>37</v>
      </c>
      <c r="S255" s="28" t="s">
        <v>168</v>
      </c>
      <c r="T255" s="28" t="s">
        <v>218</v>
      </c>
      <c r="U255" s="5" t="s">
        <v>219</v>
      </c>
      <c r="V255" s="28" t="s">
        <v>220</v>
      </c>
      <c r="W255" s="7" t="s">
        <v>1137</v>
      </c>
      <c r="X255" s="7" t="s">
        <v>37</v>
      </c>
      <c r="Y255" s="5" t="s">
        <v>260</v>
      </c>
      <c r="Z255" s="5" t="s">
        <v>37</v>
      </c>
      <c r="AA255" s="6" t="s">
        <v>37</v>
      </c>
      <c r="AB255" s="6" t="s">
        <v>37</v>
      </c>
      <c r="AC255" s="6" t="s">
        <v>37</v>
      </c>
      <c r="AD255" s="6" t="s">
        <v>37</v>
      </c>
      <c r="AE255" s="6" t="s">
        <v>37</v>
      </c>
    </row>
    <row r="256">
      <c r="A256" s="28" t="s">
        <v>1138</v>
      </c>
      <c r="B256" s="6" t="s">
        <v>1139</v>
      </c>
      <c r="C256" s="6" t="s">
        <v>939</v>
      </c>
      <c r="D256" s="7" t="s">
        <v>1090</v>
      </c>
      <c r="E256" s="28" t="s">
        <v>1091</v>
      </c>
      <c r="F256" s="5" t="s">
        <v>22</v>
      </c>
      <c r="G256" s="6" t="s">
        <v>390</v>
      </c>
      <c r="H256" s="6" t="s">
        <v>37</v>
      </c>
      <c r="I256" s="6" t="s">
        <v>37</v>
      </c>
      <c r="J256" s="8" t="s">
        <v>226</v>
      </c>
      <c r="K256" s="5" t="s">
        <v>227</v>
      </c>
      <c r="L256" s="7" t="s">
        <v>228</v>
      </c>
      <c r="M256" s="9">
        <v>11630</v>
      </c>
      <c r="N256" s="5" t="s">
        <v>319</v>
      </c>
      <c r="O256" s="32">
        <v>43199.5160032407</v>
      </c>
      <c r="P256" s="33">
        <v>43199.569416169</v>
      </c>
      <c r="Q256" s="28" t="s">
        <v>37</v>
      </c>
      <c r="R256" s="31" t="s">
        <v>1140</v>
      </c>
      <c r="S256" s="28" t="s">
        <v>168</v>
      </c>
      <c r="T256" s="28" t="s">
        <v>218</v>
      </c>
      <c r="U256" s="5" t="s">
        <v>219</v>
      </c>
      <c r="V256" s="28" t="s">
        <v>220</v>
      </c>
      <c r="W256" s="7" t="s">
        <v>1141</v>
      </c>
      <c r="X256" s="7" t="s">
        <v>37</v>
      </c>
      <c r="Y256" s="5" t="s">
        <v>260</v>
      </c>
      <c r="Z256" s="5" t="s">
        <v>37</v>
      </c>
      <c r="AA256" s="6" t="s">
        <v>37</v>
      </c>
      <c r="AB256" s="6" t="s">
        <v>37</v>
      </c>
      <c r="AC256" s="6" t="s">
        <v>37</v>
      </c>
      <c r="AD256" s="6" t="s">
        <v>37</v>
      </c>
      <c r="AE256" s="6" t="s">
        <v>37</v>
      </c>
    </row>
    <row r="257">
      <c r="A257" s="28" t="s">
        <v>1142</v>
      </c>
      <c r="B257" s="6" t="s">
        <v>1143</v>
      </c>
      <c r="C257" s="6" t="s">
        <v>939</v>
      </c>
      <c r="D257" s="7" t="s">
        <v>1090</v>
      </c>
      <c r="E257" s="28" t="s">
        <v>1091</v>
      </c>
      <c r="F257" s="5" t="s">
        <v>188</v>
      </c>
      <c r="G257" s="6" t="s">
        <v>390</v>
      </c>
      <c r="H257" s="6" t="s">
        <v>37</v>
      </c>
      <c r="I257" s="6" t="s">
        <v>37</v>
      </c>
      <c r="J257" s="8" t="s">
        <v>303</v>
      </c>
      <c r="K257" s="5" t="s">
        <v>304</v>
      </c>
      <c r="L257" s="7" t="s">
        <v>305</v>
      </c>
      <c r="M257" s="9">
        <v>13570</v>
      </c>
      <c r="N257" s="5" t="s">
        <v>54</v>
      </c>
      <c r="O257" s="32">
        <v>43199.5160126157</v>
      </c>
      <c r="P257" s="33">
        <v>43199.5694162037</v>
      </c>
      <c r="Q257" s="28" t="s">
        <v>37</v>
      </c>
      <c r="R257" s="29" t="s">
        <v>37</v>
      </c>
      <c r="S257" s="28" t="s">
        <v>168</v>
      </c>
      <c r="T257" s="28" t="s">
        <v>218</v>
      </c>
      <c r="U257" s="5" t="s">
        <v>37</v>
      </c>
      <c r="V257" s="28" t="s">
        <v>220</v>
      </c>
      <c r="W257" s="7" t="s">
        <v>37</v>
      </c>
      <c r="X257" s="7" t="s">
        <v>37</v>
      </c>
      <c r="Y257" s="5" t="s">
        <v>37</v>
      </c>
      <c r="Z257" s="5" t="s">
        <v>37</v>
      </c>
      <c r="AA257" s="6" t="s">
        <v>37</v>
      </c>
      <c r="AB257" s="6" t="s">
        <v>37</v>
      </c>
      <c r="AC257" s="6" t="s">
        <v>37</v>
      </c>
      <c r="AD257" s="6" t="s">
        <v>37</v>
      </c>
      <c r="AE257" s="6" t="s">
        <v>37</v>
      </c>
    </row>
    <row r="258">
      <c r="A258" s="28" t="s">
        <v>1144</v>
      </c>
      <c r="B258" s="6" t="s">
        <v>1145</v>
      </c>
      <c r="C258" s="6" t="s">
        <v>939</v>
      </c>
      <c r="D258" s="7" t="s">
        <v>1090</v>
      </c>
      <c r="E258" s="28" t="s">
        <v>1091</v>
      </c>
      <c r="F258" s="5" t="s">
        <v>22</v>
      </c>
      <c r="G258" s="6" t="s">
        <v>390</v>
      </c>
      <c r="H258" s="6" t="s">
        <v>1146</v>
      </c>
      <c r="I258" s="6" t="s">
        <v>37</v>
      </c>
      <c r="J258" s="8" t="s">
        <v>303</v>
      </c>
      <c r="K258" s="5" t="s">
        <v>304</v>
      </c>
      <c r="L258" s="7" t="s">
        <v>305</v>
      </c>
      <c r="M258" s="9">
        <v>13720</v>
      </c>
      <c r="N258" s="5" t="s">
        <v>66</v>
      </c>
      <c r="O258" s="32">
        <v>43199.5160127662</v>
      </c>
      <c r="P258" s="33">
        <v>43199.5694162847</v>
      </c>
      <c r="Q258" s="28" t="s">
        <v>37</v>
      </c>
      <c r="R258" s="29" t="s">
        <v>1147</v>
      </c>
      <c r="S258" s="28" t="s">
        <v>168</v>
      </c>
      <c r="T258" s="28" t="s">
        <v>218</v>
      </c>
      <c r="U258" s="5" t="s">
        <v>219</v>
      </c>
      <c r="V258" s="28" t="s">
        <v>220</v>
      </c>
      <c r="W258" s="7" t="s">
        <v>1148</v>
      </c>
      <c r="X258" s="7" t="s">
        <v>37</v>
      </c>
      <c r="Y258" s="5" t="s">
        <v>260</v>
      </c>
      <c r="Z258" s="5" t="s">
        <v>37</v>
      </c>
      <c r="AA258" s="6" t="s">
        <v>37</v>
      </c>
      <c r="AB258" s="6" t="s">
        <v>37</v>
      </c>
      <c r="AC258" s="6" t="s">
        <v>37</v>
      </c>
      <c r="AD258" s="6" t="s">
        <v>37</v>
      </c>
      <c r="AE258" s="6" t="s">
        <v>37</v>
      </c>
    </row>
    <row r="259">
      <c r="A259" s="28" t="s">
        <v>1149</v>
      </c>
      <c r="B259" s="6" t="s">
        <v>1150</v>
      </c>
      <c r="C259" s="6" t="s">
        <v>939</v>
      </c>
      <c r="D259" s="7" t="s">
        <v>1090</v>
      </c>
      <c r="E259" s="28" t="s">
        <v>1091</v>
      </c>
      <c r="F259" s="5" t="s">
        <v>22</v>
      </c>
      <c r="G259" s="6" t="s">
        <v>390</v>
      </c>
      <c r="H259" s="6" t="s">
        <v>1151</v>
      </c>
      <c r="I259" s="6" t="s">
        <v>37</v>
      </c>
      <c r="J259" s="8" t="s">
        <v>303</v>
      </c>
      <c r="K259" s="5" t="s">
        <v>304</v>
      </c>
      <c r="L259" s="7" t="s">
        <v>305</v>
      </c>
      <c r="M259" s="9">
        <v>13370</v>
      </c>
      <c r="N259" s="5" t="s">
        <v>200</v>
      </c>
      <c r="O259" s="32">
        <v>43199.5160231482</v>
      </c>
      <c r="P259" s="33">
        <v>43199.5694163542</v>
      </c>
      <c r="Q259" s="28" t="s">
        <v>37</v>
      </c>
      <c r="R259" s="29" t="s">
        <v>37</v>
      </c>
      <c r="S259" s="28" t="s">
        <v>168</v>
      </c>
      <c r="T259" s="28" t="s">
        <v>218</v>
      </c>
      <c r="U259" s="5" t="s">
        <v>219</v>
      </c>
      <c r="V259" s="28" t="s">
        <v>220</v>
      </c>
      <c r="W259" s="7" t="s">
        <v>1152</v>
      </c>
      <c r="X259" s="7" t="s">
        <v>37</v>
      </c>
      <c r="Y259" s="5" t="s">
        <v>260</v>
      </c>
      <c r="Z259" s="5" t="s">
        <v>37</v>
      </c>
      <c r="AA259" s="6" t="s">
        <v>37</v>
      </c>
      <c r="AB259" s="6" t="s">
        <v>37</v>
      </c>
      <c r="AC259" s="6" t="s">
        <v>37</v>
      </c>
      <c r="AD259" s="6" t="s">
        <v>37</v>
      </c>
      <c r="AE259" s="6" t="s">
        <v>37</v>
      </c>
    </row>
    <row r="260">
      <c r="A260" s="28" t="s">
        <v>1153</v>
      </c>
      <c r="B260" s="6" t="s">
        <v>1154</v>
      </c>
      <c r="C260" s="6" t="s">
        <v>491</v>
      </c>
      <c r="D260" s="7" t="s">
        <v>492</v>
      </c>
      <c r="E260" s="28" t="s">
        <v>493</v>
      </c>
      <c r="F260" s="5" t="s">
        <v>22</v>
      </c>
      <c r="G260" s="6" t="s">
        <v>162</v>
      </c>
      <c r="H260" s="6" t="s">
        <v>1155</v>
      </c>
      <c r="I260" s="6" t="s">
        <v>37</v>
      </c>
      <c r="J260" s="8" t="s">
        <v>214</v>
      </c>
      <c r="K260" s="5" t="s">
        <v>215</v>
      </c>
      <c r="L260" s="7" t="s">
        <v>216</v>
      </c>
      <c r="M260" s="9">
        <v>13580</v>
      </c>
      <c r="N260" s="5" t="s">
        <v>66</v>
      </c>
      <c r="O260" s="32">
        <v>43199.5170888079</v>
      </c>
      <c r="P260" s="33">
        <v>43199.5381105324</v>
      </c>
      <c r="Q260" s="28" t="s">
        <v>37</v>
      </c>
      <c r="R260" s="29" t="s">
        <v>1156</v>
      </c>
      <c r="S260" s="28" t="s">
        <v>168</v>
      </c>
      <c r="T260" s="28" t="s">
        <v>218</v>
      </c>
      <c r="U260" s="5" t="s">
        <v>219</v>
      </c>
      <c r="V260" s="28" t="s">
        <v>220</v>
      </c>
      <c r="W260" s="7" t="s">
        <v>1157</v>
      </c>
      <c r="X260" s="7" t="s">
        <v>37</v>
      </c>
      <c r="Y260" s="5" t="s">
        <v>260</v>
      </c>
      <c r="Z260" s="5" t="s">
        <v>37</v>
      </c>
      <c r="AA260" s="6" t="s">
        <v>37</v>
      </c>
      <c r="AB260" s="6" t="s">
        <v>37</v>
      </c>
      <c r="AC260" s="6" t="s">
        <v>37</v>
      </c>
      <c r="AD260" s="6" t="s">
        <v>37</v>
      </c>
      <c r="AE260" s="6" t="s">
        <v>37</v>
      </c>
    </row>
    <row r="261">
      <c r="A261" s="28" t="s">
        <v>1158</v>
      </c>
      <c r="B261" s="6" t="s">
        <v>1159</v>
      </c>
      <c r="C261" s="6" t="s">
        <v>491</v>
      </c>
      <c r="D261" s="7" t="s">
        <v>492</v>
      </c>
      <c r="E261" s="28" t="s">
        <v>493</v>
      </c>
      <c r="F261" s="5" t="s">
        <v>22</v>
      </c>
      <c r="G261" s="6" t="s">
        <v>162</v>
      </c>
      <c r="H261" s="6" t="s">
        <v>1160</v>
      </c>
      <c r="I261" s="6" t="s">
        <v>37</v>
      </c>
      <c r="J261" s="8" t="s">
        <v>333</v>
      </c>
      <c r="K261" s="5" t="s">
        <v>334</v>
      </c>
      <c r="L261" s="7" t="s">
        <v>335</v>
      </c>
      <c r="M261" s="9">
        <v>13770</v>
      </c>
      <c r="N261" s="5" t="s">
        <v>66</v>
      </c>
      <c r="O261" s="32">
        <v>43199.5205709491</v>
      </c>
      <c r="P261" s="33">
        <v>43199.5381106134</v>
      </c>
      <c r="Q261" s="28" t="s">
        <v>37</v>
      </c>
      <c r="R261" s="29" t="s">
        <v>1161</v>
      </c>
      <c r="S261" s="28" t="s">
        <v>168</v>
      </c>
      <c r="T261" s="28" t="s">
        <v>218</v>
      </c>
      <c r="U261" s="5" t="s">
        <v>219</v>
      </c>
      <c r="V261" s="28" t="s">
        <v>220</v>
      </c>
      <c r="W261" s="7" t="s">
        <v>1162</v>
      </c>
      <c r="X261" s="7" t="s">
        <v>37</v>
      </c>
      <c r="Y261" s="5" t="s">
        <v>260</v>
      </c>
      <c r="Z261" s="5" t="s">
        <v>37</v>
      </c>
      <c r="AA261" s="6" t="s">
        <v>37</v>
      </c>
      <c r="AB261" s="6" t="s">
        <v>37</v>
      </c>
      <c r="AC261" s="6" t="s">
        <v>37</v>
      </c>
      <c r="AD261" s="6" t="s">
        <v>37</v>
      </c>
      <c r="AE261" s="6" t="s">
        <v>37</v>
      </c>
    </row>
    <row r="262">
      <c r="A262" s="28" t="s">
        <v>1163</v>
      </c>
      <c r="B262" s="6" t="s">
        <v>1164</v>
      </c>
      <c r="C262" s="6" t="s">
        <v>1165</v>
      </c>
      <c r="D262" s="7" t="s">
        <v>1166</v>
      </c>
      <c r="E262" s="28" t="s">
        <v>1167</v>
      </c>
      <c r="F262" s="5" t="s">
        <v>161</v>
      </c>
      <c r="G262" s="6" t="s">
        <v>162</v>
      </c>
      <c r="H262" s="6" t="s">
        <v>1168</v>
      </c>
      <c r="I262" s="6" t="s">
        <v>37</v>
      </c>
      <c r="J262" s="8" t="s">
        <v>426</v>
      </c>
      <c r="K262" s="5" t="s">
        <v>427</v>
      </c>
      <c r="L262" s="7" t="s">
        <v>428</v>
      </c>
      <c r="M262" s="9">
        <v>12110</v>
      </c>
      <c r="N262" s="5" t="s">
        <v>54</v>
      </c>
      <c r="O262" s="32">
        <v>43199.5218386574</v>
      </c>
      <c r="P262" s="33">
        <v>43199.5462601852</v>
      </c>
      <c r="Q262" s="28" t="s">
        <v>37</v>
      </c>
      <c r="R262" s="29" t="s">
        <v>37</v>
      </c>
      <c r="S262" s="28" t="s">
        <v>168</v>
      </c>
      <c r="T262" s="28" t="s">
        <v>429</v>
      </c>
      <c r="U262" s="5" t="s">
        <v>430</v>
      </c>
      <c r="V262" s="28" t="s">
        <v>431</v>
      </c>
      <c r="W262" s="7" t="s">
        <v>37</v>
      </c>
      <c r="X262" s="7" t="s">
        <v>37</v>
      </c>
      <c r="Y262" s="5" t="s">
        <v>37</v>
      </c>
      <c r="Z262" s="5" t="s">
        <v>37</v>
      </c>
      <c r="AA262" s="6" t="s">
        <v>37</v>
      </c>
      <c r="AB262" s="6" t="s">
        <v>37</v>
      </c>
      <c r="AC262" s="6" t="s">
        <v>37</v>
      </c>
      <c r="AD262" s="6" t="s">
        <v>37</v>
      </c>
      <c r="AE262" s="6" t="s">
        <v>37</v>
      </c>
    </row>
    <row r="263">
      <c r="A263" s="28" t="s">
        <v>1169</v>
      </c>
      <c r="B263" s="6" t="s">
        <v>1170</v>
      </c>
      <c r="C263" s="6" t="s">
        <v>1165</v>
      </c>
      <c r="D263" s="7" t="s">
        <v>1166</v>
      </c>
      <c r="E263" s="28" t="s">
        <v>1167</v>
      </c>
      <c r="F263" s="5" t="s">
        <v>161</v>
      </c>
      <c r="G263" s="6" t="s">
        <v>162</v>
      </c>
      <c r="H263" s="6" t="s">
        <v>1171</v>
      </c>
      <c r="I263" s="6" t="s">
        <v>37</v>
      </c>
      <c r="J263" s="8" t="s">
        <v>426</v>
      </c>
      <c r="K263" s="5" t="s">
        <v>427</v>
      </c>
      <c r="L263" s="7" t="s">
        <v>428</v>
      </c>
      <c r="M263" s="9">
        <v>13920</v>
      </c>
      <c r="N263" s="5" t="s">
        <v>40</v>
      </c>
      <c r="O263" s="32">
        <v>43199.5227809838</v>
      </c>
      <c r="P263" s="33">
        <v>43199.5462601505</v>
      </c>
      <c r="Q263" s="28" t="s">
        <v>37</v>
      </c>
      <c r="R263" s="29" t="s">
        <v>37</v>
      </c>
      <c r="S263" s="28" t="s">
        <v>168</v>
      </c>
      <c r="T263" s="28" t="s">
        <v>429</v>
      </c>
      <c r="U263" s="5" t="s">
        <v>430</v>
      </c>
      <c r="V263" s="28" t="s">
        <v>431</v>
      </c>
      <c r="W263" s="7" t="s">
        <v>37</v>
      </c>
      <c r="X263" s="7" t="s">
        <v>37</v>
      </c>
      <c r="Y263" s="5" t="s">
        <v>37</v>
      </c>
      <c r="Z263" s="5" t="s">
        <v>37</v>
      </c>
      <c r="AA263" s="6" t="s">
        <v>37</v>
      </c>
      <c r="AB263" s="6" t="s">
        <v>37</v>
      </c>
      <c r="AC263" s="6" t="s">
        <v>37</v>
      </c>
      <c r="AD263" s="6" t="s">
        <v>37</v>
      </c>
      <c r="AE263" s="6" t="s">
        <v>37</v>
      </c>
    </row>
    <row r="264">
      <c r="A264" s="28" t="s">
        <v>1172</v>
      </c>
      <c r="B264" s="6" t="s">
        <v>1173</v>
      </c>
      <c r="C264" s="6" t="s">
        <v>1165</v>
      </c>
      <c r="D264" s="7" t="s">
        <v>1166</v>
      </c>
      <c r="E264" s="28" t="s">
        <v>1167</v>
      </c>
      <c r="F264" s="5" t="s">
        <v>161</v>
      </c>
      <c r="G264" s="6" t="s">
        <v>162</v>
      </c>
      <c r="H264" s="6" t="s">
        <v>1174</v>
      </c>
      <c r="I264" s="6" t="s">
        <v>37</v>
      </c>
      <c r="J264" s="8" t="s">
        <v>426</v>
      </c>
      <c r="K264" s="5" t="s">
        <v>427</v>
      </c>
      <c r="L264" s="7" t="s">
        <v>428</v>
      </c>
      <c r="M264" s="9">
        <v>13600</v>
      </c>
      <c r="N264" s="5" t="s">
        <v>54</v>
      </c>
      <c r="O264" s="32">
        <v>43199.5237878125</v>
      </c>
      <c r="P264" s="33">
        <v>43199.5462601042</v>
      </c>
      <c r="Q264" s="28" t="s">
        <v>37</v>
      </c>
      <c r="R264" s="29" t="s">
        <v>37</v>
      </c>
      <c r="S264" s="28" t="s">
        <v>168</v>
      </c>
      <c r="T264" s="28" t="s">
        <v>429</v>
      </c>
      <c r="U264" s="5" t="s">
        <v>430</v>
      </c>
      <c r="V264" s="28" t="s">
        <v>431</v>
      </c>
      <c r="W264" s="7" t="s">
        <v>37</v>
      </c>
      <c r="X264" s="7" t="s">
        <v>37</v>
      </c>
      <c r="Y264" s="5" t="s">
        <v>37</v>
      </c>
      <c r="Z264" s="5" t="s">
        <v>37</v>
      </c>
      <c r="AA264" s="6" t="s">
        <v>37</v>
      </c>
      <c r="AB264" s="6" t="s">
        <v>37</v>
      </c>
      <c r="AC264" s="6" t="s">
        <v>37</v>
      </c>
      <c r="AD264" s="6" t="s">
        <v>37</v>
      </c>
      <c r="AE264" s="6" t="s">
        <v>37</v>
      </c>
    </row>
    <row r="265">
      <c r="A265" s="28" t="s">
        <v>1175</v>
      </c>
      <c r="B265" s="6" t="s">
        <v>1176</v>
      </c>
      <c r="C265" s="6" t="s">
        <v>491</v>
      </c>
      <c r="D265" s="7" t="s">
        <v>492</v>
      </c>
      <c r="E265" s="28" t="s">
        <v>493</v>
      </c>
      <c r="F265" s="5" t="s">
        <v>22</v>
      </c>
      <c r="G265" s="6" t="s">
        <v>162</v>
      </c>
      <c r="H265" s="6" t="s">
        <v>1177</v>
      </c>
      <c r="I265" s="6" t="s">
        <v>37</v>
      </c>
      <c r="J265" s="8" t="s">
        <v>642</v>
      </c>
      <c r="K265" s="5" t="s">
        <v>643</v>
      </c>
      <c r="L265" s="7" t="s">
        <v>644</v>
      </c>
      <c r="M265" s="9">
        <v>13630</v>
      </c>
      <c r="N265" s="5" t="s">
        <v>200</v>
      </c>
      <c r="O265" s="32">
        <v>43199.5237978356</v>
      </c>
      <c r="P265" s="33">
        <v>43199.5381106482</v>
      </c>
      <c r="Q265" s="28" t="s">
        <v>37</v>
      </c>
      <c r="R265" s="29" t="s">
        <v>37</v>
      </c>
      <c r="S265" s="28" t="s">
        <v>168</v>
      </c>
      <c r="T265" s="28" t="s">
        <v>218</v>
      </c>
      <c r="U265" s="5" t="s">
        <v>219</v>
      </c>
      <c r="V265" s="28" t="s">
        <v>220</v>
      </c>
      <c r="W265" s="7" t="s">
        <v>1178</v>
      </c>
      <c r="X265" s="7" t="s">
        <v>37</v>
      </c>
      <c r="Y265" s="5" t="s">
        <v>260</v>
      </c>
      <c r="Z265" s="5" t="s">
        <v>37</v>
      </c>
      <c r="AA265" s="6" t="s">
        <v>37</v>
      </c>
      <c r="AB265" s="6" t="s">
        <v>37</v>
      </c>
      <c r="AC265" s="6" t="s">
        <v>37</v>
      </c>
      <c r="AD265" s="6" t="s">
        <v>37</v>
      </c>
      <c r="AE265" s="6" t="s">
        <v>37</v>
      </c>
    </row>
    <row r="266">
      <c r="A266" s="28" t="s">
        <v>1179</v>
      </c>
      <c r="B266" s="6" t="s">
        <v>1180</v>
      </c>
      <c r="C266" s="6" t="s">
        <v>1165</v>
      </c>
      <c r="D266" s="7" t="s">
        <v>1166</v>
      </c>
      <c r="E266" s="28" t="s">
        <v>1167</v>
      </c>
      <c r="F266" s="5" t="s">
        <v>161</v>
      </c>
      <c r="G266" s="6" t="s">
        <v>162</v>
      </c>
      <c r="H266" s="6" t="s">
        <v>1181</v>
      </c>
      <c r="I266" s="6" t="s">
        <v>37</v>
      </c>
      <c r="J266" s="8" t="s">
        <v>426</v>
      </c>
      <c r="K266" s="5" t="s">
        <v>427</v>
      </c>
      <c r="L266" s="7" t="s">
        <v>428</v>
      </c>
      <c r="M266" s="9">
        <v>13840</v>
      </c>
      <c r="N266" s="5" t="s">
        <v>54</v>
      </c>
      <c r="O266" s="32">
        <v>43199.5247236921</v>
      </c>
      <c r="P266" s="33">
        <v>43199.5462600347</v>
      </c>
      <c r="Q266" s="28" t="s">
        <v>37</v>
      </c>
      <c r="R266" s="29" t="s">
        <v>37</v>
      </c>
      <c r="S266" s="28" t="s">
        <v>168</v>
      </c>
      <c r="T266" s="28" t="s">
        <v>429</v>
      </c>
      <c r="U266" s="5" t="s">
        <v>430</v>
      </c>
      <c r="V266" s="28" t="s">
        <v>431</v>
      </c>
      <c r="W266" s="7" t="s">
        <v>37</v>
      </c>
      <c r="X266" s="7" t="s">
        <v>37</v>
      </c>
      <c r="Y266" s="5" t="s">
        <v>37</v>
      </c>
      <c r="Z266" s="5" t="s">
        <v>37</v>
      </c>
      <c r="AA266" s="6" t="s">
        <v>37</v>
      </c>
      <c r="AB266" s="6" t="s">
        <v>37</v>
      </c>
      <c r="AC266" s="6" t="s">
        <v>37</v>
      </c>
      <c r="AD266" s="6" t="s">
        <v>37</v>
      </c>
      <c r="AE266" s="6" t="s">
        <v>37</v>
      </c>
    </row>
    <row r="267">
      <c r="A267" s="28" t="s">
        <v>1182</v>
      </c>
      <c r="B267" s="6" t="s">
        <v>1183</v>
      </c>
      <c r="C267" s="6" t="s">
        <v>1165</v>
      </c>
      <c r="D267" s="7" t="s">
        <v>1166</v>
      </c>
      <c r="E267" s="28" t="s">
        <v>1167</v>
      </c>
      <c r="F267" s="5" t="s">
        <v>161</v>
      </c>
      <c r="G267" s="6" t="s">
        <v>162</v>
      </c>
      <c r="H267" s="6" t="s">
        <v>1184</v>
      </c>
      <c r="I267" s="6" t="s">
        <v>37</v>
      </c>
      <c r="J267" s="8" t="s">
        <v>426</v>
      </c>
      <c r="K267" s="5" t="s">
        <v>427</v>
      </c>
      <c r="L267" s="7" t="s">
        <v>428</v>
      </c>
      <c r="M267" s="9">
        <v>12130</v>
      </c>
      <c r="N267" s="5" t="s">
        <v>200</v>
      </c>
      <c r="O267" s="32">
        <v>43199.5257878472</v>
      </c>
      <c r="P267" s="33">
        <v>43199.5462599884</v>
      </c>
      <c r="Q267" s="28" t="s">
        <v>37</v>
      </c>
      <c r="R267" s="29" t="s">
        <v>37</v>
      </c>
      <c r="S267" s="28" t="s">
        <v>168</v>
      </c>
      <c r="T267" s="28" t="s">
        <v>429</v>
      </c>
      <c r="U267" s="5" t="s">
        <v>430</v>
      </c>
      <c r="V267" s="28" t="s">
        <v>431</v>
      </c>
      <c r="W267" s="7" t="s">
        <v>37</v>
      </c>
      <c r="X267" s="7" t="s">
        <v>37</v>
      </c>
      <c r="Y267" s="5" t="s">
        <v>37</v>
      </c>
      <c r="Z267" s="5" t="s">
        <v>37</v>
      </c>
      <c r="AA267" s="6" t="s">
        <v>37</v>
      </c>
      <c r="AB267" s="6" t="s">
        <v>37</v>
      </c>
      <c r="AC267" s="6" t="s">
        <v>37</v>
      </c>
      <c r="AD267" s="6" t="s">
        <v>37</v>
      </c>
      <c r="AE267" s="6" t="s">
        <v>37</v>
      </c>
    </row>
    <row r="268">
      <c r="A268" s="28" t="s">
        <v>1185</v>
      </c>
      <c r="B268" s="6" t="s">
        <v>1186</v>
      </c>
      <c r="C268" s="6" t="s">
        <v>1165</v>
      </c>
      <c r="D268" s="7" t="s">
        <v>1166</v>
      </c>
      <c r="E268" s="28" t="s">
        <v>1167</v>
      </c>
      <c r="F268" s="5" t="s">
        <v>161</v>
      </c>
      <c r="G268" s="6" t="s">
        <v>162</v>
      </c>
      <c r="H268" s="6" t="s">
        <v>1187</v>
      </c>
      <c r="I268" s="6" t="s">
        <v>37</v>
      </c>
      <c r="J268" s="8" t="s">
        <v>426</v>
      </c>
      <c r="K268" s="5" t="s">
        <v>427</v>
      </c>
      <c r="L268" s="7" t="s">
        <v>428</v>
      </c>
      <c r="M268" s="9">
        <v>13890</v>
      </c>
      <c r="N268" s="5" t="s">
        <v>66</v>
      </c>
      <c r="O268" s="32">
        <v>43199.5267196412</v>
      </c>
      <c r="P268" s="33">
        <v>43199.5462603819</v>
      </c>
      <c r="Q268" s="28" t="s">
        <v>37</v>
      </c>
      <c r="R268" s="29" t="s">
        <v>1188</v>
      </c>
      <c r="S268" s="28" t="s">
        <v>168</v>
      </c>
      <c r="T268" s="28" t="s">
        <v>429</v>
      </c>
      <c r="U268" s="5" t="s">
        <v>430</v>
      </c>
      <c r="V268" s="28" t="s">
        <v>431</v>
      </c>
      <c r="W268" s="7" t="s">
        <v>37</v>
      </c>
      <c r="X268" s="7" t="s">
        <v>37</v>
      </c>
      <c r="Y268" s="5" t="s">
        <v>37</v>
      </c>
      <c r="Z268" s="5" t="s">
        <v>37</v>
      </c>
      <c r="AA268" s="6" t="s">
        <v>37</v>
      </c>
      <c r="AB268" s="6" t="s">
        <v>37</v>
      </c>
      <c r="AC268" s="6" t="s">
        <v>37</v>
      </c>
      <c r="AD268" s="6" t="s">
        <v>37</v>
      </c>
      <c r="AE268" s="6" t="s">
        <v>37</v>
      </c>
    </row>
    <row r="269">
      <c r="A269" s="28" t="s">
        <v>1189</v>
      </c>
      <c r="B269" s="6" t="s">
        <v>1190</v>
      </c>
      <c r="C269" s="6" t="s">
        <v>179</v>
      </c>
      <c r="D269" s="7" t="s">
        <v>159</v>
      </c>
      <c r="E269" s="28" t="s">
        <v>160</v>
      </c>
      <c r="F269" s="5" t="s">
        <v>22</v>
      </c>
      <c r="G269" s="6" t="s">
        <v>162</v>
      </c>
      <c r="H269" s="6" t="s">
        <v>37</v>
      </c>
      <c r="I269" s="6" t="s">
        <v>37</v>
      </c>
      <c r="J269" s="8" t="s">
        <v>677</v>
      </c>
      <c r="K269" s="5" t="s">
        <v>678</v>
      </c>
      <c r="L269" s="7" t="s">
        <v>679</v>
      </c>
      <c r="M269" s="9">
        <v>12490</v>
      </c>
      <c r="N269" s="5" t="s">
        <v>200</v>
      </c>
      <c r="O269" s="32">
        <v>43199.5270905093</v>
      </c>
      <c r="P269" s="33">
        <v>43199.5723566782</v>
      </c>
      <c r="Q269" s="28" t="s">
        <v>37</v>
      </c>
      <c r="R269" s="29" t="s">
        <v>37</v>
      </c>
      <c r="S269" s="28" t="s">
        <v>168</v>
      </c>
      <c r="T269" s="28" t="s">
        <v>218</v>
      </c>
      <c r="U269" s="5" t="s">
        <v>219</v>
      </c>
      <c r="V269" s="28" t="s">
        <v>220</v>
      </c>
      <c r="W269" s="7" t="s">
        <v>1191</v>
      </c>
      <c r="X269" s="7" t="s">
        <v>37</v>
      </c>
      <c r="Y269" s="5" t="s">
        <v>488</v>
      </c>
      <c r="Z269" s="5" t="s">
        <v>37</v>
      </c>
      <c r="AA269" s="6" t="s">
        <v>37</v>
      </c>
      <c r="AB269" s="6" t="s">
        <v>37</v>
      </c>
      <c r="AC269" s="6" t="s">
        <v>37</v>
      </c>
      <c r="AD269" s="6" t="s">
        <v>37</v>
      </c>
      <c r="AE269" s="6" t="s">
        <v>37</v>
      </c>
    </row>
    <row r="270">
      <c r="A270" s="28" t="s">
        <v>1192</v>
      </c>
      <c r="B270" s="6" t="s">
        <v>1193</v>
      </c>
      <c r="C270" s="6" t="s">
        <v>1165</v>
      </c>
      <c r="D270" s="7" t="s">
        <v>1166</v>
      </c>
      <c r="E270" s="28" t="s">
        <v>1167</v>
      </c>
      <c r="F270" s="5" t="s">
        <v>161</v>
      </c>
      <c r="G270" s="6" t="s">
        <v>162</v>
      </c>
      <c r="H270" s="6" t="s">
        <v>1194</v>
      </c>
      <c r="I270" s="6" t="s">
        <v>37</v>
      </c>
      <c r="J270" s="8" t="s">
        <v>426</v>
      </c>
      <c r="K270" s="5" t="s">
        <v>427</v>
      </c>
      <c r="L270" s="7" t="s">
        <v>428</v>
      </c>
      <c r="M270" s="9">
        <v>12080</v>
      </c>
      <c r="N270" s="5" t="s">
        <v>66</v>
      </c>
      <c r="O270" s="32">
        <v>43199.5278644329</v>
      </c>
      <c r="P270" s="33">
        <v>43199.5462603357</v>
      </c>
      <c r="Q270" s="28" t="s">
        <v>37</v>
      </c>
      <c r="R270" s="29" t="s">
        <v>1195</v>
      </c>
      <c r="S270" s="28" t="s">
        <v>168</v>
      </c>
      <c r="T270" s="28" t="s">
        <v>429</v>
      </c>
      <c r="U270" s="5" t="s">
        <v>430</v>
      </c>
      <c r="V270" s="28" t="s">
        <v>431</v>
      </c>
      <c r="W270" s="7" t="s">
        <v>37</v>
      </c>
      <c r="X270" s="7" t="s">
        <v>37</v>
      </c>
      <c r="Y270" s="5" t="s">
        <v>37</v>
      </c>
      <c r="Z270" s="5" t="s">
        <v>37</v>
      </c>
      <c r="AA270" s="6" t="s">
        <v>37</v>
      </c>
      <c r="AB270" s="6" t="s">
        <v>37</v>
      </c>
      <c r="AC270" s="6" t="s">
        <v>37</v>
      </c>
      <c r="AD270" s="6" t="s">
        <v>37</v>
      </c>
      <c r="AE270" s="6" t="s">
        <v>37</v>
      </c>
    </row>
    <row r="271">
      <c r="A271" s="28" t="s">
        <v>1196</v>
      </c>
      <c r="B271" s="6" t="s">
        <v>1197</v>
      </c>
      <c r="C271" s="6" t="s">
        <v>1165</v>
      </c>
      <c r="D271" s="7" t="s">
        <v>1166</v>
      </c>
      <c r="E271" s="28" t="s">
        <v>1167</v>
      </c>
      <c r="F271" s="5" t="s">
        <v>161</v>
      </c>
      <c r="G271" s="6" t="s">
        <v>162</v>
      </c>
      <c r="H271" s="6" t="s">
        <v>1198</v>
      </c>
      <c r="I271" s="6" t="s">
        <v>37</v>
      </c>
      <c r="J271" s="8" t="s">
        <v>426</v>
      </c>
      <c r="K271" s="5" t="s">
        <v>427</v>
      </c>
      <c r="L271" s="7" t="s">
        <v>428</v>
      </c>
      <c r="M271" s="9">
        <v>13900</v>
      </c>
      <c r="N271" s="5" t="s">
        <v>54</v>
      </c>
      <c r="O271" s="32">
        <v>43199.5286714931</v>
      </c>
      <c r="P271" s="33">
        <v>43199.5462603009</v>
      </c>
      <c r="Q271" s="28" t="s">
        <v>37</v>
      </c>
      <c r="R271" s="29" t="s">
        <v>37</v>
      </c>
      <c r="S271" s="28" t="s">
        <v>168</v>
      </c>
      <c r="T271" s="28" t="s">
        <v>429</v>
      </c>
      <c r="U271" s="5" t="s">
        <v>430</v>
      </c>
      <c r="V271" s="28" t="s">
        <v>431</v>
      </c>
      <c r="W271" s="7" t="s">
        <v>37</v>
      </c>
      <c r="X271" s="7" t="s">
        <v>37</v>
      </c>
      <c r="Y271" s="5" t="s">
        <v>37</v>
      </c>
      <c r="Z271" s="5" t="s">
        <v>37</v>
      </c>
      <c r="AA271" s="6" t="s">
        <v>37</v>
      </c>
      <c r="AB271" s="6" t="s">
        <v>37</v>
      </c>
      <c r="AC271" s="6" t="s">
        <v>37</v>
      </c>
      <c r="AD271" s="6" t="s">
        <v>37</v>
      </c>
      <c r="AE271" s="6" t="s">
        <v>37</v>
      </c>
    </row>
    <row r="272">
      <c r="A272" s="28" t="s">
        <v>1199</v>
      </c>
      <c r="B272" s="6" t="s">
        <v>1200</v>
      </c>
      <c r="C272" s="6" t="s">
        <v>1165</v>
      </c>
      <c r="D272" s="7" t="s">
        <v>1166</v>
      </c>
      <c r="E272" s="28" t="s">
        <v>1167</v>
      </c>
      <c r="F272" s="5" t="s">
        <v>161</v>
      </c>
      <c r="G272" s="6" t="s">
        <v>162</v>
      </c>
      <c r="H272" s="6" t="s">
        <v>1201</v>
      </c>
      <c r="I272" s="6" t="s">
        <v>37</v>
      </c>
      <c r="J272" s="8" t="s">
        <v>426</v>
      </c>
      <c r="K272" s="5" t="s">
        <v>427</v>
      </c>
      <c r="L272" s="7" t="s">
        <v>428</v>
      </c>
      <c r="M272" s="9">
        <v>13660</v>
      </c>
      <c r="N272" s="5" t="s">
        <v>54</v>
      </c>
      <c r="O272" s="32">
        <v>43199.5294287384</v>
      </c>
      <c r="P272" s="33">
        <v>43199.5462602662</v>
      </c>
      <c r="Q272" s="28" t="s">
        <v>37</v>
      </c>
      <c r="R272" s="29" t="s">
        <v>37</v>
      </c>
      <c r="S272" s="28" t="s">
        <v>168</v>
      </c>
      <c r="T272" s="28" t="s">
        <v>429</v>
      </c>
      <c r="U272" s="5" t="s">
        <v>430</v>
      </c>
      <c r="V272" s="28" t="s">
        <v>431</v>
      </c>
      <c r="W272" s="7" t="s">
        <v>37</v>
      </c>
      <c r="X272" s="7" t="s">
        <v>37</v>
      </c>
      <c r="Y272" s="5" t="s">
        <v>37</v>
      </c>
      <c r="Z272" s="5" t="s">
        <v>37</v>
      </c>
      <c r="AA272" s="6" t="s">
        <v>37</v>
      </c>
      <c r="AB272" s="6" t="s">
        <v>37</v>
      </c>
      <c r="AC272" s="6" t="s">
        <v>37</v>
      </c>
      <c r="AD272" s="6" t="s">
        <v>37</v>
      </c>
      <c r="AE272" s="6" t="s">
        <v>37</v>
      </c>
    </row>
    <row r="273">
      <c r="A273" s="28" t="s">
        <v>1202</v>
      </c>
      <c r="B273" s="6" t="s">
        <v>1203</v>
      </c>
      <c r="C273" s="6" t="s">
        <v>1204</v>
      </c>
      <c r="D273" s="7" t="s">
        <v>1205</v>
      </c>
      <c r="E273" s="28" t="s">
        <v>1206</v>
      </c>
      <c r="F273" s="5" t="s">
        <v>22</v>
      </c>
      <c r="G273" s="6" t="s">
        <v>162</v>
      </c>
      <c r="H273" s="6" t="s">
        <v>1207</v>
      </c>
      <c r="I273" s="6" t="s">
        <v>37</v>
      </c>
      <c r="J273" s="8" t="s">
        <v>191</v>
      </c>
      <c r="K273" s="5" t="s">
        <v>192</v>
      </c>
      <c r="L273" s="7" t="s">
        <v>193</v>
      </c>
      <c r="M273" s="9">
        <v>12710</v>
      </c>
      <c r="N273" s="5" t="s">
        <v>66</v>
      </c>
      <c r="O273" s="32">
        <v>43199.5302860764</v>
      </c>
      <c r="P273" s="33">
        <v>43199.5708859954</v>
      </c>
      <c r="Q273" s="28" t="s">
        <v>37</v>
      </c>
      <c r="R273" s="29" t="s">
        <v>1208</v>
      </c>
      <c r="S273" s="28" t="s">
        <v>168</v>
      </c>
      <c r="T273" s="28" t="s">
        <v>218</v>
      </c>
      <c r="U273" s="5" t="s">
        <v>219</v>
      </c>
      <c r="V273" s="28" t="s">
        <v>220</v>
      </c>
      <c r="W273" s="7" t="s">
        <v>1209</v>
      </c>
      <c r="X273" s="7" t="s">
        <v>37</v>
      </c>
      <c r="Y273" s="5" t="s">
        <v>260</v>
      </c>
      <c r="Z273" s="5" t="s">
        <v>37</v>
      </c>
      <c r="AA273" s="6" t="s">
        <v>37</v>
      </c>
      <c r="AB273" s="6" t="s">
        <v>37</v>
      </c>
      <c r="AC273" s="6" t="s">
        <v>37</v>
      </c>
      <c r="AD273" s="6" t="s">
        <v>37</v>
      </c>
      <c r="AE273" s="6" t="s">
        <v>37</v>
      </c>
    </row>
    <row r="274">
      <c r="A274" s="28" t="s">
        <v>1210</v>
      </c>
      <c r="B274" s="6" t="s">
        <v>1211</v>
      </c>
      <c r="C274" s="6" t="s">
        <v>1204</v>
      </c>
      <c r="D274" s="7" t="s">
        <v>1205</v>
      </c>
      <c r="E274" s="28" t="s">
        <v>1206</v>
      </c>
      <c r="F274" s="5" t="s">
        <v>22</v>
      </c>
      <c r="G274" s="6" t="s">
        <v>162</v>
      </c>
      <c r="H274" s="6" t="s">
        <v>1212</v>
      </c>
      <c r="I274" s="6" t="s">
        <v>37</v>
      </c>
      <c r="J274" s="8" t="s">
        <v>303</v>
      </c>
      <c r="K274" s="5" t="s">
        <v>304</v>
      </c>
      <c r="L274" s="7" t="s">
        <v>305</v>
      </c>
      <c r="M274" s="9">
        <v>13550</v>
      </c>
      <c r="N274" s="5" t="s">
        <v>66</v>
      </c>
      <c r="O274" s="32">
        <v>43199.5331601042</v>
      </c>
      <c r="P274" s="33">
        <v>43199.5708860764</v>
      </c>
      <c r="Q274" s="28" t="s">
        <v>37</v>
      </c>
      <c r="R274" s="29" t="s">
        <v>1213</v>
      </c>
      <c r="S274" s="28" t="s">
        <v>168</v>
      </c>
      <c r="T274" s="28" t="s">
        <v>218</v>
      </c>
      <c r="U274" s="5" t="s">
        <v>219</v>
      </c>
      <c r="V274" s="28" t="s">
        <v>220</v>
      </c>
      <c r="W274" s="7" t="s">
        <v>1214</v>
      </c>
      <c r="X274" s="7" t="s">
        <v>37</v>
      </c>
      <c r="Y274" s="5" t="s">
        <v>260</v>
      </c>
      <c r="Z274" s="5" t="s">
        <v>37</v>
      </c>
      <c r="AA274" s="6" t="s">
        <v>37</v>
      </c>
      <c r="AB274" s="6" t="s">
        <v>37</v>
      </c>
      <c r="AC274" s="6" t="s">
        <v>37</v>
      </c>
      <c r="AD274" s="6" t="s">
        <v>37</v>
      </c>
      <c r="AE274" s="6" t="s">
        <v>37</v>
      </c>
    </row>
    <row r="275">
      <c r="A275" s="28" t="s">
        <v>1215</v>
      </c>
      <c r="B275" s="6" t="s">
        <v>1216</v>
      </c>
      <c r="C275" s="6" t="s">
        <v>1204</v>
      </c>
      <c r="D275" s="7" t="s">
        <v>1205</v>
      </c>
      <c r="E275" s="28" t="s">
        <v>1206</v>
      </c>
      <c r="F275" s="5" t="s">
        <v>22</v>
      </c>
      <c r="G275" s="6" t="s">
        <v>162</v>
      </c>
      <c r="H275" s="6" t="s">
        <v>1217</v>
      </c>
      <c r="I275" s="6" t="s">
        <v>37</v>
      </c>
      <c r="J275" s="8" t="s">
        <v>677</v>
      </c>
      <c r="K275" s="5" t="s">
        <v>678</v>
      </c>
      <c r="L275" s="7" t="s">
        <v>679</v>
      </c>
      <c r="M275" s="9">
        <v>13730</v>
      </c>
      <c r="N275" s="5" t="s">
        <v>200</v>
      </c>
      <c r="O275" s="32">
        <v>43199.5348556713</v>
      </c>
      <c r="P275" s="33">
        <v>43199.5708861458</v>
      </c>
      <c r="Q275" s="28" t="s">
        <v>37</v>
      </c>
      <c r="R275" s="29" t="s">
        <v>37</v>
      </c>
      <c r="S275" s="28" t="s">
        <v>168</v>
      </c>
      <c r="T275" s="28" t="s">
        <v>218</v>
      </c>
      <c r="U275" s="5" t="s">
        <v>219</v>
      </c>
      <c r="V275" s="28" t="s">
        <v>220</v>
      </c>
      <c r="W275" s="7" t="s">
        <v>1218</v>
      </c>
      <c r="X275" s="7" t="s">
        <v>37</v>
      </c>
      <c r="Y275" s="5" t="s">
        <v>230</v>
      </c>
      <c r="Z275" s="5" t="s">
        <v>37</v>
      </c>
      <c r="AA275" s="6" t="s">
        <v>37</v>
      </c>
      <c r="AB275" s="6" t="s">
        <v>37</v>
      </c>
      <c r="AC275" s="6" t="s">
        <v>37</v>
      </c>
      <c r="AD275" s="6" t="s">
        <v>37</v>
      </c>
      <c r="AE275" s="6" t="s">
        <v>37</v>
      </c>
    </row>
    <row r="276">
      <c r="A276" s="28" t="s">
        <v>1219</v>
      </c>
      <c r="B276" s="6" t="s">
        <v>1220</v>
      </c>
      <c r="C276" s="6" t="s">
        <v>1221</v>
      </c>
      <c r="D276" s="7" t="s">
        <v>1222</v>
      </c>
      <c r="E276" s="28" t="s">
        <v>1223</v>
      </c>
      <c r="F276" s="5" t="s">
        <v>22</v>
      </c>
      <c r="G276" s="6" t="s">
        <v>37</v>
      </c>
      <c r="H276" s="6" t="s">
        <v>37</v>
      </c>
      <c r="I276" s="6" t="s">
        <v>37</v>
      </c>
      <c r="J276" s="8" t="s">
        <v>140</v>
      </c>
      <c r="K276" s="5" t="s">
        <v>141</v>
      </c>
      <c r="L276" s="7" t="s">
        <v>142</v>
      </c>
      <c r="M276" s="9">
        <v>11940</v>
      </c>
      <c r="N276" s="5" t="s">
        <v>217</v>
      </c>
      <c r="O276" s="32">
        <v>43199.5386881597</v>
      </c>
      <c r="P276" s="33">
        <v>43199.5739577546</v>
      </c>
      <c r="Q276" s="28" t="s">
        <v>37</v>
      </c>
      <c r="R276" s="29" t="s">
        <v>37</v>
      </c>
      <c r="S276" s="28" t="s">
        <v>168</v>
      </c>
      <c r="T276" s="28" t="s">
        <v>218</v>
      </c>
      <c r="U276" s="5" t="s">
        <v>219</v>
      </c>
      <c r="V276" s="28" t="s">
        <v>220</v>
      </c>
      <c r="W276" s="7" t="s">
        <v>1224</v>
      </c>
      <c r="X276" s="7" t="s">
        <v>37</v>
      </c>
      <c r="Y276" s="5" t="s">
        <v>222</v>
      </c>
      <c r="Z276" s="5" t="s">
        <v>37</v>
      </c>
      <c r="AA276" s="6" t="s">
        <v>37</v>
      </c>
      <c r="AB276" s="6" t="s">
        <v>37</v>
      </c>
      <c r="AC276" s="6" t="s">
        <v>37</v>
      </c>
      <c r="AD276" s="6" t="s">
        <v>37</v>
      </c>
      <c r="AE276" s="6" t="s">
        <v>37</v>
      </c>
    </row>
    <row r="277">
      <c r="A277" s="28" t="s">
        <v>1225</v>
      </c>
      <c r="B277" s="6" t="s">
        <v>1226</v>
      </c>
      <c r="C277" s="6" t="s">
        <v>1204</v>
      </c>
      <c r="D277" s="7" t="s">
        <v>1205</v>
      </c>
      <c r="E277" s="28" t="s">
        <v>1206</v>
      </c>
      <c r="F277" s="5" t="s">
        <v>22</v>
      </c>
      <c r="G277" s="6" t="s">
        <v>162</v>
      </c>
      <c r="H277" s="6" t="s">
        <v>1227</v>
      </c>
      <c r="I277" s="6" t="s">
        <v>37</v>
      </c>
      <c r="J277" s="8" t="s">
        <v>333</v>
      </c>
      <c r="K277" s="5" t="s">
        <v>334</v>
      </c>
      <c r="L277" s="7" t="s">
        <v>335</v>
      </c>
      <c r="M277" s="9">
        <v>12980</v>
      </c>
      <c r="N277" s="5" t="s">
        <v>217</v>
      </c>
      <c r="O277" s="32">
        <v>43199.539568287</v>
      </c>
      <c r="P277" s="33">
        <v>43199.5708861921</v>
      </c>
      <c r="Q277" s="28" t="s">
        <v>37</v>
      </c>
      <c r="R277" s="29" t="s">
        <v>37</v>
      </c>
      <c r="S277" s="28" t="s">
        <v>168</v>
      </c>
      <c r="T277" s="28" t="s">
        <v>218</v>
      </c>
      <c r="U277" s="5" t="s">
        <v>219</v>
      </c>
      <c r="V277" s="28" t="s">
        <v>220</v>
      </c>
      <c r="W277" s="7" t="s">
        <v>1228</v>
      </c>
      <c r="X277" s="7" t="s">
        <v>37</v>
      </c>
      <c r="Y277" s="5" t="s">
        <v>222</v>
      </c>
      <c r="Z277" s="5" t="s">
        <v>37</v>
      </c>
      <c r="AA277" s="6" t="s">
        <v>37</v>
      </c>
      <c r="AB277" s="6" t="s">
        <v>37</v>
      </c>
      <c r="AC277" s="6" t="s">
        <v>37</v>
      </c>
      <c r="AD277" s="6" t="s">
        <v>37</v>
      </c>
      <c r="AE277" s="6" t="s">
        <v>37</v>
      </c>
    </row>
    <row r="278">
      <c r="A278" s="28" t="s">
        <v>1229</v>
      </c>
      <c r="B278" s="6" t="s">
        <v>1230</v>
      </c>
      <c r="C278" s="6" t="s">
        <v>491</v>
      </c>
      <c r="D278" s="7" t="s">
        <v>1231</v>
      </c>
      <c r="E278" s="28" t="s">
        <v>1232</v>
      </c>
      <c r="F278" s="5" t="s">
        <v>22</v>
      </c>
      <c r="G278" s="6" t="s">
        <v>390</v>
      </c>
      <c r="H278" s="6" t="s">
        <v>1233</v>
      </c>
      <c r="I278" s="6" t="s">
        <v>37</v>
      </c>
      <c r="J278" s="8" t="s">
        <v>570</v>
      </c>
      <c r="K278" s="5" t="s">
        <v>571</v>
      </c>
      <c r="L278" s="7" t="s">
        <v>572</v>
      </c>
      <c r="M278" s="9">
        <v>13760</v>
      </c>
      <c r="N278" s="5" t="s">
        <v>66</v>
      </c>
      <c r="O278" s="32">
        <v>43199.5406359607</v>
      </c>
      <c r="P278" s="33">
        <v>43199.5660698727</v>
      </c>
      <c r="Q278" s="28" t="s">
        <v>37</v>
      </c>
      <c r="R278" s="29" t="s">
        <v>1234</v>
      </c>
      <c r="S278" s="28" t="s">
        <v>168</v>
      </c>
      <c r="T278" s="28" t="s">
        <v>1235</v>
      </c>
      <c r="U278" s="5" t="s">
        <v>219</v>
      </c>
      <c r="V278" s="28" t="s">
        <v>486</v>
      </c>
      <c r="W278" s="7" t="s">
        <v>1236</v>
      </c>
      <c r="X278" s="7" t="s">
        <v>37</v>
      </c>
      <c r="Y278" s="5" t="s">
        <v>230</v>
      </c>
      <c r="Z278" s="5" t="s">
        <v>37</v>
      </c>
      <c r="AA278" s="6" t="s">
        <v>37</v>
      </c>
      <c r="AB278" s="6" t="s">
        <v>37</v>
      </c>
      <c r="AC278" s="6" t="s">
        <v>37</v>
      </c>
      <c r="AD278" s="6" t="s">
        <v>37</v>
      </c>
      <c r="AE278" s="6" t="s">
        <v>37</v>
      </c>
    </row>
    <row r="279">
      <c r="A279" s="28" t="s">
        <v>1237</v>
      </c>
      <c r="B279" s="6" t="s">
        <v>1238</v>
      </c>
      <c r="C279" s="6" t="s">
        <v>1204</v>
      </c>
      <c r="D279" s="7" t="s">
        <v>1205</v>
      </c>
      <c r="E279" s="28" t="s">
        <v>1206</v>
      </c>
      <c r="F279" s="5" t="s">
        <v>22</v>
      </c>
      <c r="G279" s="6" t="s">
        <v>162</v>
      </c>
      <c r="H279" s="6" t="s">
        <v>1239</v>
      </c>
      <c r="I279" s="6" t="s">
        <v>37</v>
      </c>
      <c r="J279" s="8" t="s">
        <v>333</v>
      </c>
      <c r="K279" s="5" t="s">
        <v>334</v>
      </c>
      <c r="L279" s="7" t="s">
        <v>335</v>
      </c>
      <c r="M279" s="9">
        <v>11570</v>
      </c>
      <c r="N279" s="5" t="s">
        <v>217</v>
      </c>
      <c r="O279" s="32">
        <v>43199.5419439005</v>
      </c>
      <c r="P279" s="33">
        <v>43199.5708862616</v>
      </c>
      <c r="Q279" s="28" t="s">
        <v>37</v>
      </c>
      <c r="R279" s="29" t="s">
        <v>37</v>
      </c>
      <c r="S279" s="28" t="s">
        <v>168</v>
      </c>
      <c r="T279" s="28" t="s">
        <v>218</v>
      </c>
      <c r="U279" s="5" t="s">
        <v>219</v>
      </c>
      <c r="V279" s="28" t="s">
        <v>220</v>
      </c>
      <c r="W279" s="7" t="s">
        <v>1240</v>
      </c>
      <c r="X279" s="7" t="s">
        <v>37</v>
      </c>
      <c r="Y279" s="5" t="s">
        <v>222</v>
      </c>
      <c r="Z279" s="5" t="s">
        <v>37</v>
      </c>
      <c r="AA279" s="6" t="s">
        <v>37</v>
      </c>
      <c r="AB279" s="6" t="s">
        <v>37</v>
      </c>
      <c r="AC279" s="6" t="s">
        <v>37</v>
      </c>
      <c r="AD279" s="6" t="s">
        <v>37</v>
      </c>
      <c r="AE279" s="6" t="s">
        <v>37</v>
      </c>
    </row>
    <row r="280">
      <c r="A280" s="28" t="s">
        <v>1241</v>
      </c>
      <c r="B280" s="6" t="s">
        <v>1242</v>
      </c>
      <c r="C280" s="6" t="s">
        <v>800</v>
      </c>
      <c r="D280" s="7" t="s">
        <v>801</v>
      </c>
      <c r="E280" s="28" t="s">
        <v>802</v>
      </c>
      <c r="F280" s="5" t="s">
        <v>161</v>
      </c>
      <c r="G280" s="6" t="s">
        <v>162</v>
      </c>
      <c r="H280" s="6" t="s">
        <v>1243</v>
      </c>
      <c r="I280" s="6" t="s">
        <v>37</v>
      </c>
      <c r="J280" s="8" t="s">
        <v>197</v>
      </c>
      <c r="K280" s="5" t="s">
        <v>198</v>
      </c>
      <c r="L280" s="7" t="s">
        <v>199</v>
      </c>
      <c r="M280" s="9">
        <v>13780</v>
      </c>
      <c r="N280" s="5" t="s">
        <v>54</v>
      </c>
      <c r="O280" s="32">
        <v>43199.5423170949</v>
      </c>
      <c r="P280" s="33">
        <v>43199.5458371181</v>
      </c>
      <c r="Q280" s="28" t="s">
        <v>37</v>
      </c>
      <c r="R280" s="29" t="s">
        <v>37</v>
      </c>
      <c r="S280" s="28" t="s">
        <v>168</v>
      </c>
      <c r="T280" s="28" t="s">
        <v>201</v>
      </c>
      <c r="U280" s="5" t="s">
        <v>202</v>
      </c>
      <c r="V280" s="28" t="s">
        <v>203</v>
      </c>
      <c r="W280" s="7" t="s">
        <v>37</v>
      </c>
      <c r="X280" s="7" t="s">
        <v>37</v>
      </c>
      <c r="Y280" s="5" t="s">
        <v>37</v>
      </c>
      <c r="Z280" s="5" t="s">
        <v>37</v>
      </c>
      <c r="AA280" s="6" t="s">
        <v>37</v>
      </c>
      <c r="AB280" s="6" t="s">
        <v>37</v>
      </c>
      <c r="AC280" s="6" t="s">
        <v>37</v>
      </c>
      <c r="AD280" s="6" t="s">
        <v>37</v>
      </c>
      <c r="AE280" s="6" t="s">
        <v>37</v>
      </c>
    </row>
    <row r="281">
      <c r="A281" s="28" t="s">
        <v>1244</v>
      </c>
      <c r="B281" s="6" t="s">
        <v>1245</v>
      </c>
      <c r="C281" s="6" t="s">
        <v>1246</v>
      </c>
      <c r="D281" s="7" t="s">
        <v>1247</v>
      </c>
      <c r="E281" s="28" t="s">
        <v>1248</v>
      </c>
      <c r="F281" s="5" t="s">
        <v>22</v>
      </c>
      <c r="G281" s="6" t="s">
        <v>162</v>
      </c>
      <c r="H281" s="6" t="s">
        <v>1249</v>
      </c>
      <c r="I281" s="6" t="s">
        <v>37</v>
      </c>
      <c r="J281" s="8" t="s">
        <v>1250</v>
      </c>
      <c r="K281" s="5" t="s">
        <v>1251</v>
      </c>
      <c r="L281" s="7" t="s">
        <v>1252</v>
      </c>
      <c r="M281" s="9">
        <v>13790</v>
      </c>
      <c r="N281" s="5" t="s">
        <v>66</v>
      </c>
      <c r="O281" s="32">
        <v>43199.5432804745</v>
      </c>
      <c r="P281" s="33">
        <v>43199.5590862269</v>
      </c>
      <c r="Q281" s="28" t="s">
        <v>37</v>
      </c>
      <c r="R281" s="29" t="s">
        <v>1253</v>
      </c>
      <c r="S281" s="28" t="s">
        <v>168</v>
      </c>
      <c r="T281" s="28" t="s">
        <v>218</v>
      </c>
      <c r="U281" s="5" t="s">
        <v>219</v>
      </c>
      <c r="V281" s="28" t="s">
        <v>220</v>
      </c>
      <c r="W281" s="7" t="s">
        <v>1254</v>
      </c>
      <c r="X281" s="7" t="s">
        <v>37</v>
      </c>
      <c r="Y281" s="5" t="s">
        <v>488</v>
      </c>
      <c r="Z281" s="5" t="s">
        <v>37</v>
      </c>
      <c r="AA281" s="6" t="s">
        <v>37</v>
      </c>
      <c r="AB281" s="6" t="s">
        <v>37</v>
      </c>
      <c r="AC281" s="6" t="s">
        <v>37</v>
      </c>
      <c r="AD281" s="6" t="s">
        <v>37</v>
      </c>
      <c r="AE281" s="6" t="s">
        <v>37</v>
      </c>
    </row>
    <row r="282">
      <c r="A282" s="28" t="s">
        <v>1255</v>
      </c>
      <c r="B282" s="6" t="s">
        <v>1256</v>
      </c>
      <c r="C282" s="6" t="s">
        <v>1204</v>
      </c>
      <c r="D282" s="7" t="s">
        <v>1205</v>
      </c>
      <c r="E282" s="28" t="s">
        <v>1206</v>
      </c>
      <c r="F282" s="5" t="s">
        <v>22</v>
      </c>
      <c r="G282" s="6" t="s">
        <v>162</v>
      </c>
      <c r="H282" s="6" t="s">
        <v>1257</v>
      </c>
      <c r="I282" s="6" t="s">
        <v>37</v>
      </c>
      <c r="J282" s="8" t="s">
        <v>303</v>
      </c>
      <c r="K282" s="5" t="s">
        <v>304</v>
      </c>
      <c r="L282" s="7" t="s">
        <v>305</v>
      </c>
      <c r="M282" s="9">
        <v>13800</v>
      </c>
      <c r="N282" s="5" t="s">
        <v>217</v>
      </c>
      <c r="O282" s="32">
        <v>43199.5440106134</v>
      </c>
      <c r="P282" s="33">
        <v>43199.5708863079</v>
      </c>
      <c r="Q282" s="28" t="s">
        <v>37</v>
      </c>
      <c r="R282" s="29" t="s">
        <v>37</v>
      </c>
      <c r="S282" s="28" t="s">
        <v>168</v>
      </c>
      <c r="T282" s="28" t="s">
        <v>218</v>
      </c>
      <c r="U282" s="5" t="s">
        <v>219</v>
      </c>
      <c r="V282" s="28" t="s">
        <v>220</v>
      </c>
      <c r="W282" s="7" t="s">
        <v>1258</v>
      </c>
      <c r="X282" s="7" t="s">
        <v>37</v>
      </c>
      <c r="Y282" s="5" t="s">
        <v>222</v>
      </c>
      <c r="Z282" s="5" t="s">
        <v>37</v>
      </c>
      <c r="AA282" s="6" t="s">
        <v>37</v>
      </c>
      <c r="AB282" s="6" t="s">
        <v>37</v>
      </c>
      <c r="AC282" s="6" t="s">
        <v>37</v>
      </c>
      <c r="AD282" s="6" t="s">
        <v>37</v>
      </c>
      <c r="AE282" s="6" t="s">
        <v>37</v>
      </c>
    </row>
    <row r="283">
      <c r="A283" s="28" t="s">
        <v>1259</v>
      </c>
      <c r="B283" s="6" t="s">
        <v>1260</v>
      </c>
      <c r="C283" s="6" t="s">
        <v>491</v>
      </c>
      <c r="D283" s="7" t="s">
        <v>1231</v>
      </c>
      <c r="E283" s="28" t="s">
        <v>1232</v>
      </c>
      <c r="F283" s="5" t="s">
        <v>22</v>
      </c>
      <c r="G283" s="6" t="s">
        <v>390</v>
      </c>
      <c r="H283" s="6" t="s">
        <v>1261</v>
      </c>
      <c r="I283" s="6" t="s">
        <v>37</v>
      </c>
      <c r="J283" s="8" t="s">
        <v>601</v>
      </c>
      <c r="K283" s="5" t="s">
        <v>602</v>
      </c>
      <c r="L283" s="7" t="s">
        <v>603</v>
      </c>
      <c r="M283" s="9">
        <v>12860</v>
      </c>
      <c r="N283" s="5" t="s">
        <v>200</v>
      </c>
      <c r="O283" s="32">
        <v>43199.5446617245</v>
      </c>
      <c r="P283" s="33">
        <v>43199.5660699074</v>
      </c>
      <c r="Q283" s="28" t="s">
        <v>37</v>
      </c>
      <c r="R283" s="29" t="s">
        <v>37</v>
      </c>
      <c r="S283" s="28" t="s">
        <v>168</v>
      </c>
      <c r="T283" s="28" t="s">
        <v>218</v>
      </c>
      <c r="U283" s="5" t="s">
        <v>219</v>
      </c>
      <c r="V283" s="28" t="s">
        <v>220</v>
      </c>
      <c r="W283" s="7" t="s">
        <v>1262</v>
      </c>
      <c r="X283" s="7" t="s">
        <v>37</v>
      </c>
      <c r="Y283" s="5" t="s">
        <v>230</v>
      </c>
      <c r="Z283" s="5" t="s">
        <v>37</v>
      </c>
      <c r="AA283" s="6" t="s">
        <v>37</v>
      </c>
      <c r="AB283" s="6" t="s">
        <v>37</v>
      </c>
      <c r="AC283" s="6" t="s">
        <v>37</v>
      </c>
      <c r="AD283" s="6" t="s">
        <v>37</v>
      </c>
      <c r="AE283" s="6" t="s">
        <v>37</v>
      </c>
    </row>
    <row r="284">
      <c r="A284" s="28" t="s">
        <v>1263</v>
      </c>
      <c r="B284" s="6" t="s">
        <v>1264</v>
      </c>
      <c r="C284" s="6" t="s">
        <v>1204</v>
      </c>
      <c r="D284" s="7" t="s">
        <v>1205</v>
      </c>
      <c r="E284" s="28" t="s">
        <v>1206</v>
      </c>
      <c r="F284" s="5" t="s">
        <v>22</v>
      </c>
      <c r="G284" s="6" t="s">
        <v>162</v>
      </c>
      <c r="H284" s="6" t="s">
        <v>1265</v>
      </c>
      <c r="I284" s="6" t="s">
        <v>37</v>
      </c>
      <c r="J284" s="8" t="s">
        <v>333</v>
      </c>
      <c r="K284" s="5" t="s">
        <v>334</v>
      </c>
      <c r="L284" s="7" t="s">
        <v>335</v>
      </c>
      <c r="M284" s="9">
        <v>11580</v>
      </c>
      <c r="N284" s="5" t="s">
        <v>217</v>
      </c>
      <c r="O284" s="32">
        <v>43199.5455025463</v>
      </c>
      <c r="P284" s="33">
        <v>43199.5708863426</v>
      </c>
      <c r="Q284" s="28" t="s">
        <v>37</v>
      </c>
      <c r="R284" s="29" t="s">
        <v>37</v>
      </c>
      <c r="S284" s="28" t="s">
        <v>168</v>
      </c>
      <c r="T284" s="28" t="s">
        <v>218</v>
      </c>
      <c r="U284" s="5" t="s">
        <v>219</v>
      </c>
      <c r="V284" s="28" t="s">
        <v>220</v>
      </c>
      <c r="W284" s="7" t="s">
        <v>1266</v>
      </c>
      <c r="X284" s="7" t="s">
        <v>37</v>
      </c>
      <c r="Y284" s="5" t="s">
        <v>222</v>
      </c>
      <c r="Z284" s="5" t="s">
        <v>37</v>
      </c>
      <c r="AA284" s="6" t="s">
        <v>37</v>
      </c>
      <c r="AB284" s="6" t="s">
        <v>37</v>
      </c>
      <c r="AC284" s="6" t="s">
        <v>37</v>
      </c>
      <c r="AD284" s="6" t="s">
        <v>37</v>
      </c>
      <c r="AE284" s="6" t="s">
        <v>37</v>
      </c>
    </row>
    <row r="285">
      <c r="A285" s="28" t="s">
        <v>1267</v>
      </c>
      <c r="B285" s="6" t="s">
        <v>1268</v>
      </c>
      <c r="C285" s="6" t="s">
        <v>1204</v>
      </c>
      <c r="D285" s="7" t="s">
        <v>1205</v>
      </c>
      <c r="E285" s="28" t="s">
        <v>1206</v>
      </c>
      <c r="F285" s="5" t="s">
        <v>22</v>
      </c>
      <c r="G285" s="6" t="s">
        <v>162</v>
      </c>
      <c r="H285" s="6" t="s">
        <v>1269</v>
      </c>
      <c r="I285" s="6" t="s">
        <v>37</v>
      </c>
      <c r="J285" s="8" t="s">
        <v>642</v>
      </c>
      <c r="K285" s="5" t="s">
        <v>643</v>
      </c>
      <c r="L285" s="7" t="s">
        <v>644</v>
      </c>
      <c r="M285" s="9">
        <v>13830</v>
      </c>
      <c r="N285" s="5" t="s">
        <v>217</v>
      </c>
      <c r="O285" s="32">
        <v>43199.5470539699</v>
      </c>
      <c r="P285" s="33">
        <v>43199.5708864236</v>
      </c>
      <c r="Q285" s="28" t="s">
        <v>37</v>
      </c>
      <c r="R285" s="29" t="s">
        <v>37</v>
      </c>
      <c r="S285" s="28" t="s">
        <v>168</v>
      </c>
      <c r="T285" s="28" t="s">
        <v>218</v>
      </c>
      <c r="U285" s="5" t="s">
        <v>219</v>
      </c>
      <c r="V285" s="28" t="s">
        <v>220</v>
      </c>
      <c r="W285" s="7" t="s">
        <v>1270</v>
      </c>
      <c r="X285" s="7" t="s">
        <v>37</v>
      </c>
      <c r="Y285" s="5" t="s">
        <v>222</v>
      </c>
      <c r="Z285" s="5" t="s">
        <v>37</v>
      </c>
      <c r="AA285" s="6" t="s">
        <v>37</v>
      </c>
      <c r="AB285" s="6" t="s">
        <v>37</v>
      </c>
      <c r="AC285" s="6" t="s">
        <v>37</v>
      </c>
      <c r="AD285" s="6" t="s">
        <v>37</v>
      </c>
      <c r="AE285" s="6" t="s">
        <v>37</v>
      </c>
    </row>
    <row r="286">
      <c r="A286" s="28" t="s">
        <v>1271</v>
      </c>
      <c r="B286" s="6" t="s">
        <v>1272</v>
      </c>
      <c r="C286" s="6" t="s">
        <v>1273</v>
      </c>
      <c r="D286" s="7" t="s">
        <v>1222</v>
      </c>
      <c r="E286" s="28" t="s">
        <v>1223</v>
      </c>
      <c r="F286" s="5" t="s">
        <v>161</v>
      </c>
      <c r="G286" s="6" t="s">
        <v>37</v>
      </c>
      <c r="H286" s="6" t="s">
        <v>37</v>
      </c>
      <c r="I286" s="6" t="s">
        <v>37</v>
      </c>
      <c r="J286" s="8" t="s">
        <v>426</v>
      </c>
      <c r="K286" s="5" t="s">
        <v>427</v>
      </c>
      <c r="L286" s="7" t="s">
        <v>428</v>
      </c>
      <c r="M286" s="9">
        <v>12120</v>
      </c>
      <c r="N286" s="5" t="s">
        <v>66</v>
      </c>
      <c r="O286" s="32">
        <v>43199.547544213</v>
      </c>
      <c r="P286" s="33">
        <v>43199.5739578357</v>
      </c>
      <c r="Q286" s="28" t="s">
        <v>37</v>
      </c>
      <c r="R286" s="29" t="s">
        <v>1274</v>
      </c>
      <c r="S286" s="28" t="s">
        <v>168</v>
      </c>
      <c r="T286" s="28" t="s">
        <v>429</v>
      </c>
      <c r="U286" s="5" t="s">
        <v>430</v>
      </c>
      <c r="V286" s="28" t="s">
        <v>431</v>
      </c>
      <c r="W286" s="7" t="s">
        <v>37</v>
      </c>
      <c r="X286" s="7" t="s">
        <v>37</v>
      </c>
      <c r="Y286" s="5" t="s">
        <v>37</v>
      </c>
      <c r="Z286" s="5" t="s">
        <v>37</v>
      </c>
      <c r="AA286" s="6" t="s">
        <v>37</v>
      </c>
      <c r="AB286" s="6" t="s">
        <v>37</v>
      </c>
      <c r="AC286" s="6" t="s">
        <v>37</v>
      </c>
      <c r="AD286" s="6" t="s">
        <v>37</v>
      </c>
      <c r="AE286" s="6" t="s">
        <v>37</v>
      </c>
    </row>
    <row r="287">
      <c r="A287" s="28" t="s">
        <v>1275</v>
      </c>
      <c r="B287" s="6" t="s">
        <v>1276</v>
      </c>
      <c r="C287" s="6" t="s">
        <v>491</v>
      </c>
      <c r="D287" s="7" t="s">
        <v>1231</v>
      </c>
      <c r="E287" s="28" t="s">
        <v>1232</v>
      </c>
      <c r="F287" s="5" t="s">
        <v>22</v>
      </c>
      <c r="G287" s="6" t="s">
        <v>390</v>
      </c>
      <c r="H287" s="6" t="s">
        <v>1277</v>
      </c>
      <c r="I287" s="6" t="s">
        <v>37</v>
      </c>
      <c r="J287" s="8" t="s">
        <v>601</v>
      </c>
      <c r="K287" s="5" t="s">
        <v>602</v>
      </c>
      <c r="L287" s="7" t="s">
        <v>603</v>
      </c>
      <c r="M287" s="9">
        <v>12890</v>
      </c>
      <c r="N287" s="5" t="s">
        <v>200</v>
      </c>
      <c r="O287" s="32">
        <v>43199.5481202894</v>
      </c>
      <c r="P287" s="33">
        <v>43199.5660699884</v>
      </c>
      <c r="Q287" s="28" t="s">
        <v>37</v>
      </c>
      <c r="R287" s="29" t="s">
        <v>37</v>
      </c>
      <c r="S287" s="28" t="s">
        <v>168</v>
      </c>
      <c r="T287" s="28" t="s">
        <v>218</v>
      </c>
      <c r="U287" s="5" t="s">
        <v>219</v>
      </c>
      <c r="V287" s="28" t="s">
        <v>220</v>
      </c>
      <c r="W287" s="7" t="s">
        <v>1278</v>
      </c>
      <c r="X287" s="7" t="s">
        <v>37</v>
      </c>
      <c r="Y287" s="5" t="s">
        <v>230</v>
      </c>
      <c r="Z287" s="5" t="s">
        <v>37</v>
      </c>
      <c r="AA287" s="6" t="s">
        <v>37</v>
      </c>
      <c r="AB287" s="6" t="s">
        <v>37</v>
      </c>
      <c r="AC287" s="6" t="s">
        <v>37</v>
      </c>
      <c r="AD287" s="6" t="s">
        <v>37</v>
      </c>
      <c r="AE287" s="6" t="s">
        <v>37</v>
      </c>
    </row>
    <row r="288">
      <c r="A288" s="28" t="s">
        <v>1279</v>
      </c>
      <c r="B288" s="6" t="s">
        <v>1280</v>
      </c>
      <c r="C288" s="6" t="s">
        <v>1204</v>
      </c>
      <c r="D288" s="7" t="s">
        <v>1205</v>
      </c>
      <c r="E288" s="28" t="s">
        <v>1206</v>
      </c>
      <c r="F288" s="5" t="s">
        <v>22</v>
      </c>
      <c r="G288" s="6" t="s">
        <v>162</v>
      </c>
      <c r="H288" s="6" t="s">
        <v>1281</v>
      </c>
      <c r="I288" s="6" t="s">
        <v>37</v>
      </c>
      <c r="J288" s="8" t="s">
        <v>191</v>
      </c>
      <c r="K288" s="5" t="s">
        <v>192</v>
      </c>
      <c r="L288" s="7" t="s">
        <v>193</v>
      </c>
      <c r="M288" s="9">
        <v>11820</v>
      </c>
      <c r="N288" s="5" t="s">
        <v>217</v>
      </c>
      <c r="O288" s="32">
        <v>43199.5485430556</v>
      </c>
      <c r="P288" s="33">
        <v>43199.5708864236</v>
      </c>
      <c r="Q288" s="28" t="s">
        <v>37</v>
      </c>
      <c r="R288" s="29" t="s">
        <v>37</v>
      </c>
      <c r="S288" s="28" t="s">
        <v>168</v>
      </c>
      <c r="T288" s="28" t="s">
        <v>218</v>
      </c>
      <c r="U288" s="5" t="s">
        <v>219</v>
      </c>
      <c r="V288" s="28" t="s">
        <v>220</v>
      </c>
      <c r="W288" s="7" t="s">
        <v>1282</v>
      </c>
      <c r="X288" s="7" t="s">
        <v>37</v>
      </c>
      <c r="Y288" s="5" t="s">
        <v>222</v>
      </c>
      <c r="Z288" s="5" t="s">
        <v>37</v>
      </c>
      <c r="AA288" s="6" t="s">
        <v>37</v>
      </c>
      <c r="AB288" s="6" t="s">
        <v>37</v>
      </c>
      <c r="AC288" s="6" t="s">
        <v>37</v>
      </c>
      <c r="AD288" s="6" t="s">
        <v>37</v>
      </c>
      <c r="AE288" s="6" t="s">
        <v>37</v>
      </c>
    </row>
    <row r="289">
      <c r="A289" s="28" t="s">
        <v>1283</v>
      </c>
      <c r="B289" s="6" t="s">
        <v>1284</v>
      </c>
      <c r="C289" s="6" t="s">
        <v>1273</v>
      </c>
      <c r="D289" s="7" t="s">
        <v>1222</v>
      </c>
      <c r="E289" s="28" t="s">
        <v>1223</v>
      </c>
      <c r="F289" s="5" t="s">
        <v>161</v>
      </c>
      <c r="G289" s="6" t="s">
        <v>37</v>
      </c>
      <c r="H289" s="6" t="s">
        <v>37</v>
      </c>
      <c r="I289" s="6" t="s">
        <v>37</v>
      </c>
      <c r="J289" s="8" t="s">
        <v>426</v>
      </c>
      <c r="K289" s="5" t="s">
        <v>427</v>
      </c>
      <c r="L289" s="7" t="s">
        <v>428</v>
      </c>
      <c r="M289" s="9">
        <v>13610</v>
      </c>
      <c r="N289" s="5" t="s">
        <v>66</v>
      </c>
      <c r="O289" s="32">
        <v>43199.5486203356</v>
      </c>
      <c r="P289" s="33">
        <v>43199.5739578704</v>
      </c>
      <c r="Q289" s="28" t="s">
        <v>37</v>
      </c>
      <c r="R289" s="29" t="s">
        <v>1285</v>
      </c>
      <c r="S289" s="28" t="s">
        <v>168</v>
      </c>
      <c r="T289" s="28" t="s">
        <v>429</v>
      </c>
      <c r="U289" s="5" t="s">
        <v>430</v>
      </c>
      <c r="V289" s="28" t="s">
        <v>431</v>
      </c>
      <c r="W289" s="7" t="s">
        <v>37</v>
      </c>
      <c r="X289" s="7" t="s">
        <v>37</v>
      </c>
      <c r="Y289" s="5" t="s">
        <v>37</v>
      </c>
      <c r="Z289" s="5" t="s">
        <v>37</v>
      </c>
      <c r="AA289" s="6" t="s">
        <v>37</v>
      </c>
      <c r="AB289" s="6" t="s">
        <v>37</v>
      </c>
      <c r="AC289" s="6" t="s">
        <v>37</v>
      </c>
      <c r="AD289" s="6" t="s">
        <v>37</v>
      </c>
      <c r="AE289" s="6" t="s">
        <v>37</v>
      </c>
    </row>
    <row r="290">
      <c r="A290" s="28" t="s">
        <v>1286</v>
      </c>
      <c r="B290" s="6" t="s">
        <v>1287</v>
      </c>
      <c r="C290" s="6" t="s">
        <v>800</v>
      </c>
      <c r="D290" s="7" t="s">
        <v>801</v>
      </c>
      <c r="E290" s="28" t="s">
        <v>802</v>
      </c>
      <c r="F290" s="5" t="s">
        <v>161</v>
      </c>
      <c r="G290" s="6" t="s">
        <v>162</v>
      </c>
      <c r="H290" s="6" t="s">
        <v>1288</v>
      </c>
      <c r="I290" s="6" t="s">
        <v>37</v>
      </c>
      <c r="J290" s="8" t="s">
        <v>197</v>
      </c>
      <c r="K290" s="5" t="s">
        <v>198</v>
      </c>
      <c r="L290" s="7" t="s">
        <v>199</v>
      </c>
      <c r="M290" s="9">
        <v>13880</v>
      </c>
      <c r="N290" s="5" t="s">
        <v>66</v>
      </c>
      <c r="O290" s="32">
        <v>43199.548643287</v>
      </c>
      <c r="P290" s="33">
        <v>43199.5506291319</v>
      </c>
      <c r="Q290" s="28" t="s">
        <v>37</v>
      </c>
      <c r="R290" s="29" t="s">
        <v>1289</v>
      </c>
      <c r="S290" s="28" t="s">
        <v>168</v>
      </c>
      <c r="T290" s="28" t="s">
        <v>201</v>
      </c>
      <c r="U290" s="5" t="s">
        <v>202</v>
      </c>
      <c r="V290" s="28" t="s">
        <v>203</v>
      </c>
      <c r="W290" s="7" t="s">
        <v>37</v>
      </c>
      <c r="X290" s="7" t="s">
        <v>37</v>
      </c>
      <c r="Y290" s="5" t="s">
        <v>37</v>
      </c>
      <c r="Z290" s="5" t="s">
        <v>37</v>
      </c>
      <c r="AA290" s="6" t="s">
        <v>37</v>
      </c>
      <c r="AB290" s="6" t="s">
        <v>37</v>
      </c>
      <c r="AC290" s="6" t="s">
        <v>37</v>
      </c>
      <c r="AD290" s="6" t="s">
        <v>37</v>
      </c>
      <c r="AE290" s="6" t="s">
        <v>37</v>
      </c>
    </row>
    <row r="291">
      <c r="A291" s="28" t="s">
        <v>1290</v>
      </c>
      <c r="B291" s="6" t="s">
        <v>1291</v>
      </c>
      <c r="C291" s="6" t="s">
        <v>1273</v>
      </c>
      <c r="D291" s="7" t="s">
        <v>1222</v>
      </c>
      <c r="E291" s="28" t="s">
        <v>1223</v>
      </c>
      <c r="F291" s="5" t="s">
        <v>161</v>
      </c>
      <c r="G291" s="6" t="s">
        <v>37</v>
      </c>
      <c r="H291" s="6" t="s">
        <v>37</v>
      </c>
      <c r="I291" s="6" t="s">
        <v>37</v>
      </c>
      <c r="J291" s="8" t="s">
        <v>426</v>
      </c>
      <c r="K291" s="5" t="s">
        <v>427</v>
      </c>
      <c r="L291" s="7" t="s">
        <v>428</v>
      </c>
      <c r="M291" s="9">
        <v>13870</v>
      </c>
      <c r="N291" s="5" t="s">
        <v>66</v>
      </c>
      <c r="O291" s="32">
        <v>43199.5502868403</v>
      </c>
      <c r="P291" s="33">
        <v>43199.5739579514</v>
      </c>
      <c r="Q291" s="28" t="s">
        <v>37</v>
      </c>
      <c r="R291" s="29" t="s">
        <v>1292</v>
      </c>
      <c r="S291" s="28" t="s">
        <v>168</v>
      </c>
      <c r="T291" s="28" t="s">
        <v>429</v>
      </c>
      <c r="U291" s="5" t="s">
        <v>430</v>
      </c>
      <c r="V291" s="28" t="s">
        <v>431</v>
      </c>
      <c r="W291" s="7" t="s">
        <v>37</v>
      </c>
      <c r="X291" s="7" t="s">
        <v>37</v>
      </c>
      <c r="Y291" s="5" t="s">
        <v>37</v>
      </c>
      <c r="Z291" s="5" t="s">
        <v>37</v>
      </c>
      <c r="AA291" s="6" t="s">
        <v>37</v>
      </c>
      <c r="AB291" s="6" t="s">
        <v>37</v>
      </c>
      <c r="AC291" s="6" t="s">
        <v>37</v>
      </c>
      <c r="AD291" s="6" t="s">
        <v>37</v>
      </c>
      <c r="AE291" s="6" t="s">
        <v>37</v>
      </c>
    </row>
    <row r="292">
      <c r="A292" s="28" t="s">
        <v>1293</v>
      </c>
      <c r="B292" s="6" t="s">
        <v>1294</v>
      </c>
      <c r="C292" s="6" t="s">
        <v>1221</v>
      </c>
      <c r="D292" s="7" t="s">
        <v>1222</v>
      </c>
      <c r="E292" s="28" t="s">
        <v>1223</v>
      </c>
      <c r="F292" s="5" t="s">
        <v>161</v>
      </c>
      <c r="G292" s="6" t="s">
        <v>37</v>
      </c>
      <c r="H292" s="6" t="s">
        <v>37</v>
      </c>
      <c r="I292" s="6" t="s">
        <v>37</v>
      </c>
      <c r="J292" s="8" t="s">
        <v>426</v>
      </c>
      <c r="K292" s="5" t="s">
        <v>427</v>
      </c>
      <c r="L292" s="7" t="s">
        <v>428</v>
      </c>
      <c r="M292" s="9">
        <v>13640</v>
      </c>
      <c r="N292" s="5" t="s">
        <v>40</v>
      </c>
      <c r="O292" s="32">
        <v>43199.5512169792</v>
      </c>
      <c r="P292" s="33">
        <v>43199.5739579861</v>
      </c>
      <c r="Q292" s="28" t="s">
        <v>37</v>
      </c>
      <c r="R292" s="29" t="s">
        <v>37</v>
      </c>
      <c r="S292" s="28" t="s">
        <v>168</v>
      </c>
      <c r="T292" s="28" t="s">
        <v>429</v>
      </c>
      <c r="U292" s="5" t="s">
        <v>430</v>
      </c>
      <c r="V292" s="28" t="s">
        <v>431</v>
      </c>
      <c r="W292" s="7" t="s">
        <v>37</v>
      </c>
      <c r="X292" s="7" t="s">
        <v>37</v>
      </c>
      <c r="Y292" s="5" t="s">
        <v>37</v>
      </c>
      <c r="Z292" s="5" t="s">
        <v>37</v>
      </c>
      <c r="AA292" s="6" t="s">
        <v>37</v>
      </c>
      <c r="AB292" s="6" t="s">
        <v>37</v>
      </c>
      <c r="AC292" s="6" t="s">
        <v>37</v>
      </c>
      <c r="AD292" s="6" t="s">
        <v>37</v>
      </c>
      <c r="AE292" s="6" t="s">
        <v>37</v>
      </c>
    </row>
    <row r="293">
      <c r="A293" s="28" t="s">
        <v>1295</v>
      </c>
      <c r="B293" s="6" t="s">
        <v>1296</v>
      </c>
      <c r="C293" s="6" t="s">
        <v>1221</v>
      </c>
      <c r="D293" s="7" t="s">
        <v>1222</v>
      </c>
      <c r="E293" s="28" t="s">
        <v>1223</v>
      </c>
      <c r="F293" s="5" t="s">
        <v>161</v>
      </c>
      <c r="G293" s="6" t="s">
        <v>37</v>
      </c>
      <c r="H293" s="6" t="s">
        <v>37</v>
      </c>
      <c r="I293" s="6" t="s">
        <v>37</v>
      </c>
      <c r="J293" s="8" t="s">
        <v>426</v>
      </c>
      <c r="K293" s="5" t="s">
        <v>427</v>
      </c>
      <c r="L293" s="7" t="s">
        <v>428</v>
      </c>
      <c r="M293" s="9">
        <v>13690</v>
      </c>
      <c r="N293" s="5" t="s">
        <v>200</v>
      </c>
      <c r="O293" s="32">
        <v>43199.5519542014</v>
      </c>
      <c r="P293" s="33">
        <v>43199.5739580208</v>
      </c>
      <c r="Q293" s="28" t="s">
        <v>37</v>
      </c>
      <c r="R293" s="29" t="s">
        <v>37</v>
      </c>
      <c r="S293" s="28" t="s">
        <v>168</v>
      </c>
      <c r="T293" s="28" t="s">
        <v>429</v>
      </c>
      <c r="U293" s="5" t="s">
        <v>430</v>
      </c>
      <c r="V293" s="28" t="s">
        <v>431</v>
      </c>
      <c r="W293" s="7" t="s">
        <v>37</v>
      </c>
      <c r="X293" s="7" t="s">
        <v>37</v>
      </c>
      <c r="Y293" s="5" t="s">
        <v>37</v>
      </c>
      <c r="Z293" s="5" t="s">
        <v>37</v>
      </c>
      <c r="AA293" s="6" t="s">
        <v>37</v>
      </c>
      <c r="AB293" s="6" t="s">
        <v>37</v>
      </c>
      <c r="AC293" s="6" t="s">
        <v>37</v>
      </c>
      <c r="AD293" s="6" t="s">
        <v>37</v>
      </c>
      <c r="AE293" s="6" t="s">
        <v>37</v>
      </c>
    </row>
    <row r="294">
      <c r="A294" s="28" t="s">
        <v>1297</v>
      </c>
      <c r="B294" s="6" t="s">
        <v>1298</v>
      </c>
      <c r="C294" s="6" t="s">
        <v>1221</v>
      </c>
      <c r="D294" s="7" t="s">
        <v>1222</v>
      </c>
      <c r="E294" s="28" t="s">
        <v>1223</v>
      </c>
      <c r="F294" s="5" t="s">
        <v>161</v>
      </c>
      <c r="G294" s="6" t="s">
        <v>37</v>
      </c>
      <c r="H294" s="6" t="s">
        <v>37</v>
      </c>
      <c r="I294" s="6" t="s">
        <v>37</v>
      </c>
      <c r="J294" s="8" t="s">
        <v>426</v>
      </c>
      <c r="K294" s="5" t="s">
        <v>427</v>
      </c>
      <c r="L294" s="7" t="s">
        <v>428</v>
      </c>
      <c r="M294" s="9">
        <v>12140</v>
      </c>
      <c r="N294" s="5" t="s">
        <v>66</v>
      </c>
      <c r="O294" s="32">
        <v>43199.5526003125</v>
      </c>
      <c r="P294" s="33">
        <v>43199.5739580671</v>
      </c>
      <c r="Q294" s="28" t="s">
        <v>37</v>
      </c>
      <c r="R294" s="29" t="s">
        <v>1299</v>
      </c>
      <c r="S294" s="28" t="s">
        <v>168</v>
      </c>
      <c r="T294" s="28" t="s">
        <v>429</v>
      </c>
      <c r="U294" s="5" t="s">
        <v>430</v>
      </c>
      <c r="V294" s="28" t="s">
        <v>431</v>
      </c>
      <c r="W294" s="7" t="s">
        <v>37</v>
      </c>
      <c r="X294" s="7" t="s">
        <v>37</v>
      </c>
      <c r="Y294" s="5" t="s">
        <v>37</v>
      </c>
      <c r="Z294" s="5" t="s">
        <v>37</v>
      </c>
      <c r="AA294" s="6" t="s">
        <v>37</v>
      </c>
      <c r="AB294" s="6" t="s">
        <v>37</v>
      </c>
      <c r="AC294" s="6" t="s">
        <v>37</v>
      </c>
      <c r="AD294" s="6" t="s">
        <v>37</v>
      </c>
      <c r="AE294" s="6" t="s">
        <v>37</v>
      </c>
    </row>
    <row r="295">
      <c r="A295" s="28" t="s">
        <v>1300</v>
      </c>
      <c r="B295" s="6" t="s">
        <v>1301</v>
      </c>
      <c r="C295" s="6" t="s">
        <v>939</v>
      </c>
      <c r="D295" s="7" t="s">
        <v>1302</v>
      </c>
      <c r="E295" s="28" t="s">
        <v>1303</v>
      </c>
      <c r="F295" s="5" t="s">
        <v>22</v>
      </c>
      <c r="G295" s="6" t="s">
        <v>390</v>
      </c>
      <c r="H295" s="6" t="s">
        <v>1304</v>
      </c>
      <c r="I295" s="6" t="s">
        <v>37</v>
      </c>
      <c r="J295" s="8" t="s">
        <v>191</v>
      </c>
      <c r="K295" s="5" t="s">
        <v>192</v>
      </c>
      <c r="L295" s="7" t="s">
        <v>193</v>
      </c>
      <c r="M295" s="9">
        <v>12270</v>
      </c>
      <c r="N295" s="5" t="s">
        <v>66</v>
      </c>
      <c r="O295" s="32">
        <v>43199.5527138542</v>
      </c>
      <c r="P295" s="33">
        <v>43199.5696639699</v>
      </c>
      <c r="Q295" s="28" t="s">
        <v>37</v>
      </c>
      <c r="R295" s="29" t="s">
        <v>1305</v>
      </c>
      <c r="S295" s="28" t="s">
        <v>168</v>
      </c>
      <c r="T295" s="28" t="s">
        <v>218</v>
      </c>
      <c r="U295" s="5" t="s">
        <v>219</v>
      </c>
      <c r="V295" s="28" t="s">
        <v>220</v>
      </c>
      <c r="W295" s="7" t="s">
        <v>1236</v>
      </c>
      <c r="X295" s="7" t="s">
        <v>37</v>
      </c>
      <c r="Y295" s="5" t="s">
        <v>260</v>
      </c>
      <c r="Z295" s="5" t="s">
        <v>37</v>
      </c>
      <c r="AA295" s="6" t="s">
        <v>37</v>
      </c>
      <c r="AB295" s="6" t="s">
        <v>37</v>
      </c>
      <c r="AC295" s="6" t="s">
        <v>37</v>
      </c>
      <c r="AD295" s="6" t="s">
        <v>37</v>
      </c>
      <c r="AE295" s="6" t="s">
        <v>37</v>
      </c>
    </row>
    <row r="296">
      <c r="A296" s="28" t="s">
        <v>1306</v>
      </c>
      <c r="B296" s="6" t="s">
        <v>1307</v>
      </c>
      <c r="C296" s="6" t="s">
        <v>939</v>
      </c>
      <c r="D296" s="7" t="s">
        <v>1302</v>
      </c>
      <c r="E296" s="28" t="s">
        <v>1303</v>
      </c>
      <c r="F296" s="5" t="s">
        <v>188</v>
      </c>
      <c r="G296" s="6" t="s">
        <v>180</v>
      </c>
      <c r="H296" s="6" t="s">
        <v>37</v>
      </c>
      <c r="I296" s="6" t="s">
        <v>37</v>
      </c>
      <c r="J296" s="8" t="s">
        <v>381</v>
      </c>
      <c r="K296" s="5" t="s">
        <v>382</v>
      </c>
      <c r="L296" s="7" t="s">
        <v>383</v>
      </c>
      <c r="M296" s="9">
        <v>14180</v>
      </c>
      <c r="N296" s="5" t="s">
        <v>54</v>
      </c>
      <c r="O296" s="32">
        <v>43199.552725081</v>
      </c>
      <c r="P296" s="33">
        <v>43199.5696640046</v>
      </c>
      <c r="Q296" s="28" t="s">
        <v>37</v>
      </c>
      <c r="R296" s="29" t="s">
        <v>37</v>
      </c>
      <c r="S296" s="28" t="s">
        <v>168</v>
      </c>
      <c r="T296" s="28" t="s">
        <v>37</v>
      </c>
      <c r="U296" s="5" t="s">
        <v>37</v>
      </c>
      <c r="V296" s="28" t="s">
        <v>220</v>
      </c>
      <c r="W296" s="7" t="s">
        <v>37</v>
      </c>
      <c r="X296" s="7" t="s">
        <v>37</v>
      </c>
      <c r="Y296" s="5" t="s">
        <v>37</v>
      </c>
      <c r="Z296" s="5" t="s">
        <v>37</v>
      </c>
      <c r="AA296" s="6" t="s">
        <v>37</v>
      </c>
      <c r="AB296" s="6" t="s">
        <v>37</v>
      </c>
      <c r="AC296" s="6" t="s">
        <v>37</v>
      </c>
      <c r="AD296" s="6" t="s">
        <v>37</v>
      </c>
      <c r="AE296" s="6" t="s">
        <v>37</v>
      </c>
    </row>
    <row r="297">
      <c r="A297" s="28" t="s">
        <v>1308</v>
      </c>
      <c r="B297" s="6" t="s">
        <v>1309</v>
      </c>
      <c r="C297" s="6" t="s">
        <v>939</v>
      </c>
      <c r="D297" s="7" t="s">
        <v>1302</v>
      </c>
      <c r="E297" s="28" t="s">
        <v>1303</v>
      </c>
      <c r="F297" s="5" t="s">
        <v>62</v>
      </c>
      <c r="G297" s="6" t="s">
        <v>162</v>
      </c>
      <c r="H297" s="6" t="s">
        <v>37</v>
      </c>
      <c r="I297" s="6" t="s">
        <v>37</v>
      </c>
      <c r="J297" s="8" t="s">
        <v>381</v>
      </c>
      <c r="K297" s="5" t="s">
        <v>382</v>
      </c>
      <c r="L297" s="7" t="s">
        <v>383</v>
      </c>
      <c r="M297" s="9">
        <v>12760</v>
      </c>
      <c r="N297" s="5" t="s">
        <v>40</v>
      </c>
      <c r="O297" s="32">
        <v>43199.5527252315</v>
      </c>
      <c r="P297" s="33">
        <v>43199.5696636574</v>
      </c>
      <c r="Q297" s="28" t="s">
        <v>37</v>
      </c>
      <c r="R297" s="29" t="s">
        <v>37</v>
      </c>
      <c r="S297" s="28" t="s">
        <v>168</v>
      </c>
      <c r="T297" s="28" t="s">
        <v>37</v>
      </c>
      <c r="U297" s="5" t="s">
        <v>37</v>
      </c>
      <c r="V297" s="28" t="s">
        <v>220</v>
      </c>
      <c r="W297" s="7" t="s">
        <v>37</v>
      </c>
      <c r="X297" s="7" t="s">
        <v>37</v>
      </c>
      <c r="Y297" s="5" t="s">
        <v>37</v>
      </c>
      <c r="Z297" s="5" t="s">
        <v>37</v>
      </c>
      <c r="AA297" s="6" t="s">
        <v>37</v>
      </c>
      <c r="AB297" s="6" t="s">
        <v>37</v>
      </c>
      <c r="AC297" s="6" t="s">
        <v>37</v>
      </c>
      <c r="AD297" s="6" t="s">
        <v>37</v>
      </c>
      <c r="AE297" s="6" t="s">
        <v>37</v>
      </c>
    </row>
    <row r="298">
      <c r="A298" s="28" t="s">
        <v>1310</v>
      </c>
      <c r="B298" s="6" t="s">
        <v>1311</v>
      </c>
      <c r="C298" s="6" t="s">
        <v>939</v>
      </c>
      <c r="D298" s="7" t="s">
        <v>1302</v>
      </c>
      <c r="E298" s="28" t="s">
        <v>1303</v>
      </c>
      <c r="F298" s="5" t="s">
        <v>188</v>
      </c>
      <c r="G298" s="6" t="s">
        <v>240</v>
      </c>
      <c r="H298" s="6" t="s">
        <v>37</v>
      </c>
      <c r="I298" s="6" t="s">
        <v>37</v>
      </c>
      <c r="J298" s="8" t="s">
        <v>381</v>
      </c>
      <c r="K298" s="5" t="s">
        <v>382</v>
      </c>
      <c r="L298" s="7" t="s">
        <v>383</v>
      </c>
      <c r="M298" s="9">
        <v>14020</v>
      </c>
      <c r="N298" s="5" t="s">
        <v>411</v>
      </c>
      <c r="O298" s="32">
        <v>43199.5527254282</v>
      </c>
      <c r="P298" s="33">
        <v>43199.5696636921</v>
      </c>
      <c r="Q298" s="28" t="s">
        <v>37</v>
      </c>
      <c r="R298" s="29" t="s">
        <v>37</v>
      </c>
      <c r="S298" s="28" t="s">
        <v>168</v>
      </c>
      <c r="T298" s="28" t="s">
        <v>37</v>
      </c>
      <c r="U298" s="5" t="s">
        <v>37</v>
      </c>
      <c r="V298" s="28" t="s">
        <v>220</v>
      </c>
      <c r="W298" s="7" t="s">
        <v>37</v>
      </c>
      <c r="X298" s="7" t="s">
        <v>37</v>
      </c>
      <c r="Y298" s="5" t="s">
        <v>37</v>
      </c>
      <c r="Z298" s="5" t="s">
        <v>37</v>
      </c>
      <c r="AA298" s="6" t="s">
        <v>37</v>
      </c>
      <c r="AB298" s="6" t="s">
        <v>37</v>
      </c>
      <c r="AC298" s="6" t="s">
        <v>37</v>
      </c>
      <c r="AD298" s="6" t="s">
        <v>37</v>
      </c>
      <c r="AE298" s="6" t="s">
        <v>37</v>
      </c>
    </row>
    <row r="299">
      <c r="A299" s="28" t="s">
        <v>1312</v>
      </c>
      <c r="B299" s="6" t="s">
        <v>1313</v>
      </c>
      <c r="C299" s="6" t="s">
        <v>939</v>
      </c>
      <c r="D299" s="7" t="s">
        <v>1302</v>
      </c>
      <c r="E299" s="28" t="s">
        <v>1303</v>
      </c>
      <c r="F299" s="5" t="s">
        <v>188</v>
      </c>
      <c r="G299" s="6" t="s">
        <v>180</v>
      </c>
      <c r="H299" s="6" t="s">
        <v>37</v>
      </c>
      <c r="I299" s="6" t="s">
        <v>37</v>
      </c>
      <c r="J299" s="8" t="s">
        <v>381</v>
      </c>
      <c r="K299" s="5" t="s">
        <v>382</v>
      </c>
      <c r="L299" s="7" t="s">
        <v>383</v>
      </c>
      <c r="M299" s="9">
        <v>14290</v>
      </c>
      <c r="N299" s="5" t="s">
        <v>54</v>
      </c>
      <c r="O299" s="32">
        <v>43199.5527256134</v>
      </c>
      <c r="P299" s="33">
        <v>43199.5696637384</v>
      </c>
      <c r="Q299" s="28" t="s">
        <v>37</v>
      </c>
      <c r="R299" s="29" t="s">
        <v>37</v>
      </c>
      <c r="S299" s="28" t="s">
        <v>168</v>
      </c>
      <c r="T299" s="28" t="s">
        <v>37</v>
      </c>
      <c r="U299" s="5" t="s">
        <v>37</v>
      </c>
      <c r="V299" s="28" t="s">
        <v>220</v>
      </c>
      <c r="W299" s="7" t="s">
        <v>37</v>
      </c>
      <c r="X299" s="7" t="s">
        <v>37</v>
      </c>
      <c r="Y299" s="5" t="s">
        <v>37</v>
      </c>
      <c r="Z299" s="5" t="s">
        <v>37</v>
      </c>
      <c r="AA299" s="6" t="s">
        <v>37</v>
      </c>
      <c r="AB299" s="6" t="s">
        <v>37</v>
      </c>
      <c r="AC299" s="6" t="s">
        <v>37</v>
      </c>
      <c r="AD299" s="6" t="s">
        <v>37</v>
      </c>
      <c r="AE299" s="6" t="s">
        <v>37</v>
      </c>
    </row>
    <row r="300">
      <c r="A300" s="28" t="s">
        <v>1314</v>
      </c>
      <c r="B300" s="6" t="s">
        <v>1315</v>
      </c>
      <c r="C300" s="6" t="s">
        <v>939</v>
      </c>
      <c r="D300" s="7" t="s">
        <v>1302</v>
      </c>
      <c r="E300" s="28" t="s">
        <v>1303</v>
      </c>
      <c r="F300" s="5" t="s">
        <v>188</v>
      </c>
      <c r="G300" s="6" t="s">
        <v>240</v>
      </c>
      <c r="H300" s="6" t="s">
        <v>37</v>
      </c>
      <c r="I300" s="6" t="s">
        <v>37</v>
      </c>
      <c r="J300" s="8" t="s">
        <v>642</v>
      </c>
      <c r="K300" s="5" t="s">
        <v>643</v>
      </c>
      <c r="L300" s="7" t="s">
        <v>644</v>
      </c>
      <c r="M300" s="9">
        <v>13980</v>
      </c>
      <c r="N300" s="5" t="s">
        <v>54</v>
      </c>
      <c r="O300" s="32">
        <v>43199.5527258102</v>
      </c>
      <c r="P300" s="33">
        <v>43199.5696638079</v>
      </c>
      <c r="Q300" s="28" t="s">
        <v>37</v>
      </c>
      <c r="R300" s="29" t="s">
        <v>37</v>
      </c>
      <c r="S300" s="28" t="s">
        <v>168</v>
      </c>
      <c r="T300" s="28" t="s">
        <v>37</v>
      </c>
      <c r="U300" s="5" t="s">
        <v>37</v>
      </c>
      <c r="V300" s="28" t="s">
        <v>220</v>
      </c>
      <c r="W300" s="7" t="s">
        <v>37</v>
      </c>
      <c r="X300" s="7" t="s">
        <v>37</v>
      </c>
      <c r="Y300" s="5" t="s">
        <v>37</v>
      </c>
      <c r="Z300" s="5" t="s">
        <v>37</v>
      </c>
      <c r="AA300" s="6" t="s">
        <v>37</v>
      </c>
      <c r="AB300" s="6" t="s">
        <v>37</v>
      </c>
      <c r="AC300" s="6" t="s">
        <v>37</v>
      </c>
      <c r="AD300" s="6" t="s">
        <v>37</v>
      </c>
      <c r="AE300" s="6" t="s">
        <v>37</v>
      </c>
    </row>
    <row r="301">
      <c r="A301" s="28" t="s">
        <v>1316</v>
      </c>
      <c r="B301" s="6" t="s">
        <v>1317</v>
      </c>
      <c r="C301" s="6" t="s">
        <v>939</v>
      </c>
      <c r="D301" s="7" t="s">
        <v>1302</v>
      </c>
      <c r="E301" s="28" t="s">
        <v>1303</v>
      </c>
      <c r="F301" s="5" t="s">
        <v>22</v>
      </c>
      <c r="G301" s="6" t="s">
        <v>390</v>
      </c>
      <c r="H301" s="6" t="s">
        <v>37</v>
      </c>
      <c r="I301" s="6" t="s">
        <v>37</v>
      </c>
      <c r="J301" s="8" t="s">
        <v>642</v>
      </c>
      <c r="K301" s="5" t="s">
        <v>643</v>
      </c>
      <c r="L301" s="7" t="s">
        <v>644</v>
      </c>
      <c r="M301" s="9">
        <v>13990</v>
      </c>
      <c r="N301" s="5" t="s">
        <v>217</v>
      </c>
      <c r="O301" s="32">
        <v>43199.5527259606</v>
      </c>
      <c r="P301" s="33">
        <v>43199.5696638542</v>
      </c>
      <c r="Q301" s="28" t="s">
        <v>37</v>
      </c>
      <c r="R301" s="29" t="s">
        <v>37</v>
      </c>
      <c r="S301" s="28" t="s">
        <v>168</v>
      </c>
      <c r="T301" s="28" t="s">
        <v>218</v>
      </c>
      <c r="U301" s="5" t="s">
        <v>219</v>
      </c>
      <c r="V301" s="28" t="s">
        <v>220</v>
      </c>
      <c r="W301" s="7" t="s">
        <v>1318</v>
      </c>
      <c r="X301" s="7" t="s">
        <v>37</v>
      </c>
      <c r="Y301" s="5" t="s">
        <v>260</v>
      </c>
      <c r="Z301" s="5" t="s">
        <v>37</v>
      </c>
      <c r="AA301" s="6" t="s">
        <v>37</v>
      </c>
      <c r="AB301" s="6" t="s">
        <v>37</v>
      </c>
      <c r="AC301" s="6" t="s">
        <v>37</v>
      </c>
      <c r="AD301" s="6" t="s">
        <v>37</v>
      </c>
      <c r="AE301" s="6" t="s">
        <v>37</v>
      </c>
    </row>
    <row r="302">
      <c r="A302" s="28" t="s">
        <v>1319</v>
      </c>
      <c r="B302" s="6" t="s">
        <v>1320</v>
      </c>
      <c r="C302" s="6" t="s">
        <v>939</v>
      </c>
      <c r="D302" s="7" t="s">
        <v>1302</v>
      </c>
      <c r="E302" s="28" t="s">
        <v>1303</v>
      </c>
      <c r="F302" s="5" t="s">
        <v>22</v>
      </c>
      <c r="G302" s="6" t="s">
        <v>390</v>
      </c>
      <c r="H302" s="6" t="s">
        <v>37</v>
      </c>
      <c r="I302" s="6" t="s">
        <v>37</v>
      </c>
      <c r="J302" s="8" t="s">
        <v>1321</v>
      </c>
      <c r="K302" s="5" t="s">
        <v>1322</v>
      </c>
      <c r="L302" s="7" t="s">
        <v>1323</v>
      </c>
      <c r="M302" s="9">
        <v>14000</v>
      </c>
      <c r="N302" s="5" t="s">
        <v>217</v>
      </c>
      <c r="O302" s="32">
        <v>43199.5527356134</v>
      </c>
      <c r="P302" s="33">
        <v>43199.5835770833</v>
      </c>
      <c r="Q302" s="28" t="s">
        <v>37</v>
      </c>
      <c r="R302" s="29" t="s">
        <v>37</v>
      </c>
      <c r="S302" s="28" t="s">
        <v>168</v>
      </c>
      <c r="T302" s="28" t="s">
        <v>1324</v>
      </c>
      <c r="U302" s="5" t="s">
        <v>1325</v>
      </c>
      <c r="V302" s="28" t="s">
        <v>1326</v>
      </c>
      <c r="W302" s="7" t="s">
        <v>962</v>
      </c>
      <c r="X302" s="7" t="s">
        <v>37</v>
      </c>
      <c r="Y302" s="5" t="s">
        <v>260</v>
      </c>
      <c r="Z302" s="5" t="s">
        <v>37</v>
      </c>
      <c r="AA302" s="6" t="s">
        <v>37</v>
      </c>
      <c r="AB302" s="6" t="s">
        <v>37</v>
      </c>
      <c r="AC302" s="6" t="s">
        <v>37</v>
      </c>
      <c r="AD302" s="6" t="s">
        <v>37</v>
      </c>
      <c r="AE302" s="6" t="s">
        <v>37</v>
      </c>
    </row>
    <row r="303">
      <c r="A303" s="28" t="s">
        <v>1327</v>
      </c>
      <c r="B303" s="6" t="s">
        <v>1328</v>
      </c>
      <c r="C303" s="6" t="s">
        <v>939</v>
      </c>
      <c r="D303" s="7" t="s">
        <v>1302</v>
      </c>
      <c r="E303" s="28" t="s">
        <v>1303</v>
      </c>
      <c r="F303" s="5" t="s">
        <v>22</v>
      </c>
      <c r="G303" s="6" t="s">
        <v>390</v>
      </c>
      <c r="H303" s="6" t="s">
        <v>37</v>
      </c>
      <c r="I303" s="6" t="s">
        <v>37</v>
      </c>
      <c r="J303" s="8" t="s">
        <v>1321</v>
      </c>
      <c r="K303" s="5" t="s">
        <v>1322</v>
      </c>
      <c r="L303" s="7" t="s">
        <v>1323</v>
      </c>
      <c r="M303" s="9">
        <v>14010</v>
      </c>
      <c r="N303" s="5" t="s">
        <v>217</v>
      </c>
      <c r="O303" s="32">
        <v>43199.5527449884</v>
      </c>
      <c r="P303" s="33">
        <v>43199.5696639236</v>
      </c>
      <c r="Q303" s="28" t="s">
        <v>37</v>
      </c>
      <c r="R303" s="29" t="s">
        <v>1329</v>
      </c>
      <c r="S303" s="28" t="s">
        <v>168</v>
      </c>
      <c r="T303" s="28" t="s">
        <v>1324</v>
      </c>
      <c r="U303" s="5" t="s">
        <v>1325</v>
      </c>
      <c r="V303" s="28" t="s">
        <v>1326</v>
      </c>
      <c r="W303" s="7" t="s">
        <v>966</v>
      </c>
      <c r="X303" s="7" t="s">
        <v>37</v>
      </c>
      <c r="Y303" s="5" t="s">
        <v>260</v>
      </c>
      <c r="Z303" s="5" t="s">
        <v>37</v>
      </c>
      <c r="AA303" s="6" t="s">
        <v>37</v>
      </c>
      <c r="AB303" s="6" t="s">
        <v>37</v>
      </c>
      <c r="AC303" s="6" t="s">
        <v>37</v>
      </c>
      <c r="AD303" s="6" t="s">
        <v>37</v>
      </c>
      <c r="AE303" s="6" t="s">
        <v>37</v>
      </c>
    </row>
    <row r="304">
      <c r="A304" s="28" t="s">
        <v>1330</v>
      </c>
      <c r="B304" s="6" t="s">
        <v>1331</v>
      </c>
      <c r="C304" s="6" t="s">
        <v>491</v>
      </c>
      <c r="D304" s="7" t="s">
        <v>1231</v>
      </c>
      <c r="E304" s="28" t="s">
        <v>1232</v>
      </c>
      <c r="F304" s="5" t="s">
        <v>62</v>
      </c>
      <c r="G304" s="6" t="s">
        <v>162</v>
      </c>
      <c r="H304" s="6" t="s">
        <v>1332</v>
      </c>
      <c r="I304" s="6" t="s">
        <v>37</v>
      </c>
      <c r="J304" s="8" t="s">
        <v>381</v>
      </c>
      <c r="K304" s="5" t="s">
        <v>382</v>
      </c>
      <c r="L304" s="7" t="s">
        <v>383</v>
      </c>
      <c r="M304" s="9">
        <v>13940</v>
      </c>
      <c r="N304" s="5" t="s">
        <v>66</v>
      </c>
      <c r="O304" s="32">
        <v>43199.5601876968</v>
      </c>
      <c r="P304" s="33">
        <v>43199.5660697569</v>
      </c>
      <c r="Q304" s="28" t="s">
        <v>37</v>
      </c>
      <c r="R304" s="29" t="s">
        <v>1333</v>
      </c>
      <c r="S304" s="28" t="s">
        <v>168</v>
      </c>
      <c r="T304" s="28" t="s">
        <v>218</v>
      </c>
      <c r="U304" s="5" t="s">
        <v>37</v>
      </c>
      <c r="V304" s="28" t="s">
        <v>37</v>
      </c>
      <c r="W304" s="7" t="s">
        <v>37</v>
      </c>
      <c r="X304" s="7" t="s">
        <v>37</v>
      </c>
      <c r="Y304" s="5" t="s">
        <v>37</v>
      </c>
      <c r="Z304" s="5" t="s">
        <v>37</v>
      </c>
      <c r="AA304" s="6" t="s">
        <v>37</v>
      </c>
      <c r="AB304" s="6" t="s">
        <v>37</v>
      </c>
      <c r="AC304" s="6" t="s">
        <v>37</v>
      </c>
      <c r="AD304" s="6" t="s">
        <v>37</v>
      </c>
      <c r="AE304" s="6" t="s">
        <v>37</v>
      </c>
    </row>
    <row r="305">
      <c r="A305" s="28" t="s">
        <v>1334</v>
      </c>
      <c r="B305" s="6" t="s">
        <v>1335</v>
      </c>
      <c r="C305" s="6" t="s">
        <v>491</v>
      </c>
      <c r="D305" s="7" t="s">
        <v>1231</v>
      </c>
      <c r="E305" s="28" t="s">
        <v>1232</v>
      </c>
      <c r="F305" s="5" t="s">
        <v>62</v>
      </c>
      <c r="G305" s="6" t="s">
        <v>162</v>
      </c>
      <c r="H305" s="6" t="s">
        <v>1336</v>
      </c>
      <c r="I305" s="6" t="s">
        <v>37</v>
      </c>
      <c r="J305" s="8" t="s">
        <v>381</v>
      </c>
      <c r="K305" s="5" t="s">
        <v>382</v>
      </c>
      <c r="L305" s="7" t="s">
        <v>383</v>
      </c>
      <c r="M305" s="9">
        <v>13950</v>
      </c>
      <c r="N305" s="5" t="s">
        <v>66</v>
      </c>
      <c r="O305" s="32">
        <v>43199.562424537</v>
      </c>
      <c r="P305" s="33">
        <v>43199.5660697917</v>
      </c>
      <c r="Q305" s="28" t="s">
        <v>37</v>
      </c>
      <c r="R305" s="29" t="s">
        <v>1337</v>
      </c>
      <c r="S305" s="28" t="s">
        <v>168</v>
      </c>
      <c r="T305" s="28" t="s">
        <v>218</v>
      </c>
      <c r="U305" s="5" t="s">
        <v>37</v>
      </c>
      <c r="V305" s="28" t="s">
        <v>37</v>
      </c>
      <c r="W305" s="7" t="s">
        <v>37</v>
      </c>
      <c r="X305" s="7" t="s">
        <v>37</v>
      </c>
      <c r="Y305" s="5" t="s">
        <v>37</v>
      </c>
      <c r="Z305" s="5" t="s">
        <v>37</v>
      </c>
      <c r="AA305" s="6" t="s">
        <v>37</v>
      </c>
      <c r="AB305" s="6" t="s">
        <v>37</v>
      </c>
      <c r="AC305" s="6" t="s">
        <v>37</v>
      </c>
      <c r="AD305" s="6" t="s">
        <v>37</v>
      </c>
      <c r="AE305" s="6" t="s">
        <v>37</v>
      </c>
    </row>
    <row r="306">
      <c r="A306" s="28" t="s">
        <v>1338</v>
      </c>
      <c r="B306" s="6" t="s">
        <v>1339</v>
      </c>
      <c r="C306" s="6" t="s">
        <v>800</v>
      </c>
      <c r="D306" s="7" t="s">
        <v>801</v>
      </c>
      <c r="E306" s="28" t="s">
        <v>802</v>
      </c>
      <c r="F306" s="5" t="s">
        <v>161</v>
      </c>
      <c r="G306" s="6" t="s">
        <v>162</v>
      </c>
      <c r="H306" s="6" t="s">
        <v>1340</v>
      </c>
      <c r="I306" s="6" t="s">
        <v>37</v>
      </c>
      <c r="J306" s="8" t="s">
        <v>197</v>
      </c>
      <c r="K306" s="5" t="s">
        <v>198</v>
      </c>
      <c r="L306" s="7" t="s">
        <v>199</v>
      </c>
      <c r="M306" s="9">
        <v>14040</v>
      </c>
      <c r="N306" s="5" t="s">
        <v>66</v>
      </c>
      <c r="O306" s="32">
        <v>43199.5707666319</v>
      </c>
      <c r="P306" s="33">
        <v>43199.5717388889</v>
      </c>
      <c r="Q306" s="28" t="s">
        <v>37</v>
      </c>
      <c r="R306" s="29" t="s">
        <v>1341</v>
      </c>
      <c r="S306" s="28" t="s">
        <v>168</v>
      </c>
      <c r="T306" s="28" t="s">
        <v>201</v>
      </c>
      <c r="U306" s="5" t="s">
        <v>202</v>
      </c>
      <c r="V306" s="28" t="s">
        <v>203</v>
      </c>
      <c r="W306" s="7" t="s">
        <v>37</v>
      </c>
      <c r="X306" s="7" t="s">
        <v>37</v>
      </c>
      <c r="Y306" s="5" t="s">
        <v>37</v>
      </c>
      <c r="Z306" s="5" t="s">
        <v>37</v>
      </c>
      <c r="AA306" s="6" t="s">
        <v>37</v>
      </c>
      <c r="AB306" s="6" t="s">
        <v>37</v>
      </c>
      <c r="AC306" s="6" t="s">
        <v>37</v>
      </c>
      <c r="AD306" s="6" t="s">
        <v>37</v>
      </c>
      <c r="AE306" s="6" t="s">
        <v>37</v>
      </c>
    </row>
    <row r="307">
      <c r="A307" s="28" t="s">
        <v>1342</v>
      </c>
      <c r="B307" s="6" t="s">
        <v>1343</v>
      </c>
      <c r="C307" s="6" t="s">
        <v>939</v>
      </c>
      <c r="D307" s="7" t="s">
        <v>1302</v>
      </c>
      <c r="E307" s="28" t="s">
        <v>1303</v>
      </c>
      <c r="F307" s="5" t="s">
        <v>188</v>
      </c>
      <c r="G307" s="6" t="s">
        <v>240</v>
      </c>
      <c r="H307" s="6" t="s">
        <v>37</v>
      </c>
      <c r="I307" s="6" t="s">
        <v>37</v>
      </c>
      <c r="J307" s="8" t="s">
        <v>601</v>
      </c>
      <c r="K307" s="5" t="s">
        <v>602</v>
      </c>
      <c r="L307" s="7" t="s">
        <v>603</v>
      </c>
      <c r="M307" s="9">
        <v>12060</v>
      </c>
      <c r="N307" s="5" t="s">
        <v>66</v>
      </c>
      <c r="O307" s="32">
        <v>43199.5745189005</v>
      </c>
      <c r="P307" s="33">
        <v>43199.5831359954</v>
      </c>
      <c r="Q307" s="28" t="s">
        <v>37</v>
      </c>
      <c r="R307" s="29" t="s">
        <v>1344</v>
      </c>
      <c r="S307" s="28" t="s">
        <v>168</v>
      </c>
      <c r="T307" s="28" t="s">
        <v>37</v>
      </c>
      <c r="U307" s="5" t="s">
        <v>37</v>
      </c>
      <c r="V307" s="28" t="s">
        <v>220</v>
      </c>
      <c r="W307" s="7" t="s">
        <v>37</v>
      </c>
      <c r="X307" s="7" t="s">
        <v>37</v>
      </c>
      <c r="Y307" s="5" t="s">
        <v>37</v>
      </c>
      <c r="Z307" s="5" t="s">
        <v>37</v>
      </c>
      <c r="AA307" s="6" t="s">
        <v>37</v>
      </c>
      <c r="AB307" s="6" t="s">
        <v>37</v>
      </c>
      <c r="AC307" s="6" t="s">
        <v>37</v>
      </c>
      <c r="AD307" s="6" t="s">
        <v>37</v>
      </c>
      <c r="AE307" s="6" t="s">
        <v>37</v>
      </c>
    </row>
    <row r="308">
      <c r="A308" s="28" t="s">
        <v>1345</v>
      </c>
      <c r="B308" s="6" t="s">
        <v>1346</v>
      </c>
      <c r="C308" s="6" t="s">
        <v>939</v>
      </c>
      <c r="D308" s="7" t="s">
        <v>1302</v>
      </c>
      <c r="E308" s="28" t="s">
        <v>1303</v>
      </c>
      <c r="F308" s="5" t="s">
        <v>22</v>
      </c>
      <c r="G308" s="6" t="s">
        <v>390</v>
      </c>
      <c r="H308" s="6" t="s">
        <v>37</v>
      </c>
      <c r="I308" s="6" t="s">
        <v>37</v>
      </c>
      <c r="J308" s="8" t="s">
        <v>601</v>
      </c>
      <c r="K308" s="5" t="s">
        <v>602</v>
      </c>
      <c r="L308" s="7" t="s">
        <v>603</v>
      </c>
      <c r="M308" s="9">
        <v>12070</v>
      </c>
      <c r="N308" s="5" t="s">
        <v>66</v>
      </c>
      <c r="O308" s="32">
        <v>43199.5745190972</v>
      </c>
      <c r="P308" s="33">
        <v>43199.5831360301</v>
      </c>
      <c r="Q308" s="28" t="s">
        <v>37</v>
      </c>
      <c r="R308" s="29" t="s">
        <v>1347</v>
      </c>
      <c r="S308" s="28" t="s">
        <v>168</v>
      </c>
      <c r="T308" s="28" t="s">
        <v>218</v>
      </c>
      <c r="U308" s="5" t="s">
        <v>219</v>
      </c>
      <c r="V308" s="28" t="s">
        <v>220</v>
      </c>
      <c r="W308" s="7" t="s">
        <v>1348</v>
      </c>
      <c r="X308" s="7" t="s">
        <v>37</v>
      </c>
      <c r="Y308" s="5" t="s">
        <v>222</v>
      </c>
      <c r="Z308" s="5" t="s">
        <v>37</v>
      </c>
      <c r="AA308" s="6" t="s">
        <v>37</v>
      </c>
      <c r="AB308" s="6" t="s">
        <v>37</v>
      </c>
      <c r="AC308" s="6" t="s">
        <v>37</v>
      </c>
      <c r="AD308" s="6" t="s">
        <v>37</v>
      </c>
      <c r="AE308" s="6" t="s">
        <v>37</v>
      </c>
    </row>
    <row r="309">
      <c r="A309" s="28" t="s">
        <v>1349</v>
      </c>
      <c r="B309" s="6" t="s">
        <v>1350</v>
      </c>
      <c r="C309" s="6" t="s">
        <v>939</v>
      </c>
      <c r="D309" s="7" t="s">
        <v>1302</v>
      </c>
      <c r="E309" s="28" t="s">
        <v>1303</v>
      </c>
      <c r="F309" s="5" t="s">
        <v>188</v>
      </c>
      <c r="G309" s="6" t="s">
        <v>189</v>
      </c>
      <c r="H309" s="6" t="s">
        <v>37</v>
      </c>
      <c r="I309" s="6" t="s">
        <v>37</v>
      </c>
      <c r="J309" s="8" t="s">
        <v>601</v>
      </c>
      <c r="K309" s="5" t="s">
        <v>602</v>
      </c>
      <c r="L309" s="7" t="s">
        <v>603</v>
      </c>
      <c r="M309" s="9">
        <v>14050</v>
      </c>
      <c r="N309" s="5" t="s">
        <v>54</v>
      </c>
      <c r="O309" s="32">
        <v>43199.5745298611</v>
      </c>
      <c r="P309" s="33">
        <v>43199.5831358449</v>
      </c>
      <c r="Q309" s="28" t="s">
        <v>37</v>
      </c>
      <c r="R309" s="29" t="s">
        <v>37</v>
      </c>
      <c r="S309" s="28" t="s">
        <v>168</v>
      </c>
      <c r="T309" s="28" t="s">
        <v>37</v>
      </c>
      <c r="U309" s="5" t="s">
        <v>37</v>
      </c>
      <c r="V309" s="28" t="s">
        <v>220</v>
      </c>
      <c r="W309" s="7" t="s">
        <v>37</v>
      </c>
      <c r="X309" s="7" t="s">
        <v>37</v>
      </c>
      <c r="Y309" s="5" t="s">
        <v>37</v>
      </c>
      <c r="Z309" s="5" t="s">
        <v>37</v>
      </c>
      <c r="AA309" s="6" t="s">
        <v>37</v>
      </c>
      <c r="AB309" s="6" t="s">
        <v>37</v>
      </c>
      <c r="AC309" s="6" t="s">
        <v>37</v>
      </c>
      <c r="AD309" s="6" t="s">
        <v>37</v>
      </c>
      <c r="AE309" s="6" t="s">
        <v>37</v>
      </c>
    </row>
    <row r="310">
      <c r="A310" s="28" t="s">
        <v>1351</v>
      </c>
      <c r="B310" s="6" t="s">
        <v>1352</v>
      </c>
      <c r="C310" s="6" t="s">
        <v>939</v>
      </c>
      <c r="D310" s="7" t="s">
        <v>1302</v>
      </c>
      <c r="E310" s="28" t="s">
        <v>1303</v>
      </c>
      <c r="F310" s="5" t="s">
        <v>188</v>
      </c>
      <c r="G310" s="6" t="s">
        <v>240</v>
      </c>
      <c r="H310" s="6" t="s">
        <v>37</v>
      </c>
      <c r="I310" s="6" t="s">
        <v>37</v>
      </c>
      <c r="J310" s="8" t="s">
        <v>601</v>
      </c>
      <c r="K310" s="5" t="s">
        <v>602</v>
      </c>
      <c r="L310" s="7" t="s">
        <v>603</v>
      </c>
      <c r="M310" s="9">
        <v>12360</v>
      </c>
      <c r="N310" s="5" t="s">
        <v>54</v>
      </c>
      <c r="O310" s="32">
        <v>43199.5745300579</v>
      </c>
      <c r="P310" s="33">
        <v>43199.5831359143</v>
      </c>
      <c r="Q310" s="28" t="s">
        <v>37</v>
      </c>
      <c r="R310" s="29" t="s">
        <v>37</v>
      </c>
      <c r="S310" s="28" t="s">
        <v>168</v>
      </c>
      <c r="T310" s="28" t="s">
        <v>37</v>
      </c>
      <c r="U310" s="5" t="s">
        <v>37</v>
      </c>
      <c r="V310" s="28" t="s">
        <v>220</v>
      </c>
      <c r="W310" s="7" t="s">
        <v>37</v>
      </c>
      <c r="X310" s="7" t="s">
        <v>37</v>
      </c>
      <c r="Y310" s="5" t="s">
        <v>37</v>
      </c>
      <c r="Z310" s="5" t="s">
        <v>37</v>
      </c>
      <c r="AA310" s="6" t="s">
        <v>37</v>
      </c>
      <c r="AB310" s="6" t="s">
        <v>37</v>
      </c>
      <c r="AC310" s="6" t="s">
        <v>37</v>
      </c>
      <c r="AD310" s="6" t="s">
        <v>37</v>
      </c>
      <c r="AE310" s="6" t="s">
        <v>37</v>
      </c>
    </row>
    <row r="311">
      <c r="A311" s="28" t="s">
        <v>1353</v>
      </c>
      <c r="B311" s="6" t="s">
        <v>1354</v>
      </c>
      <c r="C311" s="6" t="s">
        <v>939</v>
      </c>
      <c r="D311" s="7" t="s">
        <v>1302</v>
      </c>
      <c r="E311" s="28" t="s">
        <v>1303</v>
      </c>
      <c r="F311" s="5" t="s">
        <v>62</v>
      </c>
      <c r="G311" s="6" t="s">
        <v>162</v>
      </c>
      <c r="H311" s="6" t="s">
        <v>37</v>
      </c>
      <c r="I311" s="6" t="s">
        <v>37</v>
      </c>
      <c r="J311" s="8" t="s">
        <v>601</v>
      </c>
      <c r="K311" s="5" t="s">
        <v>602</v>
      </c>
      <c r="L311" s="7" t="s">
        <v>603</v>
      </c>
      <c r="M311" s="9">
        <v>14060</v>
      </c>
      <c r="N311" s="5" t="s">
        <v>66</v>
      </c>
      <c r="O311" s="32">
        <v>43199.5745302893</v>
      </c>
      <c r="P311" s="33">
        <v>43199.5831359606</v>
      </c>
      <c r="Q311" s="28" t="s">
        <v>37</v>
      </c>
      <c r="R311" s="29" t="s">
        <v>1355</v>
      </c>
      <c r="S311" s="28" t="s">
        <v>168</v>
      </c>
      <c r="T311" s="28" t="s">
        <v>37</v>
      </c>
      <c r="U311" s="5" t="s">
        <v>37</v>
      </c>
      <c r="V311" s="28" t="s">
        <v>220</v>
      </c>
      <c r="W311" s="7" t="s">
        <v>37</v>
      </c>
      <c r="X311" s="7" t="s">
        <v>37</v>
      </c>
      <c r="Y311" s="5" t="s">
        <v>37</v>
      </c>
      <c r="Z311" s="5" t="s">
        <v>37</v>
      </c>
      <c r="AA311" s="6" t="s">
        <v>37</v>
      </c>
      <c r="AB311" s="6" t="s">
        <v>37</v>
      </c>
      <c r="AC311" s="6" t="s">
        <v>37</v>
      </c>
      <c r="AD311" s="6" t="s">
        <v>37</v>
      </c>
      <c r="AE311" s="6" t="s">
        <v>37</v>
      </c>
    </row>
    <row r="312">
      <c r="A312" s="28" t="s">
        <v>1356</v>
      </c>
      <c r="B312" s="6" t="s">
        <v>1357</v>
      </c>
      <c r="C312" s="6" t="s">
        <v>800</v>
      </c>
      <c r="D312" s="7" t="s">
        <v>801</v>
      </c>
      <c r="E312" s="28" t="s">
        <v>802</v>
      </c>
      <c r="F312" s="5" t="s">
        <v>161</v>
      </c>
      <c r="G312" s="6" t="s">
        <v>162</v>
      </c>
      <c r="H312" s="6" t="s">
        <v>1358</v>
      </c>
      <c r="I312" s="6" t="s">
        <v>37</v>
      </c>
      <c r="J312" s="8" t="s">
        <v>197</v>
      </c>
      <c r="K312" s="5" t="s">
        <v>198</v>
      </c>
      <c r="L312" s="7" t="s">
        <v>199</v>
      </c>
      <c r="M312" s="9">
        <v>14100</v>
      </c>
      <c r="N312" s="5" t="s">
        <v>54</v>
      </c>
      <c r="O312" s="32">
        <v>43199.5765481829</v>
      </c>
      <c r="P312" s="33">
        <v>43199.5800393866</v>
      </c>
      <c r="Q312" s="28" t="s">
        <v>37</v>
      </c>
      <c r="R312" s="29" t="s">
        <v>37</v>
      </c>
      <c r="S312" s="28" t="s">
        <v>168</v>
      </c>
      <c r="T312" s="28" t="s">
        <v>201</v>
      </c>
      <c r="U312" s="5" t="s">
        <v>202</v>
      </c>
      <c r="V312" s="28" t="s">
        <v>203</v>
      </c>
      <c r="W312" s="7" t="s">
        <v>37</v>
      </c>
      <c r="X312" s="7" t="s">
        <v>37</v>
      </c>
      <c r="Y312" s="5" t="s">
        <v>37</v>
      </c>
      <c r="Z312" s="5" t="s">
        <v>37</v>
      </c>
      <c r="AA312" s="6" t="s">
        <v>37</v>
      </c>
      <c r="AB312" s="6" t="s">
        <v>37</v>
      </c>
      <c r="AC312" s="6" t="s">
        <v>37</v>
      </c>
      <c r="AD312" s="6" t="s">
        <v>37</v>
      </c>
      <c r="AE312" s="6" t="s">
        <v>37</v>
      </c>
    </row>
    <row r="313">
      <c r="A313" s="28" t="s">
        <v>1359</v>
      </c>
      <c r="B313" s="6" t="s">
        <v>1360</v>
      </c>
      <c r="C313" s="6" t="s">
        <v>491</v>
      </c>
      <c r="D313" s="7" t="s">
        <v>886</v>
      </c>
      <c r="E313" s="28" t="s">
        <v>887</v>
      </c>
      <c r="F313" s="5" t="s">
        <v>22</v>
      </c>
      <c r="G313" s="6" t="s">
        <v>37</v>
      </c>
      <c r="H313" s="6" t="s">
        <v>892</v>
      </c>
      <c r="I313" s="6" t="s">
        <v>37</v>
      </c>
      <c r="J313" s="8" t="s">
        <v>281</v>
      </c>
      <c r="K313" s="5" t="s">
        <v>282</v>
      </c>
      <c r="L313" s="7" t="s">
        <v>283</v>
      </c>
      <c r="M313" s="9">
        <v>11500</v>
      </c>
      <c r="N313" s="5" t="s">
        <v>66</v>
      </c>
      <c r="O313" s="32">
        <v>43199.5796652431</v>
      </c>
      <c r="P313" s="33">
        <v>43199.5847099537</v>
      </c>
      <c r="Q313" s="28" t="s">
        <v>37</v>
      </c>
      <c r="R313" s="29" t="s">
        <v>1361</v>
      </c>
      <c r="S313" s="28" t="s">
        <v>168</v>
      </c>
      <c r="T313" s="28" t="s">
        <v>218</v>
      </c>
      <c r="U313" s="5" t="s">
        <v>219</v>
      </c>
      <c r="V313" s="28" t="s">
        <v>220</v>
      </c>
      <c r="W313" s="7" t="s">
        <v>1362</v>
      </c>
      <c r="X313" s="7" t="s">
        <v>37</v>
      </c>
      <c r="Y313" s="5" t="s">
        <v>260</v>
      </c>
      <c r="Z313" s="5" t="s">
        <v>37</v>
      </c>
      <c r="AA313" s="6" t="s">
        <v>37</v>
      </c>
      <c r="AB313" s="6" t="s">
        <v>37</v>
      </c>
      <c r="AC313" s="6" t="s">
        <v>37</v>
      </c>
      <c r="AD313" s="6" t="s">
        <v>37</v>
      </c>
      <c r="AE313" s="6" t="s">
        <v>37</v>
      </c>
    </row>
    <row r="314">
      <c r="A314" s="28" t="s">
        <v>1363</v>
      </c>
      <c r="B314" s="6" t="s">
        <v>1364</v>
      </c>
      <c r="C314" s="6" t="s">
        <v>491</v>
      </c>
      <c r="D314" s="7" t="s">
        <v>886</v>
      </c>
      <c r="E314" s="28" t="s">
        <v>887</v>
      </c>
      <c r="F314" s="5" t="s">
        <v>22</v>
      </c>
      <c r="G314" s="6" t="s">
        <v>37</v>
      </c>
      <c r="H314" s="6" t="s">
        <v>1365</v>
      </c>
      <c r="I314" s="6" t="s">
        <v>37</v>
      </c>
      <c r="J314" s="8" t="s">
        <v>281</v>
      </c>
      <c r="K314" s="5" t="s">
        <v>282</v>
      </c>
      <c r="L314" s="7" t="s">
        <v>283</v>
      </c>
      <c r="M314" s="9">
        <v>11550</v>
      </c>
      <c r="N314" s="5" t="s">
        <v>66</v>
      </c>
      <c r="O314" s="32">
        <v>43199.5796757292</v>
      </c>
      <c r="P314" s="33">
        <v>43199.5847099884</v>
      </c>
      <c r="Q314" s="28" t="s">
        <v>37</v>
      </c>
      <c r="R314" s="29" t="s">
        <v>1366</v>
      </c>
      <c r="S314" s="28" t="s">
        <v>168</v>
      </c>
      <c r="T314" s="28" t="s">
        <v>218</v>
      </c>
      <c r="U314" s="5" t="s">
        <v>219</v>
      </c>
      <c r="V314" s="28" t="s">
        <v>220</v>
      </c>
      <c r="W314" s="7" t="s">
        <v>1367</v>
      </c>
      <c r="X314" s="7" t="s">
        <v>37</v>
      </c>
      <c r="Y314" s="5" t="s">
        <v>260</v>
      </c>
      <c r="Z314" s="5" t="s">
        <v>37</v>
      </c>
      <c r="AA314" s="6" t="s">
        <v>37</v>
      </c>
      <c r="AB314" s="6" t="s">
        <v>37</v>
      </c>
      <c r="AC314" s="6" t="s">
        <v>37</v>
      </c>
      <c r="AD314" s="6" t="s">
        <v>37</v>
      </c>
      <c r="AE314" s="6" t="s">
        <v>37</v>
      </c>
    </row>
    <row r="315">
      <c r="A315" s="28" t="s">
        <v>1368</v>
      </c>
      <c r="B315" s="6" t="s">
        <v>1369</v>
      </c>
      <c r="C315" s="6" t="s">
        <v>491</v>
      </c>
      <c r="D315" s="7" t="s">
        <v>886</v>
      </c>
      <c r="E315" s="28" t="s">
        <v>887</v>
      </c>
      <c r="F315" s="5" t="s">
        <v>22</v>
      </c>
      <c r="G315" s="6" t="s">
        <v>37</v>
      </c>
      <c r="H315" s="6" t="s">
        <v>1370</v>
      </c>
      <c r="I315" s="6" t="s">
        <v>37</v>
      </c>
      <c r="J315" s="8" t="s">
        <v>281</v>
      </c>
      <c r="K315" s="5" t="s">
        <v>282</v>
      </c>
      <c r="L315" s="7" t="s">
        <v>283</v>
      </c>
      <c r="M315" s="9">
        <v>11860</v>
      </c>
      <c r="N315" s="5" t="s">
        <v>66</v>
      </c>
      <c r="O315" s="32">
        <v>43199.579684838</v>
      </c>
      <c r="P315" s="33">
        <v>43199.5847100347</v>
      </c>
      <c r="Q315" s="28" t="s">
        <v>37</v>
      </c>
      <c r="R315" s="29" t="s">
        <v>1371</v>
      </c>
      <c r="S315" s="28" t="s">
        <v>168</v>
      </c>
      <c r="T315" s="28" t="s">
        <v>218</v>
      </c>
      <c r="U315" s="5" t="s">
        <v>219</v>
      </c>
      <c r="V315" s="28" t="s">
        <v>220</v>
      </c>
      <c r="W315" s="7" t="s">
        <v>1372</v>
      </c>
      <c r="X315" s="7" t="s">
        <v>37</v>
      </c>
      <c r="Y315" s="5" t="s">
        <v>260</v>
      </c>
      <c r="Z315" s="5" t="s">
        <v>37</v>
      </c>
      <c r="AA315" s="6" t="s">
        <v>37</v>
      </c>
      <c r="AB315" s="6" t="s">
        <v>37</v>
      </c>
      <c r="AC315" s="6" t="s">
        <v>37</v>
      </c>
      <c r="AD315" s="6" t="s">
        <v>37</v>
      </c>
      <c r="AE315" s="6" t="s">
        <v>37</v>
      </c>
    </row>
    <row r="316">
      <c r="A316" s="28" t="s">
        <v>1373</v>
      </c>
      <c r="B316" s="6" t="s">
        <v>1374</v>
      </c>
      <c r="C316" s="6" t="s">
        <v>491</v>
      </c>
      <c r="D316" s="7" t="s">
        <v>886</v>
      </c>
      <c r="E316" s="28" t="s">
        <v>887</v>
      </c>
      <c r="F316" s="5" t="s">
        <v>22</v>
      </c>
      <c r="G316" s="6" t="s">
        <v>37</v>
      </c>
      <c r="H316" s="6" t="s">
        <v>1375</v>
      </c>
      <c r="I316" s="6" t="s">
        <v>37</v>
      </c>
      <c r="J316" s="8" t="s">
        <v>281</v>
      </c>
      <c r="K316" s="5" t="s">
        <v>282</v>
      </c>
      <c r="L316" s="7" t="s">
        <v>283</v>
      </c>
      <c r="M316" s="9">
        <v>11880</v>
      </c>
      <c r="N316" s="5" t="s">
        <v>66</v>
      </c>
      <c r="O316" s="32">
        <v>43199.5796947569</v>
      </c>
      <c r="P316" s="33">
        <v>43199.5847101042</v>
      </c>
      <c r="Q316" s="28" t="s">
        <v>37</v>
      </c>
      <c r="R316" s="29" t="s">
        <v>1376</v>
      </c>
      <c r="S316" s="28" t="s">
        <v>168</v>
      </c>
      <c r="T316" s="28" t="s">
        <v>218</v>
      </c>
      <c r="U316" s="5" t="s">
        <v>219</v>
      </c>
      <c r="V316" s="28" t="s">
        <v>220</v>
      </c>
      <c r="W316" s="7" t="s">
        <v>1377</v>
      </c>
      <c r="X316" s="7" t="s">
        <v>37</v>
      </c>
      <c r="Y316" s="5" t="s">
        <v>260</v>
      </c>
      <c r="Z316" s="5" t="s">
        <v>37</v>
      </c>
      <c r="AA316" s="6" t="s">
        <v>37</v>
      </c>
      <c r="AB316" s="6" t="s">
        <v>37</v>
      </c>
      <c r="AC316" s="6" t="s">
        <v>37</v>
      </c>
      <c r="AD316" s="6" t="s">
        <v>37</v>
      </c>
      <c r="AE316" s="6" t="s">
        <v>37</v>
      </c>
    </row>
    <row r="317">
      <c r="A317" s="28" t="s">
        <v>1378</v>
      </c>
      <c r="B317" s="6" t="s">
        <v>1379</v>
      </c>
      <c r="C317" s="6" t="s">
        <v>800</v>
      </c>
      <c r="D317" s="7" t="s">
        <v>801</v>
      </c>
      <c r="E317" s="28" t="s">
        <v>802</v>
      </c>
      <c r="F317" s="5" t="s">
        <v>161</v>
      </c>
      <c r="G317" s="6" t="s">
        <v>162</v>
      </c>
      <c r="H317" s="6" t="s">
        <v>1380</v>
      </c>
      <c r="I317" s="6" t="s">
        <v>37</v>
      </c>
      <c r="J317" s="8" t="s">
        <v>197</v>
      </c>
      <c r="K317" s="5" t="s">
        <v>198</v>
      </c>
      <c r="L317" s="7" t="s">
        <v>199</v>
      </c>
      <c r="M317" s="9">
        <v>14150</v>
      </c>
      <c r="N317" s="5" t="s">
        <v>66</v>
      </c>
      <c r="O317" s="32">
        <v>43199.5812123495</v>
      </c>
      <c r="P317" s="33">
        <v>43199.5823361921</v>
      </c>
      <c r="Q317" s="28" t="s">
        <v>37</v>
      </c>
      <c r="R317" s="29" t="s">
        <v>1381</v>
      </c>
      <c r="S317" s="28" t="s">
        <v>168</v>
      </c>
      <c r="T317" s="28" t="s">
        <v>201</v>
      </c>
      <c r="U317" s="5" t="s">
        <v>202</v>
      </c>
      <c r="V317" s="28" t="s">
        <v>203</v>
      </c>
      <c r="W317" s="7" t="s">
        <v>37</v>
      </c>
      <c r="X317" s="7" t="s">
        <v>37</v>
      </c>
      <c r="Y317" s="5" t="s">
        <v>37</v>
      </c>
      <c r="Z317" s="5" t="s">
        <v>37</v>
      </c>
      <c r="AA317" s="6" t="s">
        <v>37</v>
      </c>
      <c r="AB317" s="6" t="s">
        <v>37</v>
      </c>
      <c r="AC317" s="6" t="s">
        <v>37</v>
      </c>
      <c r="AD317" s="6" t="s">
        <v>37</v>
      </c>
      <c r="AE317" s="6" t="s">
        <v>37</v>
      </c>
    </row>
    <row r="318">
      <c r="A318" s="28" t="s">
        <v>1382</v>
      </c>
      <c r="B318" s="6" t="s">
        <v>1383</v>
      </c>
      <c r="C318" s="6" t="s">
        <v>800</v>
      </c>
      <c r="D318" s="7" t="s">
        <v>801</v>
      </c>
      <c r="E318" s="28" t="s">
        <v>802</v>
      </c>
      <c r="F318" s="5" t="s">
        <v>161</v>
      </c>
      <c r="G318" s="6" t="s">
        <v>162</v>
      </c>
      <c r="H318" s="6" t="s">
        <v>37</v>
      </c>
      <c r="I318" s="6" t="s">
        <v>37</v>
      </c>
      <c r="J318" s="8" t="s">
        <v>197</v>
      </c>
      <c r="K318" s="5" t="s">
        <v>198</v>
      </c>
      <c r="L318" s="7" t="s">
        <v>199</v>
      </c>
      <c r="M318" s="9">
        <v>11310</v>
      </c>
      <c r="N318" s="5" t="s">
        <v>66</v>
      </c>
      <c r="O318" s="32">
        <v>43199.5830763542</v>
      </c>
      <c r="P318" s="33">
        <v>43201.6877478819</v>
      </c>
      <c r="Q318" s="28" t="s">
        <v>37</v>
      </c>
      <c r="R318" s="29" t="s">
        <v>1384</v>
      </c>
      <c r="S318" s="28" t="s">
        <v>168</v>
      </c>
      <c r="T318" s="28" t="s">
        <v>201</v>
      </c>
      <c r="U318" s="5" t="s">
        <v>202</v>
      </c>
      <c r="V318" s="28" t="s">
        <v>203</v>
      </c>
      <c r="W318" s="7" t="s">
        <v>37</v>
      </c>
      <c r="X318" s="7" t="s">
        <v>37</v>
      </c>
      <c r="Y318" s="5" t="s">
        <v>37</v>
      </c>
      <c r="Z318" s="5" t="s">
        <v>37</v>
      </c>
      <c r="AA318" s="6" t="s">
        <v>37</v>
      </c>
      <c r="AB318" s="6" t="s">
        <v>37</v>
      </c>
      <c r="AC318" s="6" t="s">
        <v>37</v>
      </c>
      <c r="AD318" s="6" t="s">
        <v>37</v>
      </c>
      <c r="AE318" s="6" t="s">
        <v>37</v>
      </c>
    </row>
    <row r="319">
      <c r="A319" s="28" t="s">
        <v>1385</v>
      </c>
      <c r="B319" s="6" t="s">
        <v>1386</v>
      </c>
      <c r="C319" s="6" t="s">
        <v>800</v>
      </c>
      <c r="D319" s="7" t="s">
        <v>801</v>
      </c>
      <c r="E319" s="28" t="s">
        <v>802</v>
      </c>
      <c r="F319" s="5" t="s">
        <v>161</v>
      </c>
      <c r="G319" s="6" t="s">
        <v>162</v>
      </c>
      <c r="H319" s="6" t="s">
        <v>37</v>
      </c>
      <c r="I319" s="6" t="s">
        <v>37</v>
      </c>
      <c r="J319" s="8" t="s">
        <v>197</v>
      </c>
      <c r="K319" s="5" t="s">
        <v>198</v>
      </c>
      <c r="L319" s="7" t="s">
        <v>199</v>
      </c>
      <c r="M319" s="9">
        <v>14170</v>
      </c>
      <c r="N319" s="5" t="s">
        <v>66</v>
      </c>
      <c r="O319" s="32">
        <v>43199.5839322106</v>
      </c>
      <c r="P319" s="33">
        <v>43201.6674516551</v>
      </c>
      <c r="Q319" s="28" t="s">
        <v>37</v>
      </c>
      <c r="R319" s="29" t="s">
        <v>1387</v>
      </c>
      <c r="S319" s="28" t="s">
        <v>168</v>
      </c>
      <c r="T319" s="28" t="s">
        <v>201</v>
      </c>
      <c r="U319" s="5" t="s">
        <v>202</v>
      </c>
      <c r="V319" s="28" t="s">
        <v>203</v>
      </c>
      <c r="W319" s="7" t="s">
        <v>37</v>
      </c>
      <c r="X319" s="7" t="s">
        <v>37</v>
      </c>
      <c r="Y319" s="5" t="s">
        <v>37</v>
      </c>
      <c r="Z319" s="5" t="s">
        <v>37</v>
      </c>
      <c r="AA319" s="6" t="s">
        <v>37</v>
      </c>
      <c r="AB319" s="6" t="s">
        <v>37</v>
      </c>
      <c r="AC319" s="6" t="s">
        <v>37</v>
      </c>
      <c r="AD319" s="6" t="s">
        <v>37</v>
      </c>
      <c r="AE319" s="6" t="s">
        <v>37</v>
      </c>
    </row>
    <row r="320">
      <c r="A320" s="28" t="s">
        <v>1388</v>
      </c>
      <c r="B320" s="6" t="s">
        <v>1389</v>
      </c>
      <c r="C320" s="6" t="s">
        <v>515</v>
      </c>
      <c r="D320" s="7" t="s">
        <v>516</v>
      </c>
      <c r="E320" s="28" t="s">
        <v>517</v>
      </c>
      <c r="F320" s="5" t="s">
        <v>62</v>
      </c>
      <c r="G320" s="6" t="s">
        <v>162</v>
      </c>
      <c r="H320" s="6" t="s">
        <v>37</v>
      </c>
      <c r="I320" s="6" t="s">
        <v>37</v>
      </c>
      <c r="J320" s="8" t="s">
        <v>381</v>
      </c>
      <c r="K320" s="5" t="s">
        <v>382</v>
      </c>
      <c r="L320" s="7" t="s">
        <v>383</v>
      </c>
      <c r="M320" s="9">
        <v>12850</v>
      </c>
      <c r="N320" s="5" t="s">
        <v>66</v>
      </c>
      <c r="O320" s="32">
        <v>43199.619784375</v>
      </c>
      <c r="P320" s="33">
        <v>43199.6216058681</v>
      </c>
      <c r="Q320" s="28" t="s">
        <v>37</v>
      </c>
      <c r="R320" s="29" t="s">
        <v>1390</v>
      </c>
      <c r="S320" s="28" t="s">
        <v>168</v>
      </c>
      <c r="T320" s="28" t="s">
        <v>218</v>
      </c>
      <c r="U320" s="5" t="s">
        <v>37</v>
      </c>
      <c r="V320" s="28" t="s">
        <v>220</v>
      </c>
      <c r="W320" s="7" t="s">
        <v>37</v>
      </c>
      <c r="X320" s="7" t="s">
        <v>37</v>
      </c>
      <c r="Y320" s="5" t="s">
        <v>37</v>
      </c>
      <c r="Z320" s="5" t="s">
        <v>37</v>
      </c>
      <c r="AA320" s="6" t="s">
        <v>37</v>
      </c>
      <c r="AB320" s="6" t="s">
        <v>37</v>
      </c>
      <c r="AC320" s="6" t="s">
        <v>37</v>
      </c>
      <c r="AD320" s="6" t="s">
        <v>37</v>
      </c>
      <c r="AE320" s="6" t="s">
        <v>37</v>
      </c>
    </row>
    <row r="321">
      <c r="A321" s="28" t="s">
        <v>1391</v>
      </c>
      <c r="B321" s="6" t="s">
        <v>1392</v>
      </c>
      <c r="C321" s="6" t="s">
        <v>736</v>
      </c>
      <c r="D321" s="7" t="s">
        <v>1393</v>
      </c>
      <c r="E321" s="28" t="s">
        <v>1394</v>
      </c>
      <c r="F321" s="5" t="s">
        <v>22</v>
      </c>
      <c r="G321" s="6" t="s">
        <v>390</v>
      </c>
      <c r="H321" s="6" t="s">
        <v>37</v>
      </c>
      <c r="I321" s="6" t="s">
        <v>37</v>
      </c>
      <c r="J321" s="8" t="s">
        <v>451</v>
      </c>
      <c r="K321" s="5" t="s">
        <v>452</v>
      </c>
      <c r="L321" s="7" t="s">
        <v>453</v>
      </c>
      <c r="M321" s="9">
        <v>14220</v>
      </c>
      <c r="N321" s="5" t="s">
        <v>66</v>
      </c>
      <c r="O321" s="32">
        <v>43199.6338148958</v>
      </c>
      <c r="P321" s="33">
        <v>43199.6431254282</v>
      </c>
      <c r="Q321" s="28" t="s">
        <v>37</v>
      </c>
      <c r="R321" s="29" t="s">
        <v>1395</v>
      </c>
      <c r="S321" s="28" t="s">
        <v>168</v>
      </c>
      <c r="T321" s="28" t="s">
        <v>439</v>
      </c>
      <c r="U321" s="5" t="s">
        <v>454</v>
      </c>
      <c r="V321" s="28" t="s">
        <v>455</v>
      </c>
      <c r="W321" s="7" t="s">
        <v>789</v>
      </c>
      <c r="X321" s="7" t="s">
        <v>37</v>
      </c>
      <c r="Y321" s="5" t="s">
        <v>260</v>
      </c>
      <c r="Z321" s="5" t="s">
        <v>37</v>
      </c>
      <c r="AA321" s="6" t="s">
        <v>37</v>
      </c>
      <c r="AB321" s="6" t="s">
        <v>37</v>
      </c>
      <c r="AC321" s="6" t="s">
        <v>37</v>
      </c>
      <c r="AD321" s="6" t="s">
        <v>37</v>
      </c>
      <c r="AE321" s="6" t="s">
        <v>37</v>
      </c>
    </row>
    <row r="322">
      <c r="A322" s="28" t="s">
        <v>1396</v>
      </c>
      <c r="B322" s="6" t="s">
        <v>1397</v>
      </c>
      <c r="C322" s="6" t="s">
        <v>736</v>
      </c>
      <c r="D322" s="7" t="s">
        <v>1393</v>
      </c>
      <c r="E322" s="28" t="s">
        <v>1394</v>
      </c>
      <c r="F322" s="5" t="s">
        <v>22</v>
      </c>
      <c r="G322" s="6" t="s">
        <v>390</v>
      </c>
      <c r="H322" s="6" t="s">
        <v>37</v>
      </c>
      <c r="I322" s="6" t="s">
        <v>37</v>
      </c>
      <c r="J322" s="8" t="s">
        <v>451</v>
      </c>
      <c r="K322" s="5" t="s">
        <v>452</v>
      </c>
      <c r="L322" s="7" t="s">
        <v>453</v>
      </c>
      <c r="M322" s="9">
        <v>14190</v>
      </c>
      <c r="N322" s="5" t="s">
        <v>66</v>
      </c>
      <c r="O322" s="32">
        <v>43199.6338237269</v>
      </c>
      <c r="P322" s="33">
        <v>43199.643125463</v>
      </c>
      <c r="Q322" s="28" t="s">
        <v>37</v>
      </c>
      <c r="R322" s="29" t="s">
        <v>1398</v>
      </c>
      <c r="S322" s="28" t="s">
        <v>168</v>
      </c>
      <c r="T322" s="28" t="s">
        <v>439</v>
      </c>
      <c r="U322" s="5" t="s">
        <v>454</v>
      </c>
      <c r="V322" s="28" t="s">
        <v>455</v>
      </c>
      <c r="W322" s="7" t="s">
        <v>793</v>
      </c>
      <c r="X322" s="7" t="s">
        <v>37</v>
      </c>
      <c r="Y322" s="5" t="s">
        <v>488</v>
      </c>
      <c r="Z322" s="5" t="s">
        <v>37</v>
      </c>
      <c r="AA322" s="6" t="s">
        <v>37</v>
      </c>
      <c r="AB322" s="6" t="s">
        <v>37</v>
      </c>
      <c r="AC322" s="6" t="s">
        <v>37</v>
      </c>
      <c r="AD322" s="6" t="s">
        <v>37</v>
      </c>
      <c r="AE322" s="6" t="s">
        <v>37</v>
      </c>
    </row>
    <row r="323">
      <c r="A323" s="28" t="s">
        <v>1399</v>
      </c>
      <c r="B323" s="6" t="s">
        <v>1400</v>
      </c>
      <c r="C323" s="6" t="s">
        <v>736</v>
      </c>
      <c r="D323" s="7" t="s">
        <v>1393</v>
      </c>
      <c r="E323" s="28" t="s">
        <v>1394</v>
      </c>
      <c r="F323" s="5" t="s">
        <v>22</v>
      </c>
      <c r="G323" s="6" t="s">
        <v>390</v>
      </c>
      <c r="H323" s="6" t="s">
        <v>37</v>
      </c>
      <c r="I323" s="6" t="s">
        <v>37</v>
      </c>
      <c r="J323" s="8" t="s">
        <v>435</v>
      </c>
      <c r="K323" s="5" t="s">
        <v>436</v>
      </c>
      <c r="L323" s="7" t="s">
        <v>437</v>
      </c>
      <c r="M323" s="9">
        <v>14230</v>
      </c>
      <c r="N323" s="5" t="s">
        <v>319</v>
      </c>
      <c r="O323" s="32">
        <v>43199.6338328704</v>
      </c>
      <c r="P323" s="33">
        <v>43199.643125544</v>
      </c>
      <c r="Q323" s="28" t="s">
        <v>37</v>
      </c>
      <c r="R323" s="29" t="s">
        <v>37</v>
      </c>
      <c r="S323" s="28" t="s">
        <v>438</v>
      </c>
      <c r="T323" s="28" t="s">
        <v>439</v>
      </c>
      <c r="U323" s="5" t="s">
        <v>440</v>
      </c>
      <c r="V323" s="28" t="s">
        <v>441</v>
      </c>
      <c r="W323" s="7" t="s">
        <v>814</v>
      </c>
      <c r="X323" s="7" t="s">
        <v>37</v>
      </c>
      <c r="Y323" s="5" t="s">
        <v>260</v>
      </c>
      <c r="Z323" s="5" t="s">
        <v>447</v>
      </c>
      <c r="AA323" s="6" t="s">
        <v>37</v>
      </c>
      <c r="AB323" s="6" t="s">
        <v>37</v>
      </c>
      <c r="AC323" s="6" t="s">
        <v>37</v>
      </c>
      <c r="AD323" s="6" t="s">
        <v>37</v>
      </c>
      <c r="AE323" s="6" t="s">
        <v>37</v>
      </c>
    </row>
    <row r="324">
      <c r="A324" s="28" t="s">
        <v>1401</v>
      </c>
      <c r="B324" s="6" t="s">
        <v>1402</v>
      </c>
      <c r="C324" s="6" t="s">
        <v>736</v>
      </c>
      <c r="D324" s="7" t="s">
        <v>1393</v>
      </c>
      <c r="E324" s="28" t="s">
        <v>1394</v>
      </c>
      <c r="F324" s="5" t="s">
        <v>22</v>
      </c>
      <c r="G324" s="6" t="s">
        <v>390</v>
      </c>
      <c r="H324" s="6" t="s">
        <v>37</v>
      </c>
      <c r="I324" s="6" t="s">
        <v>37</v>
      </c>
      <c r="J324" s="8" t="s">
        <v>451</v>
      </c>
      <c r="K324" s="5" t="s">
        <v>452</v>
      </c>
      <c r="L324" s="7" t="s">
        <v>453</v>
      </c>
      <c r="M324" s="9">
        <v>14210</v>
      </c>
      <c r="N324" s="5" t="s">
        <v>319</v>
      </c>
      <c r="O324" s="32">
        <v>43199.6338418634</v>
      </c>
      <c r="P324" s="33">
        <v>43199.6431255787</v>
      </c>
      <c r="Q324" s="28" t="s">
        <v>37</v>
      </c>
      <c r="R324" s="29" t="s">
        <v>37</v>
      </c>
      <c r="S324" s="28" t="s">
        <v>168</v>
      </c>
      <c r="T324" s="28" t="s">
        <v>439</v>
      </c>
      <c r="U324" s="5" t="s">
        <v>454</v>
      </c>
      <c r="V324" s="28" t="s">
        <v>455</v>
      </c>
      <c r="W324" s="7" t="s">
        <v>818</v>
      </c>
      <c r="X324" s="7" t="s">
        <v>37</v>
      </c>
      <c r="Y324" s="5" t="s">
        <v>1403</v>
      </c>
      <c r="Z324" s="5" t="s">
        <v>457</v>
      </c>
      <c r="AA324" s="6" t="s">
        <v>37</v>
      </c>
      <c r="AB324" s="6" t="s">
        <v>37</v>
      </c>
      <c r="AC324" s="6" t="s">
        <v>37</v>
      </c>
      <c r="AD324" s="6" t="s">
        <v>37</v>
      </c>
      <c r="AE324" s="6" t="s">
        <v>37</v>
      </c>
    </row>
    <row r="325">
      <c r="A325" s="28" t="s">
        <v>1404</v>
      </c>
      <c r="B325" s="6" t="s">
        <v>1405</v>
      </c>
      <c r="C325" s="6" t="s">
        <v>736</v>
      </c>
      <c r="D325" s="7" t="s">
        <v>1393</v>
      </c>
      <c r="E325" s="28" t="s">
        <v>1394</v>
      </c>
      <c r="F325" s="5" t="s">
        <v>22</v>
      </c>
      <c r="G325" s="6" t="s">
        <v>390</v>
      </c>
      <c r="H325" s="6" t="s">
        <v>37</v>
      </c>
      <c r="I325" s="6" t="s">
        <v>37</v>
      </c>
      <c r="J325" s="8" t="s">
        <v>435</v>
      </c>
      <c r="K325" s="5" t="s">
        <v>436</v>
      </c>
      <c r="L325" s="7" t="s">
        <v>437</v>
      </c>
      <c r="M325" s="9">
        <v>11730</v>
      </c>
      <c r="N325" s="5" t="s">
        <v>319</v>
      </c>
      <c r="O325" s="32">
        <v>43199.6338512731</v>
      </c>
      <c r="P325" s="33">
        <v>43199.6431256597</v>
      </c>
      <c r="Q325" s="28" t="s">
        <v>37</v>
      </c>
      <c r="R325" s="29" t="s">
        <v>37</v>
      </c>
      <c r="S325" s="28" t="s">
        <v>438</v>
      </c>
      <c r="T325" s="28" t="s">
        <v>439</v>
      </c>
      <c r="U325" s="5" t="s">
        <v>440</v>
      </c>
      <c r="V325" s="28" t="s">
        <v>441</v>
      </c>
      <c r="W325" s="7" t="s">
        <v>821</v>
      </c>
      <c r="X325" s="7" t="s">
        <v>37</v>
      </c>
      <c r="Y325" s="5" t="s">
        <v>260</v>
      </c>
      <c r="Z325" s="5" t="s">
        <v>447</v>
      </c>
      <c r="AA325" s="6" t="s">
        <v>37</v>
      </c>
      <c r="AB325" s="6" t="s">
        <v>37</v>
      </c>
      <c r="AC325" s="6" t="s">
        <v>37</v>
      </c>
      <c r="AD325" s="6" t="s">
        <v>37</v>
      </c>
      <c r="AE325" s="6" t="s">
        <v>37</v>
      </c>
    </row>
    <row r="326">
      <c r="A326" s="28" t="s">
        <v>1406</v>
      </c>
      <c r="B326" s="6" t="s">
        <v>1407</v>
      </c>
      <c r="C326" s="6" t="s">
        <v>736</v>
      </c>
      <c r="D326" s="7" t="s">
        <v>1393</v>
      </c>
      <c r="E326" s="28" t="s">
        <v>1394</v>
      </c>
      <c r="F326" s="5" t="s">
        <v>22</v>
      </c>
      <c r="G326" s="6" t="s">
        <v>390</v>
      </c>
      <c r="H326" s="6" t="s">
        <v>37</v>
      </c>
      <c r="I326" s="6" t="s">
        <v>37</v>
      </c>
      <c r="J326" s="8" t="s">
        <v>451</v>
      </c>
      <c r="K326" s="5" t="s">
        <v>452</v>
      </c>
      <c r="L326" s="7" t="s">
        <v>453</v>
      </c>
      <c r="M326" s="9">
        <v>11750</v>
      </c>
      <c r="N326" s="5" t="s">
        <v>319</v>
      </c>
      <c r="O326" s="32">
        <v>43199.6338604977</v>
      </c>
      <c r="P326" s="33">
        <v>43199.6431256944</v>
      </c>
      <c r="Q326" s="28" t="s">
        <v>37</v>
      </c>
      <c r="R326" s="29" t="s">
        <v>37</v>
      </c>
      <c r="S326" s="28" t="s">
        <v>168</v>
      </c>
      <c r="T326" s="28" t="s">
        <v>439</v>
      </c>
      <c r="U326" s="5" t="s">
        <v>454</v>
      </c>
      <c r="V326" s="28" t="s">
        <v>455</v>
      </c>
      <c r="W326" s="7" t="s">
        <v>827</v>
      </c>
      <c r="X326" s="7" t="s">
        <v>37</v>
      </c>
      <c r="Y326" s="5" t="s">
        <v>1403</v>
      </c>
      <c r="Z326" s="5" t="s">
        <v>457</v>
      </c>
      <c r="AA326" s="6" t="s">
        <v>37</v>
      </c>
      <c r="AB326" s="6" t="s">
        <v>37</v>
      </c>
      <c r="AC326" s="6" t="s">
        <v>37</v>
      </c>
      <c r="AD326" s="6" t="s">
        <v>37</v>
      </c>
      <c r="AE326" s="6" t="s">
        <v>37</v>
      </c>
    </row>
    <row r="327">
      <c r="A327" s="28" t="s">
        <v>1408</v>
      </c>
      <c r="B327" s="6" t="s">
        <v>1409</v>
      </c>
      <c r="C327" s="6" t="s">
        <v>491</v>
      </c>
      <c r="D327" s="7" t="s">
        <v>1231</v>
      </c>
      <c r="E327" s="28" t="s">
        <v>1232</v>
      </c>
      <c r="F327" s="5" t="s">
        <v>188</v>
      </c>
      <c r="G327" s="6" t="s">
        <v>1410</v>
      </c>
      <c r="H327" s="6" t="s">
        <v>37</v>
      </c>
      <c r="I327" s="6" t="s">
        <v>37</v>
      </c>
      <c r="J327" s="8" t="s">
        <v>601</v>
      </c>
      <c r="K327" s="5" t="s">
        <v>602</v>
      </c>
      <c r="L327" s="7" t="s">
        <v>603</v>
      </c>
      <c r="M327" s="9">
        <v>12580</v>
      </c>
      <c r="N327" s="5" t="s">
        <v>54</v>
      </c>
      <c r="O327" s="32">
        <v>43201.5637363079</v>
      </c>
      <c r="P327" s="33">
        <v>43201.5666659375</v>
      </c>
      <c r="Q327" s="28" t="s">
        <v>37</v>
      </c>
      <c r="R327" s="29" t="s">
        <v>37</v>
      </c>
      <c r="S327" s="28" t="s">
        <v>168</v>
      </c>
      <c r="T327" s="28" t="s">
        <v>218</v>
      </c>
      <c r="U327" s="5" t="s">
        <v>37</v>
      </c>
      <c r="V327" s="28" t="s">
        <v>37</v>
      </c>
      <c r="W327" s="7" t="s">
        <v>37</v>
      </c>
      <c r="X327" s="7" t="s">
        <v>37</v>
      </c>
      <c r="Y327" s="5" t="s">
        <v>37</v>
      </c>
      <c r="Z327" s="5" t="s">
        <v>37</v>
      </c>
      <c r="AA327" s="6" t="s">
        <v>37</v>
      </c>
      <c r="AB327" s="6" t="s">
        <v>37</v>
      </c>
      <c r="AC327" s="6" t="s">
        <v>37</v>
      </c>
      <c r="AD327" s="6" t="s">
        <v>37</v>
      </c>
      <c r="AE327" s="6" t="s">
        <v>37</v>
      </c>
    </row>
    <row r="328">
      <c r="A328" s="28" t="s">
        <v>1053</v>
      </c>
      <c r="B328" s="6" t="s">
        <v>1051</v>
      </c>
      <c r="C328" s="6" t="s">
        <v>1411</v>
      </c>
      <c r="D328" s="7" t="s">
        <v>1010</v>
      </c>
      <c r="E328" s="28" t="s">
        <v>1011</v>
      </c>
      <c r="F328" s="5" t="s">
        <v>62</v>
      </c>
      <c r="G328" s="6" t="s">
        <v>162</v>
      </c>
      <c r="H328" s="6" t="s">
        <v>37</v>
      </c>
      <c r="I328" s="6" t="s">
        <v>37</v>
      </c>
      <c r="J328" s="8" t="s">
        <v>112</v>
      </c>
      <c r="K328" s="5" t="s">
        <v>113</v>
      </c>
      <c r="L328" s="7" t="s">
        <v>114</v>
      </c>
      <c r="M328" s="9">
        <v>14260</v>
      </c>
      <c r="N328" s="5" t="s">
        <v>66</v>
      </c>
      <c r="O328" s="32">
        <v>43201.5692490393</v>
      </c>
      <c r="P328" s="33">
        <v>43201.5703611921</v>
      </c>
      <c r="Q328" s="28" t="s">
        <v>1050</v>
      </c>
      <c r="R328" s="29" t="s">
        <v>1412</v>
      </c>
      <c r="S328" s="28" t="s">
        <v>168</v>
      </c>
      <c r="T328" s="28" t="s">
        <v>37</v>
      </c>
      <c r="U328" s="5" t="s">
        <v>37</v>
      </c>
      <c r="V328" s="28" t="s">
        <v>220</v>
      </c>
      <c r="W328" s="7" t="s">
        <v>37</v>
      </c>
      <c r="X328" s="7" t="s">
        <v>37</v>
      </c>
      <c r="Y328" s="5" t="s">
        <v>37</v>
      </c>
      <c r="Z328" s="5" t="s">
        <v>37</v>
      </c>
      <c r="AA328" s="6" t="s">
        <v>37</v>
      </c>
      <c r="AB328" s="6" t="s">
        <v>37</v>
      </c>
      <c r="AC328" s="6" t="s">
        <v>37</v>
      </c>
      <c r="AD328" s="6" t="s">
        <v>37</v>
      </c>
      <c r="AE328" s="6" t="s">
        <v>37</v>
      </c>
    </row>
    <row r="329">
      <c r="A329" s="28" t="s">
        <v>1413</v>
      </c>
      <c r="B329" s="6" t="s">
        <v>1414</v>
      </c>
      <c r="C329" s="6" t="s">
        <v>491</v>
      </c>
      <c r="D329" s="7" t="s">
        <v>1231</v>
      </c>
      <c r="E329" s="28" t="s">
        <v>1232</v>
      </c>
      <c r="F329" s="5" t="s">
        <v>188</v>
      </c>
      <c r="G329" s="6" t="s">
        <v>240</v>
      </c>
      <c r="H329" s="6" t="s">
        <v>1415</v>
      </c>
      <c r="I329" s="6" t="s">
        <v>37</v>
      </c>
      <c r="J329" s="8" t="s">
        <v>381</v>
      </c>
      <c r="K329" s="5" t="s">
        <v>382</v>
      </c>
      <c r="L329" s="7" t="s">
        <v>383</v>
      </c>
      <c r="M329" s="9">
        <v>12740</v>
      </c>
      <c r="N329" s="5" t="s">
        <v>54</v>
      </c>
      <c r="O329" s="32">
        <v>43202.3305620023</v>
      </c>
      <c r="P329" s="33">
        <v>43202.3780587963</v>
      </c>
      <c r="Q329" s="28" t="s">
        <v>37</v>
      </c>
      <c r="R329" s="29" t="s">
        <v>37</v>
      </c>
      <c r="S329" s="28" t="s">
        <v>168</v>
      </c>
      <c r="T329" s="28" t="s">
        <v>218</v>
      </c>
      <c r="U329" s="5" t="s">
        <v>37</v>
      </c>
      <c r="V329" s="28" t="s">
        <v>37</v>
      </c>
      <c r="W329" s="7" t="s">
        <v>37</v>
      </c>
      <c r="X329" s="7" t="s">
        <v>37</v>
      </c>
      <c r="Y329" s="5" t="s">
        <v>37</v>
      </c>
      <c r="Z329" s="5" t="s">
        <v>37</v>
      </c>
      <c r="AA329" s="6" t="s">
        <v>37</v>
      </c>
      <c r="AB329" s="6" t="s">
        <v>37</v>
      </c>
      <c r="AC329" s="6" t="s">
        <v>37</v>
      </c>
      <c r="AD329" s="6" t="s">
        <v>37</v>
      </c>
      <c r="AE329" s="6" t="s">
        <v>37</v>
      </c>
    </row>
    <row r="330">
      <c r="A330" s="28" t="s">
        <v>1416</v>
      </c>
      <c r="B330" s="6" t="s">
        <v>1417</v>
      </c>
      <c r="C330" s="6" t="s">
        <v>1418</v>
      </c>
      <c r="D330" s="7" t="s">
        <v>34</v>
      </c>
      <c r="E330" s="28" t="s">
        <v>35</v>
      </c>
      <c r="F330" s="5" t="s">
        <v>76</v>
      </c>
      <c r="G330" s="6" t="s">
        <v>37</v>
      </c>
      <c r="H330" s="6" t="s">
        <v>37</v>
      </c>
      <c r="I330" s="6" t="s">
        <v>37</v>
      </c>
      <c r="J330" s="8" t="s">
        <v>112</v>
      </c>
      <c r="K330" s="5" t="s">
        <v>113</v>
      </c>
      <c r="L330" s="7" t="s">
        <v>114</v>
      </c>
      <c r="M330" s="9">
        <v>14280</v>
      </c>
      <c r="N330" s="5" t="s">
        <v>54</v>
      </c>
      <c r="O330" s="32">
        <v>43203.2623019329</v>
      </c>
      <c r="P330" s="33">
        <v>43203.2709748495</v>
      </c>
      <c r="Q330" s="28" t="s">
        <v>37</v>
      </c>
      <c r="R330" s="29" t="s">
        <v>37</v>
      </c>
      <c r="S330" s="28" t="s">
        <v>37</v>
      </c>
      <c r="T330" s="28" t="s">
        <v>37</v>
      </c>
      <c r="U330" s="5" t="s">
        <v>37</v>
      </c>
      <c r="V330" s="28" t="s">
        <v>37</v>
      </c>
      <c r="W330" s="7" t="s">
        <v>37</v>
      </c>
      <c r="X330" s="7" t="s">
        <v>37</v>
      </c>
      <c r="Y330" s="5" t="s">
        <v>37</v>
      </c>
      <c r="Z330" s="5" t="s">
        <v>37</v>
      </c>
      <c r="AA330" s="6" t="s">
        <v>37</v>
      </c>
      <c r="AB330" s="6" t="s">
        <v>37</v>
      </c>
      <c r="AC330" s="6" t="s">
        <v>37</v>
      </c>
      <c r="AD330" s="6" t="s">
        <v>37</v>
      </c>
      <c r="AE330" s="6" t="s">
        <v>37</v>
      </c>
    </row>
    <row r="331">
      <c r="A331" s="28" t="s">
        <v>1419</v>
      </c>
      <c r="B331" s="6" t="s">
        <v>1420</v>
      </c>
      <c r="C331" s="6" t="s">
        <v>82</v>
      </c>
      <c r="D331" s="7" t="s">
        <v>34</v>
      </c>
      <c r="E331" s="28" t="s">
        <v>35</v>
      </c>
      <c r="F331" s="5" t="s">
        <v>76</v>
      </c>
      <c r="G331" s="6" t="s">
        <v>37</v>
      </c>
      <c r="H331" s="6" t="s">
        <v>37</v>
      </c>
      <c r="I331" s="6" t="s">
        <v>37</v>
      </c>
      <c r="J331" s="8" t="s">
        <v>1421</v>
      </c>
      <c r="K331" s="5" t="s">
        <v>1422</v>
      </c>
      <c r="L331" s="7" t="s">
        <v>82</v>
      </c>
      <c r="M331" s="9">
        <v>11810</v>
      </c>
      <c r="N331" s="5" t="s">
        <v>107</v>
      </c>
      <c r="O331" s="32">
        <v>43203.2645324421</v>
      </c>
      <c r="P331" s="33">
        <v>43203.2709748843</v>
      </c>
      <c r="Q331" s="28" t="s">
        <v>37</v>
      </c>
      <c r="R331" s="29" t="s">
        <v>37</v>
      </c>
      <c r="S331" s="28" t="s">
        <v>37</v>
      </c>
      <c r="T331" s="28" t="s">
        <v>37</v>
      </c>
      <c r="U331" s="5" t="s">
        <v>37</v>
      </c>
      <c r="V331" s="28" t="s">
        <v>37</v>
      </c>
      <c r="W331" s="7" t="s">
        <v>37</v>
      </c>
      <c r="X331" s="7" t="s">
        <v>37</v>
      </c>
      <c r="Y331" s="5" t="s">
        <v>37</v>
      </c>
      <c r="Z331" s="5" t="s">
        <v>37</v>
      </c>
      <c r="AA331" s="6" t="s">
        <v>37</v>
      </c>
      <c r="AB331" s="6" t="s">
        <v>37</v>
      </c>
      <c r="AC331" s="6" t="s">
        <v>37</v>
      </c>
      <c r="AD331" s="6" t="s">
        <v>37</v>
      </c>
      <c r="AE331" s="6" t="s">
        <v>1423</v>
      </c>
    </row>
    <row r="332">
      <c r="A332" s="28" t="s">
        <v>1424</v>
      </c>
      <c r="B332" s="6" t="s">
        <v>1425</v>
      </c>
      <c r="C332" s="6" t="s">
        <v>1426</v>
      </c>
      <c r="D332" s="7" t="s">
        <v>34</v>
      </c>
      <c r="E332" s="28" t="s">
        <v>35</v>
      </c>
      <c r="F332" s="5" t="s">
        <v>76</v>
      </c>
      <c r="G332" s="6" t="s">
        <v>37</v>
      </c>
      <c r="H332" s="6" t="s">
        <v>37</v>
      </c>
      <c r="I332" s="6" t="s">
        <v>37</v>
      </c>
      <c r="J332" s="8" t="s">
        <v>104</v>
      </c>
      <c r="K332" s="5" t="s">
        <v>105</v>
      </c>
      <c r="L332" s="7" t="s">
        <v>106</v>
      </c>
      <c r="M332" s="9">
        <v>11830</v>
      </c>
      <c r="N332" s="5" t="s">
        <v>107</v>
      </c>
      <c r="O332" s="32">
        <v>43203.2696646644</v>
      </c>
      <c r="P332" s="33">
        <v>43203.2709749653</v>
      </c>
      <c r="Q332" s="28" t="s">
        <v>37</v>
      </c>
      <c r="R332" s="29" t="s">
        <v>37</v>
      </c>
      <c r="S332" s="28" t="s">
        <v>37</v>
      </c>
      <c r="T332" s="28" t="s">
        <v>37</v>
      </c>
      <c r="U332" s="5" t="s">
        <v>37</v>
      </c>
      <c r="V332" s="28" t="s">
        <v>37</v>
      </c>
      <c r="W332" s="7" t="s">
        <v>37</v>
      </c>
      <c r="X332" s="7" t="s">
        <v>37</v>
      </c>
      <c r="Y332" s="5" t="s">
        <v>37</v>
      </c>
      <c r="Z332" s="5" t="s">
        <v>37</v>
      </c>
      <c r="AA332" s="6" t="s">
        <v>37</v>
      </c>
      <c r="AB332" s="6" t="s">
        <v>37</v>
      </c>
      <c r="AC332" s="6" t="s">
        <v>37</v>
      </c>
      <c r="AD332" s="6" t="s">
        <v>37</v>
      </c>
      <c r="AE332" s="6" t="s">
        <v>1427</v>
      </c>
    </row>
    <row r="333">
      <c r="A333" s="28" t="s">
        <v>755</v>
      </c>
      <c r="B333" s="6" t="s">
        <v>751</v>
      </c>
      <c r="C333" s="6" t="s">
        <v>1428</v>
      </c>
      <c r="D333" s="7" t="s">
        <v>34</v>
      </c>
      <c r="E333" s="28" t="s">
        <v>35</v>
      </c>
      <c r="F333" s="5" t="s">
        <v>188</v>
      </c>
      <c r="G333" s="6" t="s">
        <v>240</v>
      </c>
      <c r="H333" s="6" t="s">
        <v>37</v>
      </c>
      <c r="I333" s="6" t="s">
        <v>37</v>
      </c>
      <c r="J333" s="8" t="s">
        <v>677</v>
      </c>
      <c r="K333" s="5" t="s">
        <v>678</v>
      </c>
      <c r="L333" s="7" t="s">
        <v>679</v>
      </c>
      <c r="M333" s="9">
        <v>12281</v>
      </c>
      <c r="N333" s="5" t="s">
        <v>54</v>
      </c>
      <c r="O333" s="32">
        <v>43205.4709722222</v>
      </c>
      <c r="P333" s="33">
        <v>43205.4709722222</v>
      </c>
      <c r="Q333" s="28" t="s">
        <v>750</v>
      </c>
      <c r="R333" s="29" t="s">
        <v>37</v>
      </c>
      <c r="S333" s="28" t="s">
        <v>168</v>
      </c>
      <c r="T333" s="28" t="s">
        <v>218</v>
      </c>
      <c r="U333" s="5" t="s">
        <v>37</v>
      </c>
      <c r="V333" s="28" t="s">
        <v>220</v>
      </c>
      <c r="W333" s="7" t="s">
        <v>37</v>
      </c>
      <c r="X333" s="7" t="s">
        <v>37</v>
      </c>
      <c r="Y333" s="5" t="s">
        <v>37</v>
      </c>
      <c r="Z333" s="5" t="s">
        <v>37</v>
      </c>
      <c r="AA333" s="6" t="s">
        <v>37</v>
      </c>
      <c r="AB333" s="6" t="s">
        <v>37</v>
      </c>
      <c r="AC333" s="6" t="s">
        <v>37</v>
      </c>
      <c r="AD333" s="6" t="s">
        <v>37</v>
      </c>
      <c r="AE333" s="6" t="s">
        <v>37</v>
      </c>
    </row>
    <row r="334">
      <c r="A334" s="28" t="s">
        <v>758</v>
      </c>
      <c r="B334" s="6" t="s">
        <v>757</v>
      </c>
      <c r="C334" s="6" t="s">
        <v>752</v>
      </c>
      <c r="D334" s="7" t="s">
        <v>34</v>
      </c>
      <c r="E334" s="28" t="s">
        <v>35</v>
      </c>
      <c r="F334" s="5" t="s">
        <v>22</v>
      </c>
      <c r="G334" s="6" t="s">
        <v>162</v>
      </c>
      <c r="H334" s="6" t="s">
        <v>37</v>
      </c>
      <c r="I334" s="6" t="s">
        <v>37</v>
      </c>
      <c r="J334" s="8" t="s">
        <v>677</v>
      </c>
      <c r="K334" s="5" t="s">
        <v>678</v>
      </c>
      <c r="L334" s="7" t="s">
        <v>679</v>
      </c>
      <c r="M334" s="9">
        <v>12481</v>
      </c>
      <c r="N334" s="5" t="s">
        <v>217</v>
      </c>
      <c r="O334" s="32">
        <v>43205.4709722222</v>
      </c>
      <c r="P334" s="33">
        <v>43205.4709722222</v>
      </c>
      <c r="Q334" s="28" t="s">
        <v>756</v>
      </c>
      <c r="R334" s="29" t="s">
        <v>37</v>
      </c>
      <c r="S334" s="28" t="s">
        <v>168</v>
      </c>
      <c r="T334" s="28" t="s">
        <v>218</v>
      </c>
      <c r="U334" s="5" t="s">
        <v>219</v>
      </c>
      <c r="V334" s="28" t="s">
        <v>220</v>
      </c>
      <c r="W334" s="7" t="s">
        <v>446</v>
      </c>
      <c r="X334" s="7" t="s">
        <v>1429</v>
      </c>
      <c r="Y334" s="5" t="s">
        <v>260</v>
      </c>
      <c r="Z334" s="5" t="s">
        <v>37</v>
      </c>
      <c r="AA334" s="6" t="s">
        <v>37</v>
      </c>
      <c r="AB334" s="6" t="s">
        <v>37</v>
      </c>
      <c r="AC334" s="6" t="s">
        <v>37</v>
      </c>
      <c r="AD334" s="6" t="s">
        <v>37</v>
      </c>
      <c r="AE334" s="6" t="s">
        <v>37</v>
      </c>
    </row>
    <row r="335">
      <c r="A335" s="28" t="s">
        <v>771</v>
      </c>
      <c r="B335" s="6" t="s">
        <v>770</v>
      </c>
      <c r="C335" s="6" t="s">
        <v>545</v>
      </c>
      <c r="D335" s="7" t="s">
        <v>34</v>
      </c>
      <c r="E335" s="28" t="s">
        <v>35</v>
      </c>
      <c r="F335" s="5" t="s">
        <v>161</v>
      </c>
      <c r="G335" s="6" t="s">
        <v>162</v>
      </c>
      <c r="H335" s="6" t="s">
        <v>37</v>
      </c>
      <c r="I335" s="6" t="s">
        <v>37</v>
      </c>
      <c r="J335" s="8" t="s">
        <v>77</v>
      </c>
      <c r="K335" s="5" t="s">
        <v>78</v>
      </c>
      <c r="L335" s="7" t="s">
        <v>79</v>
      </c>
      <c r="M335" s="9">
        <v>12591</v>
      </c>
      <c r="N335" s="5" t="s">
        <v>54</v>
      </c>
      <c r="O335" s="32">
        <v>43205.4709722222</v>
      </c>
      <c r="P335" s="33">
        <v>43205.4709722222</v>
      </c>
      <c r="Q335" s="28" t="s">
        <v>769</v>
      </c>
      <c r="R335" s="29" t="s">
        <v>37</v>
      </c>
      <c r="S335" s="28" t="s">
        <v>168</v>
      </c>
      <c r="T335" s="28" t="s">
        <v>649</v>
      </c>
      <c r="U335" s="5" t="s">
        <v>202</v>
      </c>
      <c r="V335" s="28" t="s">
        <v>650</v>
      </c>
      <c r="W335" s="7" t="s">
        <v>37</v>
      </c>
      <c r="X335" s="7" t="s">
        <v>37</v>
      </c>
      <c r="Y335" s="5" t="s">
        <v>37</v>
      </c>
      <c r="Z335" s="5" t="s">
        <v>37</v>
      </c>
      <c r="AA335" s="6" t="s">
        <v>37</v>
      </c>
      <c r="AB335" s="6" t="s">
        <v>37</v>
      </c>
      <c r="AC335" s="6" t="s">
        <v>37</v>
      </c>
      <c r="AD335" s="6" t="s">
        <v>37</v>
      </c>
      <c r="AE335" s="6" t="s">
        <v>37</v>
      </c>
    </row>
    <row r="336">
      <c r="A336" s="28" t="s">
        <v>1213</v>
      </c>
      <c r="B336" s="6" t="s">
        <v>1430</v>
      </c>
      <c r="C336" s="6" t="s">
        <v>1431</v>
      </c>
      <c r="D336" s="7" t="s">
        <v>34</v>
      </c>
      <c r="E336" s="28" t="s">
        <v>35</v>
      </c>
      <c r="F336" s="5" t="s">
        <v>22</v>
      </c>
      <c r="G336" s="6" t="s">
        <v>162</v>
      </c>
      <c r="H336" s="6" t="s">
        <v>37</v>
      </c>
      <c r="I336" s="6" t="s">
        <v>37</v>
      </c>
      <c r="J336" s="8" t="s">
        <v>303</v>
      </c>
      <c r="K336" s="5" t="s">
        <v>304</v>
      </c>
      <c r="L336" s="7" t="s">
        <v>305</v>
      </c>
      <c r="M336" s="9">
        <v>13551</v>
      </c>
      <c r="N336" s="5" t="s">
        <v>319</v>
      </c>
      <c r="O336" s="32">
        <v>43209.4984490741</v>
      </c>
      <c r="P336" s="33">
        <v>43209.4984490741</v>
      </c>
      <c r="Q336" s="28" t="s">
        <v>1210</v>
      </c>
      <c r="R336" s="29" t="s">
        <v>1432</v>
      </c>
      <c r="S336" s="28" t="s">
        <v>168</v>
      </c>
      <c r="T336" s="28" t="s">
        <v>218</v>
      </c>
      <c r="U336" s="5" t="s">
        <v>219</v>
      </c>
      <c r="V336" s="28" t="s">
        <v>220</v>
      </c>
      <c r="W336" s="7" t="s">
        <v>1214</v>
      </c>
      <c r="X336" s="7" t="s">
        <v>1429</v>
      </c>
      <c r="Y336" s="5" t="s">
        <v>260</v>
      </c>
      <c r="Z336" s="5" t="s">
        <v>37</v>
      </c>
      <c r="AA336" s="6" t="s">
        <v>37</v>
      </c>
      <c r="AB336" s="6" t="s">
        <v>37</v>
      </c>
      <c r="AC336" s="6" t="s">
        <v>37</v>
      </c>
      <c r="AD336" s="6" t="s">
        <v>37</v>
      </c>
      <c r="AE336" s="6" t="s">
        <v>37</v>
      </c>
    </row>
    <row r="337">
      <c r="A337" s="28" t="s">
        <v>1433</v>
      </c>
      <c r="B337" s="6" t="s">
        <v>1434</v>
      </c>
      <c r="C337" s="6" t="s">
        <v>1435</v>
      </c>
      <c r="D337" s="7" t="s">
        <v>34</v>
      </c>
      <c r="E337" s="28" t="s">
        <v>35</v>
      </c>
      <c r="F337" s="5" t="s">
        <v>188</v>
      </c>
      <c r="G337" s="6" t="s">
        <v>240</v>
      </c>
      <c r="H337" s="6" t="s">
        <v>37</v>
      </c>
      <c r="I337" s="6" t="s">
        <v>37</v>
      </c>
      <c r="J337" s="8" t="s">
        <v>381</v>
      </c>
      <c r="K337" s="5" t="s">
        <v>382</v>
      </c>
      <c r="L337" s="7" t="s">
        <v>383</v>
      </c>
      <c r="M337" s="9">
        <v>143500</v>
      </c>
      <c r="N337" s="5" t="s">
        <v>66</v>
      </c>
      <c r="O337" s="32">
        <v>43203.859375</v>
      </c>
      <c r="P337" s="33">
        <v>43203.859375</v>
      </c>
      <c r="Q337" s="28" t="s">
        <v>37</v>
      </c>
      <c r="R337" s="29" t="s">
        <v>1436</v>
      </c>
      <c r="S337" s="28" t="s">
        <v>37</v>
      </c>
      <c r="T337" s="28" t="s">
        <v>37</v>
      </c>
      <c r="U337" s="5" t="s">
        <v>37</v>
      </c>
      <c r="V337" s="28" t="s">
        <v>37</v>
      </c>
      <c r="W337" s="7" t="s">
        <v>37</v>
      </c>
      <c r="X337" s="7" t="s">
        <v>37</v>
      </c>
      <c r="Y337" s="5" t="s">
        <v>37</v>
      </c>
      <c r="Z337" s="5" t="s">
        <v>37</v>
      </c>
      <c r="AA337" s="6" t="s">
        <v>37</v>
      </c>
      <c r="AB337" s="6" t="s">
        <v>37</v>
      </c>
      <c r="AC337" s="6" t="s">
        <v>37</v>
      </c>
      <c r="AD337" s="6" t="s">
        <v>37</v>
      </c>
      <c r="AE337" s="6" t="s">
        <v>37</v>
      </c>
    </row>
    <row r="338">
      <c r="A338" s="28" t="s">
        <v>1437</v>
      </c>
      <c r="B338" s="6" t="s">
        <v>1438</v>
      </c>
      <c r="C338" s="6" t="s">
        <v>491</v>
      </c>
      <c r="D338" s="7" t="s">
        <v>34</v>
      </c>
      <c r="E338" s="28" t="s">
        <v>35</v>
      </c>
      <c r="F338" s="5" t="s">
        <v>22</v>
      </c>
      <c r="G338" s="6" t="s">
        <v>390</v>
      </c>
      <c r="H338" s="6" t="s">
        <v>37</v>
      </c>
      <c r="I338" s="6" t="s">
        <v>37</v>
      </c>
      <c r="J338" s="8" t="s">
        <v>281</v>
      </c>
      <c r="K338" s="5" t="s">
        <v>282</v>
      </c>
      <c r="L338" s="7" t="s">
        <v>283</v>
      </c>
      <c r="M338" s="9">
        <v>143600</v>
      </c>
      <c r="N338" s="5" t="s">
        <v>66</v>
      </c>
      <c r="O338" s="32">
        <v>43206.6477199074</v>
      </c>
      <c r="P338" s="33">
        <v>43206.6477199074</v>
      </c>
      <c r="Q338" s="28" t="s">
        <v>37</v>
      </c>
      <c r="R338" s="29" t="s">
        <v>1439</v>
      </c>
      <c r="S338" s="28" t="s">
        <v>168</v>
      </c>
      <c r="T338" s="28" t="s">
        <v>218</v>
      </c>
      <c r="U338" s="5" t="s">
        <v>219</v>
      </c>
      <c r="V338" s="28" t="s">
        <v>220</v>
      </c>
      <c r="W338" s="7" t="s">
        <v>1440</v>
      </c>
      <c r="X338" s="7" t="s">
        <v>37</v>
      </c>
      <c r="Y338" s="5" t="s">
        <v>260</v>
      </c>
      <c r="Z338" s="5" t="s">
        <v>37</v>
      </c>
      <c r="AA338" s="6" t="s">
        <v>37</v>
      </c>
      <c r="AB338" s="6" t="s">
        <v>37</v>
      </c>
      <c r="AC338" s="6" t="s">
        <v>37</v>
      </c>
      <c r="AD338" s="6" t="s">
        <v>37</v>
      </c>
      <c r="AE338" s="6" t="s">
        <v>37</v>
      </c>
    </row>
    <row r="339">
      <c r="A339" s="28" t="s">
        <v>1441</v>
      </c>
      <c r="B339" s="6" t="s">
        <v>1442</v>
      </c>
      <c r="C339" s="6" t="s">
        <v>491</v>
      </c>
      <c r="D339" s="7" t="s">
        <v>34</v>
      </c>
      <c r="E339" s="28" t="s">
        <v>35</v>
      </c>
      <c r="F339" s="5" t="s">
        <v>22</v>
      </c>
      <c r="G339" s="6" t="s">
        <v>390</v>
      </c>
      <c r="H339" s="6" t="s">
        <v>37</v>
      </c>
      <c r="I339" s="6" t="s">
        <v>37</v>
      </c>
      <c r="J339" s="8" t="s">
        <v>281</v>
      </c>
      <c r="K339" s="5" t="s">
        <v>282</v>
      </c>
      <c r="L339" s="7" t="s">
        <v>283</v>
      </c>
      <c r="M339" s="9">
        <v>143700</v>
      </c>
      <c r="N339" s="5" t="s">
        <v>66</v>
      </c>
      <c r="O339" s="32">
        <v>43206.6477199074</v>
      </c>
      <c r="P339" s="33">
        <v>43206.6477199074</v>
      </c>
      <c r="Q339" s="28" t="s">
        <v>37</v>
      </c>
      <c r="R339" s="29" t="s">
        <v>1443</v>
      </c>
      <c r="S339" s="28" t="s">
        <v>168</v>
      </c>
      <c r="T339" s="28" t="s">
        <v>218</v>
      </c>
      <c r="U339" s="5" t="s">
        <v>219</v>
      </c>
      <c r="V339" s="28" t="s">
        <v>220</v>
      </c>
      <c r="W339" s="7" t="s">
        <v>1444</v>
      </c>
      <c r="X339" s="7" t="s">
        <v>37</v>
      </c>
      <c r="Y339" s="5" t="s">
        <v>260</v>
      </c>
      <c r="Z339" s="5" t="s">
        <v>37</v>
      </c>
      <c r="AA339" s="6" t="s">
        <v>37</v>
      </c>
      <c r="AB339" s="6" t="s">
        <v>37</v>
      </c>
      <c r="AC339" s="6" t="s">
        <v>37</v>
      </c>
      <c r="AD339" s="6" t="s">
        <v>37</v>
      </c>
      <c r="AE339" s="6" t="s">
        <v>37</v>
      </c>
    </row>
    <row r="340">
      <c r="A340" s="28" t="s">
        <v>1445</v>
      </c>
      <c r="B340" s="6" t="s">
        <v>1446</v>
      </c>
      <c r="C340" s="6" t="s">
        <v>491</v>
      </c>
      <c r="D340" s="7" t="s">
        <v>34</v>
      </c>
      <c r="E340" s="28" t="s">
        <v>35</v>
      </c>
      <c r="F340" s="5" t="s">
        <v>22</v>
      </c>
      <c r="G340" s="6" t="s">
        <v>390</v>
      </c>
      <c r="H340" s="6" t="s">
        <v>37</v>
      </c>
      <c r="I340" s="6" t="s">
        <v>37</v>
      </c>
      <c r="J340" s="8" t="s">
        <v>601</v>
      </c>
      <c r="K340" s="5" t="s">
        <v>602</v>
      </c>
      <c r="L340" s="7" t="s">
        <v>603</v>
      </c>
      <c r="M340" s="9">
        <v>143800</v>
      </c>
      <c r="N340" s="5" t="s">
        <v>217</v>
      </c>
      <c r="O340" s="32">
        <v>43206.6477199074</v>
      </c>
      <c r="P340" s="33">
        <v>43206.6477199074</v>
      </c>
      <c r="Q340" s="28" t="s">
        <v>37</v>
      </c>
      <c r="R340" s="29" t="s">
        <v>1447</v>
      </c>
      <c r="S340" s="28" t="s">
        <v>168</v>
      </c>
      <c r="T340" s="28" t="s">
        <v>218</v>
      </c>
      <c r="U340" s="5" t="s">
        <v>219</v>
      </c>
      <c r="V340" s="28" t="s">
        <v>220</v>
      </c>
      <c r="W340" s="7" t="s">
        <v>1448</v>
      </c>
      <c r="X340" s="7" t="s">
        <v>37</v>
      </c>
      <c r="Y340" s="5" t="s">
        <v>260</v>
      </c>
      <c r="Z340" s="5" t="s">
        <v>37</v>
      </c>
      <c r="AA340" s="6" t="s">
        <v>37</v>
      </c>
      <c r="AB340" s="6" t="s">
        <v>37</v>
      </c>
      <c r="AC340" s="6" t="s">
        <v>37</v>
      </c>
      <c r="AD340" s="6" t="s">
        <v>37</v>
      </c>
      <c r="AE340" s="6" t="s">
        <v>37</v>
      </c>
    </row>
    <row r="341">
      <c r="A341" s="28" t="s">
        <v>527</v>
      </c>
      <c r="B341" s="6" t="s">
        <v>514</v>
      </c>
      <c r="C341" s="6" t="s">
        <v>515</v>
      </c>
      <c r="D341" s="7" t="s">
        <v>34</v>
      </c>
      <c r="E341" s="28" t="s">
        <v>35</v>
      </c>
      <c r="F341" s="5" t="s">
        <v>22</v>
      </c>
      <c r="G341" s="6" t="s">
        <v>390</v>
      </c>
      <c r="H341" s="6" t="s">
        <v>37</v>
      </c>
      <c r="I341" s="6" t="s">
        <v>37</v>
      </c>
      <c r="J341" s="8" t="s">
        <v>281</v>
      </c>
      <c r="K341" s="5" t="s">
        <v>282</v>
      </c>
      <c r="L341" s="7" t="s">
        <v>283</v>
      </c>
      <c r="M341" s="9">
        <v>11491</v>
      </c>
      <c r="N341" s="5" t="s">
        <v>66</v>
      </c>
      <c r="O341" s="32">
        <v>43206.4015509259</v>
      </c>
      <c r="P341" s="33">
        <v>43206.4015509259</v>
      </c>
      <c r="Q341" s="28" t="s">
        <v>525</v>
      </c>
      <c r="R341" s="29" t="s">
        <v>1449</v>
      </c>
      <c r="S341" s="28" t="s">
        <v>168</v>
      </c>
      <c r="T341" s="28" t="s">
        <v>218</v>
      </c>
      <c r="U341" s="5" t="s">
        <v>219</v>
      </c>
      <c r="V341" s="28" t="s">
        <v>220</v>
      </c>
      <c r="W341" s="7" t="s">
        <v>528</v>
      </c>
      <c r="X341" s="7" t="s">
        <v>1429</v>
      </c>
      <c r="Y341" s="5" t="s">
        <v>230</v>
      </c>
      <c r="Z341" s="5" t="s">
        <v>37</v>
      </c>
      <c r="AA341" s="6" t="s">
        <v>37</v>
      </c>
      <c r="AB341" s="6" t="s">
        <v>37</v>
      </c>
      <c r="AC341" s="6" t="s">
        <v>37</v>
      </c>
      <c r="AD341" s="6" t="s">
        <v>37</v>
      </c>
      <c r="AE341" s="6" t="s">
        <v>37</v>
      </c>
    </row>
    <row r="342">
      <c r="A342" s="28" t="s">
        <v>866</v>
      </c>
      <c r="B342" s="6" t="s">
        <v>862</v>
      </c>
      <c r="C342" s="6" t="s">
        <v>1450</v>
      </c>
      <c r="D342" s="7" t="s">
        <v>34</v>
      </c>
      <c r="E342" s="28" t="s">
        <v>35</v>
      </c>
      <c r="F342" s="5" t="s">
        <v>22</v>
      </c>
      <c r="G342" s="6" t="s">
        <v>162</v>
      </c>
      <c r="H342" s="6" t="s">
        <v>37</v>
      </c>
      <c r="I342" s="6" t="s">
        <v>37</v>
      </c>
      <c r="J342" s="8" t="s">
        <v>140</v>
      </c>
      <c r="K342" s="5" t="s">
        <v>141</v>
      </c>
      <c r="L342" s="7" t="s">
        <v>142</v>
      </c>
      <c r="M342" s="9">
        <v>13181</v>
      </c>
      <c r="N342" s="5" t="s">
        <v>319</v>
      </c>
      <c r="O342" s="32">
        <v>43210.4145486111</v>
      </c>
      <c r="P342" s="33">
        <v>43210.4145486111</v>
      </c>
      <c r="Q342" s="28" t="s">
        <v>861</v>
      </c>
      <c r="R342" s="29" t="s">
        <v>37</v>
      </c>
      <c r="S342" s="28" t="s">
        <v>168</v>
      </c>
      <c r="T342" s="28" t="s">
        <v>218</v>
      </c>
      <c r="U342" s="5" t="s">
        <v>219</v>
      </c>
      <c r="V342" s="28" t="s">
        <v>220</v>
      </c>
      <c r="W342" s="7" t="s">
        <v>867</v>
      </c>
      <c r="X342" s="7" t="s">
        <v>1429</v>
      </c>
      <c r="Y342" s="5" t="s">
        <v>488</v>
      </c>
      <c r="Z342" s="5" t="s">
        <v>321</v>
      </c>
      <c r="AA342" s="6" t="s">
        <v>37</v>
      </c>
      <c r="AB342" s="6" t="s">
        <v>37</v>
      </c>
      <c r="AC342" s="6" t="s">
        <v>37</v>
      </c>
      <c r="AD342" s="6" t="s">
        <v>37</v>
      </c>
      <c r="AE342" s="6" t="s">
        <v>37</v>
      </c>
    </row>
    <row r="343">
      <c r="A343" s="28" t="s">
        <v>512</v>
      </c>
      <c r="B343" s="6" t="s">
        <v>504</v>
      </c>
      <c r="C343" s="6" t="s">
        <v>505</v>
      </c>
      <c r="D343" s="7" t="s">
        <v>34</v>
      </c>
      <c r="E343" s="28" t="s">
        <v>35</v>
      </c>
      <c r="F343" s="5" t="s">
        <v>508</v>
      </c>
      <c r="G343" s="6" t="s">
        <v>390</v>
      </c>
      <c r="H343" s="6" t="s">
        <v>37</v>
      </c>
      <c r="I343" s="6" t="s">
        <v>37</v>
      </c>
      <c r="J343" s="8" t="s">
        <v>509</v>
      </c>
      <c r="K343" s="5" t="s">
        <v>510</v>
      </c>
      <c r="L343" s="7" t="s">
        <v>511</v>
      </c>
      <c r="M343" s="9">
        <v>12160</v>
      </c>
      <c r="N343" s="5" t="s">
        <v>319</v>
      </c>
      <c r="O343" s="32">
        <v>43209.5157638889</v>
      </c>
      <c r="P343" s="33">
        <v>43209.5157638889</v>
      </c>
      <c r="Q343" s="28" t="s">
        <v>503</v>
      </c>
      <c r="R343" s="29" t="s">
        <v>37</v>
      </c>
      <c r="S343" s="28" t="s">
        <v>478</v>
      </c>
      <c r="T343" s="28" t="s">
        <v>37</v>
      </c>
      <c r="U343" s="5" t="s">
        <v>37</v>
      </c>
      <c r="V343" s="28" t="s">
        <v>37</v>
      </c>
      <c r="W343" s="7" t="s">
        <v>37</v>
      </c>
      <c r="X343" s="7" t="s">
        <v>37</v>
      </c>
      <c r="Y343" s="5" t="s">
        <v>37</v>
      </c>
      <c r="Z343" s="5" t="s">
        <v>37</v>
      </c>
      <c r="AA343" s="6" t="s">
        <v>37</v>
      </c>
      <c r="AB343" s="6" t="s">
        <v>37</v>
      </c>
      <c r="AC343" s="6" t="s">
        <v>37</v>
      </c>
      <c r="AD343" s="6" t="s">
        <v>37</v>
      </c>
      <c r="AE343" s="6" t="s">
        <v>37</v>
      </c>
    </row>
    <row r="344">
      <c r="A344" s="28" t="s">
        <v>633</v>
      </c>
      <c r="B344" s="6" t="s">
        <v>631</v>
      </c>
      <c r="C344" s="6" t="s">
        <v>632</v>
      </c>
      <c r="D344" s="7" t="s">
        <v>34</v>
      </c>
      <c r="E344" s="28" t="s">
        <v>35</v>
      </c>
      <c r="F344" s="5" t="s">
        <v>508</v>
      </c>
      <c r="G344" s="6" t="s">
        <v>390</v>
      </c>
      <c r="H344" s="6" t="s">
        <v>37</v>
      </c>
      <c r="I344" s="6" t="s">
        <v>37</v>
      </c>
      <c r="J344" s="8" t="s">
        <v>509</v>
      </c>
      <c r="K344" s="5" t="s">
        <v>510</v>
      </c>
      <c r="L344" s="7" t="s">
        <v>511</v>
      </c>
      <c r="M344" s="9">
        <v>12310</v>
      </c>
      <c r="N344" s="5" t="s">
        <v>319</v>
      </c>
      <c r="O344" s="32">
        <v>43209.7537962963</v>
      </c>
      <c r="P344" s="33">
        <v>43209.7537962963</v>
      </c>
      <c r="Q344" s="28" t="s">
        <v>630</v>
      </c>
      <c r="R344" s="29" t="s">
        <v>37</v>
      </c>
      <c r="S344" s="28" t="s">
        <v>478</v>
      </c>
      <c r="T344" s="28" t="s">
        <v>37</v>
      </c>
      <c r="U344" s="5" t="s">
        <v>37</v>
      </c>
      <c r="V344" s="28" t="s">
        <v>37</v>
      </c>
      <c r="W344" s="7" t="s">
        <v>37</v>
      </c>
      <c r="X344" s="7" t="s">
        <v>37</v>
      </c>
      <c r="Y344" s="5" t="s">
        <v>37</v>
      </c>
      <c r="Z344" s="5" t="s">
        <v>37</v>
      </c>
      <c r="AA344" s="6" t="s">
        <v>37</v>
      </c>
      <c r="AB344" s="6" t="s">
        <v>37</v>
      </c>
      <c r="AC344" s="6" t="s">
        <v>37</v>
      </c>
      <c r="AD344" s="6" t="s">
        <v>37</v>
      </c>
      <c r="AE344" s="6" t="s">
        <v>37</v>
      </c>
    </row>
    <row r="345">
      <c r="A345" s="28" t="s">
        <v>1451</v>
      </c>
      <c r="B345" s="6" t="s">
        <v>1452</v>
      </c>
      <c r="C345" s="6" t="s">
        <v>1453</v>
      </c>
      <c r="D345" s="7" t="s">
        <v>34</v>
      </c>
      <c r="E345" s="28" t="s">
        <v>35</v>
      </c>
      <c r="F345" s="5" t="s">
        <v>666</v>
      </c>
      <c r="G345" s="6" t="s">
        <v>162</v>
      </c>
      <c r="H345" s="6" t="s">
        <v>37</v>
      </c>
      <c r="I345" s="6" t="s">
        <v>37</v>
      </c>
      <c r="J345" s="8" t="s">
        <v>1421</v>
      </c>
      <c r="K345" s="5" t="s">
        <v>1422</v>
      </c>
      <c r="L345" s="7" t="s">
        <v>82</v>
      </c>
      <c r="M345" s="9">
        <v>11811</v>
      </c>
      <c r="N345" s="5" t="s">
        <v>40</v>
      </c>
      <c r="O345" s="32">
        <v>43210.5395717593</v>
      </c>
      <c r="P345" s="33">
        <v>43210.5395717593</v>
      </c>
      <c r="Q345" s="28" t="s">
        <v>37</v>
      </c>
      <c r="R345" s="29" t="s">
        <v>37</v>
      </c>
      <c r="S345" s="28" t="s">
        <v>37</v>
      </c>
      <c r="T345" s="28" t="s">
        <v>37</v>
      </c>
      <c r="U345" s="5" t="s">
        <v>37</v>
      </c>
      <c r="V345" s="28" t="s">
        <v>37</v>
      </c>
      <c r="W345" s="7" t="s">
        <v>37</v>
      </c>
      <c r="X345" s="7" t="s">
        <v>37</v>
      </c>
      <c r="Y345" s="5" t="s">
        <v>37</v>
      </c>
      <c r="Z345" s="5" t="s">
        <v>37</v>
      </c>
      <c r="AA345" s="6" t="s">
        <v>1419</v>
      </c>
      <c r="AB345" s="6" t="s">
        <v>1454</v>
      </c>
      <c r="AC345" s="6" t="s">
        <v>1455</v>
      </c>
      <c r="AD345" s="6" t="s">
        <v>37</v>
      </c>
      <c r="AE345" s="6" t="s">
        <v>37</v>
      </c>
    </row>
    <row r="346">
      <c r="A346" s="28" t="s">
        <v>969</v>
      </c>
      <c r="B346" s="6" t="s">
        <v>968</v>
      </c>
      <c r="C346" s="6" t="s">
        <v>939</v>
      </c>
      <c r="D346" s="7" t="s">
        <v>34</v>
      </c>
      <c r="E346" s="28" t="s">
        <v>35</v>
      </c>
      <c r="F346" s="5" t="s">
        <v>508</v>
      </c>
      <c r="G346" s="6" t="s">
        <v>390</v>
      </c>
      <c r="H346" s="6" t="s">
        <v>37</v>
      </c>
      <c r="I346" s="6" t="s">
        <v>37</v>
      </c>
      <c r="J346" s="8" t="s">
        <v>509</v>
      </c>
      <c r="K346" s="5" t="s">
        <v>510</v>
      </c>
      <c r="L346" s="7" t="s">
        <v>511</v>
      </c>
      <c r="M346" s="9">
        <v>13061</v>
      </c>
      <c r="N346" s="5" t="s">
        <v>319</v>
      </c>
      <c r="O346" s="32">
        <v>43210.5662731482</v>
      </c>
      <c r="P346" s="33">
        <v>43210.5662731482</v>
      </c>
      <c r="Q346" s="28" t="s">
        <v>967</v>
      </c>
      <c r="R346" s="29" t="s">
        <v>37</v>
      </c>
      <c r="S346" s="28" t="s">
        <v>478</v>
      </c>
      <c r="T346" s="28" t="s">
        <v>37</v>
      </c>
      <c r="U346" s="5" t="s">
        <v>37</v>
      </c>
      <c r="V346" s="28" t="s">
        <v>37</v>
      </c>
      <c r="W346" s="7" t="s">
        <v>37</v>
      </c>
      <c r="X346" s="7" t="s">
        <v>37</v>
      </c>
      <c r="Y346" s="5" t="s">
        <v>37</v>
      </c>
      <c r="Z346" s="5" t="s">
        <v>37</v>
      </c>
      <c r="AA346" s="6" t="s">
        <v>37</v>
      </c>
      <c r="AB346" s="6" t="s">
        <v>37</v>
      </c>
      <c r="AC346" s="6" t="s">
        <v>37</v>
      </c>
      <c r="AD346" s="6" t="s">
        <v>37</v>
      </c>
      <c r="AE346" s="6" t="s">
        <v>37</v>
      </c>
    </row>
    <row r="347">
      <c r="A347" s="28" t="s">
        <v>834</v>
      </c>
      <c r="B347" s="6" t="s">
        <v>829</v>
      </c>
      <c r="C347" s="6" t="s">
        <v>830</v>
      </c>
      <c r="D347" s="7" t="s">
        <v>34</v>
      </c>
      <c r="E347" s="28" t="s">
        <v>35</v>
      </c>
      <c r="F347" s="5" t="s">
        <v>22</v>
      </c>
      <c r="G347" s="6" t="s">
        <v>162</v>
      </c>
      <c r="H347" s="6" t="s">
        <v>37</v>
      </c>
      <c r="I347" s="6" t="s">
        <v>37</v>
      </c>
      <c r="J347" s="8" t="s">
        <v>191</v>
      </c>
      <c r="K347" s="5" t="s">
        <v>192</v>
      </c>
      <c r="L347" s="7" t="s">
        <v>193</v>
      </c>
      <c r="M347" s="9">
        <v>13341</v>
      </c>
      <c r="N347" s="5" t="s">
        <v>66</v>
      </c>
      <c r="O347" s="32">
        <v>43206.6473263889</v>
      </c>
      <c r="P347" s="33">
        <v>43206.6473263889</v>
      </c>
      <c r="Q347" s="28" t="s">
        <v>828</v>
      </c>
      <c r="R347" s="29" t="s">
        <v>1456</v>
      </c>
      <c r="S347" s="28" t="s">
        <v>168</v>
      </c>
      <c r="T347" s="28" t="s">
        <v>218</v>
      </c>
      <c r="U347" s="5" t="s">
        <v>219</v>
      </c>
      <c r="V347" s="28" t="s">
        <v>220</v>
      </c>
      <c r="W347" s="7" t="s">
        <v>835</v>
      </c>
      <c r="X347" s="7" t="s">
        <v>1429</v>
      </c>
      <c r="Y347" s="5" t="s">
        <v>222</v>
      </c>
      <c r="Z347" s="5" t="s">
        <v>37</v>
      </c>
      <c r="AA347" s="6" t="s">
        <v>37</v>
      </c>
      <c r="AB347" s="6" t="s">
        <v>37</v>
      </c>
      <c r="AC347" s="6" t="s">
        <v>37</v>
      </c>
      <c r="AD347" s="6" t="s">
        <v>37</v>
      </c>
      <c r="AE347" s="6" t="s">
        <v>37</v>
      </c>
    </row>
    <row r="348">
      <c r="A348" s="28" t="s">
        <v>1457</v>
      </c>
      <c r="B348" s="6" t="s">
        <v>1458</v>
      </c>
      <c r="C348" s="6" t="s">
        <v>939</v>
      </c>
      <c r="D348" s="7" t="s">
        <v>34</v>
      </c>
      <c r="E348" s="28" t="s">
        <v>35</v>
      </c>
      <c r="F348" s="5" t="s">
        <v>666</v>
      </c>
      <c r="G348" s="6" t="s">
        <v>162</v>
      </c>
      <c r="H348" s="6" t="s">
        <v>37</v>
      </c>
      <c r="I348" s="6" t="s">
        <v>37</v>
      </c>
      <c r="J348" s="8" t="s">
        <v>104</v>
      </c>
      <c r="K348" s="5" t="s">
        <v>105</v>
      </c>
      <c r="L348" s="7" t="s">
        <v>106</v>
      </c>
      <c r="M348" s="9">
        <v>11121</v>
      </c>
      <c r="N348" s="5" t="s">
        <v>40</v>
      </c>
      <c r="O348" s="32">
        <v>43210.4422569444</v>
      </c>
      <c r="P348" s="33">
        <v>43210.4422569444</v>
      </c>
      <c r="Q348" s="28" t="s">
        <v>37</v>
      </c>
      <c r="R348" s="29" t="s">
        <v>37</v>
      </c>
      <c r="S348" s="28" t="s">
        <v>37</v>
      </c>
      <c r="T348" s="28" t="s">
        <v>37</v>
      </c>
      <c r="U348" s="5" t="s">
        <v>37</v>
      </c>
      <c r="V348" s="28" t="s">
        <v>37</v>
      </c>
      <c r="W348" s="7" t="s">
        <v>37</v>
      </c>
      <c r="X348" s="7" t="s">
        <v>37</v>
      </c>
      <c r="Y348" s="5" t="s">
        <v>37</v>
      </c>
      <c r="Z348" s="5" t="s">
        <v>37</v>
      </c>
      <c r="AA348" s="6" t="s">
        <v>101</v>
      </c>
      <c r="AB348" s="6" t="s">
        <v>1027</v>
      </c>
      <c r="AC348" s="6" t="s">
        <v>1459</v>
      </c>
      <c r="AD348" s="6" t="s">
        <v>37</v>
      </c>
      <c r="AE348" s="6" t="s">
        <v>37</v>
      </c>
    </row>
    <row r="349">
      <c r="A349" s="30" t="s">
        <v>1460</v>
      </c>
      <c r="B349" s="6" t="s">
        <v>1461</v>
      </c>
      <c r="C349" s="6" t="s">
        <v>1462</v>
      </c>
      <c r="D349" s="7" t="s">
        <v>34</v>
      </c>
      <c r="E349" s="28" t="s">
        <v>35</v>
      </c>
      <c r="F349" s="5" t="s">
        <v>666</v>
      </c>
      <c r="G349" s="6" t="s">
        <v>162</v>
      </c>
      <c r="H349" s="6" t="s">
        <v>37</v>
      </c>
      <c r="I349" s="6" t="s">
        <v>37</v>
      </c>
      <c r="J349" s="8" t="s">
        <v>104</v>
      </c>
      <c r="K349" s="5" t="s">
        <v>105</v>
      </c>
      <c r="L349" s="7" t="s">
        <v>106</v>
      </c>
      <c r="M349" s="9">
        <v>11171</v>
      </c>
      <c r="N349" s="5" t="s">
        <v>411</v>
      </c>
      <c r="O349" s="32">
        <v>43220.4352618056</v>
      </c>
      <c r="Q349" s="28" t="s">
        <v>37</v>
      </c>
      <c r="R349" s="29" t="s">
        <v>37</v>
      </c>
      <c r="S349" s="28" t="s">
        <v>37</v>
      </c>
      <c r="T349" s="28" t="s">
        <v>37</v>
      </c>
      <c r="U349" s="5" t="s">
        <v>37</v>
      </c>
      <c r="V349" s="28" t="s">
        <v>37</v>
      </c>
      <c r="W349" s="7" t="s">
        <v>37</v>
      </c>
      <c r="X349" s="7" t="s">
        <v>37</v>
      </c>
      <c r="Y349" s="5" t="s">
        <v>37</v>
      </c>
      <c r="Z349" s="5" t="s">
        <v>37</v>
      </c>
      <c r="AA349" s="6" t="s">
        <v>37</v>
      </c>
      <c r="AB349" s="6" t="s">
        <v>667</v>
      </c>
      <c r="AC349" s="6" t="s">
        <v>37</v>
      </c>
      <c r="AD349" s="6" t="s">
        <v>37</v>
      </c>
      <c r="AE349" s="6" t="s">
        <v>37</v>
      </c>
    </row>
    <row r="350">
      <c r="A350" s="28" t="s">
        <v>1026</v>
      </c>
      <c r="B350" s="6" t="s">
        <v>1463</v>
      </c>
      <c r="C350" s="6" t="s">
        <v>1464</v>
      </c>
      <c r="D350" s="7" t="s">
        <v>34</v>
      </c>
      <c r="E350" s="28" t="s">
        <v>35</v>
      </c>
      <c r="F350" s="5" t="s">
        <v>666</v>
      </c>
      <c r="G350" s="6" t="s">
        <v>162</v>
      </c>
      <c r="H350" s="6" t="s">
        <v>37</v>
      </c>
      <c r="I350" s="6" t="s">
        <v>37</v>
      </c>
      <c r="J350" s="8" t="s">
        <v>104</v>
      </c>
      <c r="K350" s="5" t="s">
        <v>105</v>
      </c>
      <c r="L350" s="7" t="s">
        <v>106</v>
      </c>
      <c r="M350" s="9">
        <v>11181</v>
      </c>
      <c r="N350" s="5" t="s">
        <v>40</v>
      </c>
      <c r="O350" s="32">
        <v>43207.4726736111</v>
      </c>
      <c r="P350" s="33">
        <v>43207.4726736111</v>
      </c>
      <c r="Q350" s="28" t="s">
        <v>1024</v>
      </c>
      <c r="R350" s="29" t="s">
        <v>37</v>
      </c>
      <c r="S350" s="28" t="s">
        <v>168</v>
      </c>
      <c r="T350" s="28" t="s">
        <v>37</v>
      </c>
      <c r="U350" s="5" t="s">
        <v>37</v>
      </c>
      <c r="V350" s="28" t="s">
        <v>37</v>
      </c>
      <c r="W350" s="7" t="s">
        <v>37</v>
      </c>
      <c r="X350" s="7" t="s">
        <v>37</v>
      </c>
      <c r="Y350" s="5" t="s">
        <v>37</v>
      </c>
      <c r="Z350" s="5" t="s">
        <v>37</v>
      </c>
      <c r="AA350" s="6" t="s">
        <v>126</v>
      </c>
      <c r="AB350" s="6" t="s">
        <v>667</v>
      </c>
      <c r="AC350" s="6" t="s">
        <v>1027</v>
      </c>
      <c r="AD350" s="6" t="s">
        <v>1028</v>
      </c>
      <c r="AE350" s="6" t="s">
        <v>37</v>
      </c>
    </row>
    <row r="351">
      <c r="A351" s="28" t="s">
        <v>826</v>
      </c>
      <c r="B351" s="6" t="s">
        <v>825</v>
      </c>
      <c r="C351" s="6" t="s">
        <v>811</v>
      </c>
      <c r="D351" s="7" t="s">
        <v>34</v>
      </c>
      <c r="E351" s="28" t="s">
        <v>35</v>
      </c>
      <c r="F351" s="5" t="s">
        <v>22</v>
      </c>
      <c r="G351" s="6" t="s">
        <v>390</v>
      </c>
      <c r="H351" s="6" t="s">
        <v>37</v>
      </c>
      <c r="I351" s="6" t="s">
        <v>37</v>
      </c>
      <c r="J351" s="8" t="s">
        <v>191</v>
      </c>
      <c r="K351" s="5" t="s">
        <v>192</v>
      </c>
      <c r="L351" s="7" t="s">
        <v>193</v>
      </c>
      <c r="M351" s="9">
        <v>11911</v>
      </c>
      <c r="N351" s="5" t="s">
        <v>217</v>
      </c>
      <c r="O351" s="32">
        <v>43208.4082986111</v>
      </c>
      <c r="P351" s="33">
        <v>43208.4082986111</v>
      </c>
      <c r="Q351" s="28" t="s">
        <v>824</v>
      </c>
      <c r="R351" s="29" t="s">
        <v>37</v>
      </c>
      <c r="S351" s="28" t="s">
        <v>168</v>
      </c>
      <c r="T351" s="28" t="s">
        <v>218</v>
      </c>
      <c r="U351" s="5" t="s">
        <v>219</v>
      </c>
      <c r="V351" s="28" t="s">
        <v>220</v>
      </c>
      <c r="W351" s="7" t="s">
        <v>827</v>
      </c>
      <c r="X351" s="7" t="s">
        <v>1429</v>
      </c>
      <c r="Y351" s="5" t="s">
        <v>488</v>
      </c>
      <c r="Z351" s="5" t="s">
        <v>37</v>
      </c>
      <c r="AA351" s="6" t="s">
        <v>37</v>
      </c>
      <c r="AB351" s="6" t="s">
        <v>37</v>
      </c>
      <c r="AC351" s="6" t="s">
        <v>37</v>
      </c>
      <c r="AD351" s="6" t="s">
        <v>37</v>
      </c>
      <c r="AE351" s="6" t="s">
        <v>37</v>
      </c>
    </row>
    <row r="352">
      <c r="A352" s="28" t="s">
        <v>1465</v>
      </c>
      <c r="B352" s="6" t="s">
        <v>1466</v>
      </c>
      <c r="C352" s="6" t="s">
        <v>1467</v>
      </c>
      <c r="D352" s="7" t="s">
        <v>34</v>
      </c>
      <c r="E352" s="28" t="s">
        <v>35</v>
      </c>
      <c r="F352" s="5" t="s">
        <v>666</v>
      </c>
      <c r="G352" s="6" t="s">
        <v>162</v>
      </c>
      <c r="H352" s="6" t="s">
        <v>37</v>
      </c>
      <c r="I352" s="6" t="s">
        <v>37</v>
      </c>
      <c r="J352" s="8" t="s">
        <v>104</v>
      </c>
      <c r="K352" s="5" t="s">
        <v>105</v>
      </c>
      <c r="L352" s="7" t="s">
        <v>106</v>
      </c>
      <c r="M352" s="9">
        <v>11191</v>
      </c>
      <c r="N352" s="5" t="s">
        <v>40</v>
      </c>
      <c r="O352" s="32">
        <v>43208.6605555556</v>
      </c>
      <c r="P352" s="33">
        <v>43208.6605555556</v>
      </c>
      <c r="Q352" s="28" t="s">
        <v>37</v>
      </c>
      <c r="R352" s="29" t="s">
        <v>37</v>
      </c>
      <c r="S352" s="28" t="s">
        <v>37</v>
      </c>
      <c r="T352" s="28" t="s">
        <v>37</v>
      </c>
      <c r="U352" s="5" t="s">
        <v>37</v>
      </c>
      <c r="V352" s="28" t="s">
        <v>37</v>
      </c>
      <c r="W352" s="7" t="s">
        <v>37</v>
      </c>
      <c r="X352" s="7" t="s">
        <v>37</v>
      </c>
      <c r="Y352" s="5" t="s">
        <v>37</v>
      </c>
      <c r="Z352" s="5" t="s">
        <v>37</v>
      </c>
      <c r="AA352" s="6" t="s">
        <v>130</v>
      </c>
      <c r="AB352" s="6" t="s">
        <v>667</v>
      </c>
      <c r="AC352" s="6" t="s">
        <v>37</v>
      </c>
      <c r="AD352" s="6" t="s">
        <v>37</v>
      </c>
      <c r="AE352" s="6" t="s">
        <v>37</v>
      </c>
    </row>
    <row r="353">
      <c r="A353" s="28" t="s">
        <v>1468</v>
      </c>
      <c r="B353" s="6" t="s">
        <v>1469</v>
      </c>
      <c r="C353" s="6" t="s">
        <v>491</v>
      </c>
      <c r="D353" s="7" t="s">
        <v>34</v>
      </c>
      <c r="E353" s="28" t="s">
        <v>35</v>
      </c>
      <c r="F353" s="5" t="s">
        <v>666</v>
      </c>
      <c r="G353" s="6" t="s">
        <v>162</v>
      </c>
      <c r="H353" s="6" t="s">
        <v>37</v>
      </c>
      <c r="I353" s="6" t="s">
        <v>37</v>
      </c>
      <c r="J353" s="8" t="s">
        <v>140</v>
      </c>
      <c r="K353" s="5" t="s">
        <v>141</v>
      </c>
      <c r="L353" s="7" t="s">
        <v>142</v>
      </c>
      <c r="M353" s="9">
        <v>13051</v>
      </c>
      <c r="N353" s="5" t="s">
        <v>40</v>
      </c>
      <c r="O353" s="32">
        <v>43210.4611805556</v>
      </c>
      <c r="P353" s="33">
        <v>43210.4611805556</v>
      </c>
      <c r="Q353" s="28" t="s">
        <v>37</v>
      </c>
      <c r="R353" s="29" t="s">
        <v>37</v>
      </c>
      <c r="S353" s="28" t="s">
        <v>37</v>
      </c>
      <c r="T353" s="28" t="s">
        <v>37</v>
      </c>
      <c r="U353" s="5" t="s">
        <v>37</v>
      </c>
      <c r="V353" s="28" t="s">
        <v>37</v>
      </c>
      <c r="W353" s="7" t="s">
        <v>37</v>
      </c>
      <c r="X353" s="7" t="s">
        <v>37</v>
      </c>
      <c r="Y353" s="5" t="s">
        <v>37</v>
      </c>
      <c r="Z353" s="5" t="s">
        <v>37</v>
      </c>
      <c r="AA353" s="6" t="s">
        <v>137</v>
      </c>
      <c r="AB353" s="6" t="s">
        <v>1470</v>
      </c>
      <c r="AC353" s="6" t="s">
        <v>1471</v>
      </c>
      <c r="AD353" s="6" t="s">
        <v>37</v>
      </c>
      <c r="AE353" s="6" t="s">
        <v>37</v>
      </c>
    </row>
    <row r="354">
      <c r="A354" s="28" t="s">
        <v>1472</v>
      </c>
      <c r="B354" s="6" t="s">
        <v>1473</v>
      </c>
      <c r="C354" s="6" t="s">
        <v>491</v>
      </c>
      <c r="D354" s="7" t="s">
        <v>34</v>
      </c>
      <c r="E354" s="28" t="s">
        <v>35</v>
      </c>
      <c r="F354" s="5" t="s">
        <v>666</v>
      </c>
      <c r="G354" s="6" t="s">
        <v>162</v>
      </c>
      <c r="H354" s="6" t="s">
        <v>37</v>
      </c>
      <c r="I354" s="6" t="s">
        <v>37</v>
      </c>
      <c r="J354" s="8" t="s">
        <v>104</v>
      </c>
      <c r="K354" s="5" t="s">
        <v>105</v>
      </c>
      <c r="L354" s="7" t="s">
        <v>106</v>
      </c>
      <c r="M354" s="9">
        <v>11831</v>
      </c>
      <c r="N354" s="5" t="s">
        <v>40</v>
      </c>
      <c r="O354" s="32">
        <v>43209.4744444444</v>
      </c>
      <c r="P354" s="33">
        <v>43209.4744444444</v>
      </c>
      <c r="Q354" s="28" t="s">
        <v>37</v>
      </c>
      <c r="R354" s="29" t="s">
        <v>37</v>
      </c>
      <c r="S354" s="28" t="s">
        <v>37</v>
      </c>
      <c r="T354" s="28" t="s">
        <v>37</v>
      </c>
      <c r="U354" s="5" t="s">
        <v>37</v>
      </c>
      <c r="V354" s="28" t="s">
        <v>37</v>
      </c>
      <c r="W354" s="7" t="s">
        <v>37</v>
      </c>
      <c r="X354" s="7" t="s">
        <v>37</v>
      </c>
      <c r="Y354" s="5" t="s">
        <v>37</v>
      </c>
      <c r="Z354" s="5" t="s">
        <v>37</v>
      </c>
      <c r="AA354" s="6" t="s">
        <v>1424</v>
      </c>
      <c r="AB354" s="6" t="s">
        <v>1027</v>
      </c>
      <c r="AC354" s="6" t="s">
        <v>1474</v>
      </c>
      <c r="AD354" s="6" t="s">
        <v>37</v>
      </c>
      <c r="AE354" s="6" t="s">
        <v>37</v>
      </c>
    </row>
    <row r="355">
      <c r="A355" s="28" t="s">
        <v>1105</v>
      </c>
      <c r="B355" s="6" t="s">
        <v>1475</v>
      </c>
      <c r="C355" s="6" t="s">
        <v>1476</v>
      </c>
      <c r="D355" s="7" t="s">
        <v>34</v>
      </c>
      <c r="E355" s="28" t="s">
        <v>35</v>
      </c>
      <c r="F355" s="5" t="s">
        <v>22</v>
      </c>
      <c r="G355" s="6" t="s">
        <v>390</v>
      </c>
      <c r="H355" s="6" t="s">
        <v>37</v>
      </c>
      <c r="I355" s="6" t="s">
        <v>37</v>
      </c>
      <c r="J355" s="8" t="s">
        <v>333</v>
      </c>
      <c r="K355" s="5" t="s">
        <v>334</v>
      </c>
      <c r="L355" s="7" t="s">
        <v>335</v>
      </c>
      <c r="M355" s="9">
        <v>11661</v>
      </c>
      <c r="N355" s="5" t="s">
        <v>319</v>
      </c>
      <c r="O355" s="32">
        <v>43210.5752893519</v>
      </c>
      <c r="P355" s="33">
        <v>43210.5752893519</v>
      </c>
      <c r="Q355" s="28" t="s">
        <v>1103</v>
      </c>
      <c r="R355" s="31" t="s">
        <v>1477</v>
      </c>
      <c r="S355" s="28" t="s">
        <v>168</v>
      </c>
      <c r="T355" s="28" t="s">
        <v>218</v>
      </c>
      <c r="U355" s="5" t="s">
        <v>219</v>
      </c>
      <c r="V355" s="28" t="s">
        <v>220</v>
      </c>
      <c r="W355" s="7" t="s">
        <v>1106</v>
      </c>
      <c r="X355" s="7" t="s">
        <v>1429</v>
      </c>
      <c r="Y355" s="5" t="s">
        <v>260</v>
      </c>
      <c r="Z355" s="5" t="s">
        <v>37</v>
      </c>
      <c r="AA355" s="6" t="s">
        <v>37</v>
      </c>
      <c r="AB355" s="6" t="s">
        <v>37</v>
      </c>
      <c r="AC355" s="6" t="s">
        <v>37</v>
      </c>
      <c r="AD355" s="6" t="s">
        <v>37</v>
      </c>
      <c r="AE355" s="6" t="s">
        <v>37</v>
      </c>
    </row>
    <row r="356">
      <c r="A356" s="28" t="s">
        <v>1478</v>
      </c>
      <c r="B356" s="6" t="s">
        <v>1479</v>
      </c>
      <c r="C356" s="6" t="s">
        <v>1480</v>
      </c>
      <c r="D356" s="7" t="s">
        <v>34</v>
      </c>
      <c r="E356" s="28" t="s">
        <v>35</v>
      </c>
      <c r="F356" s="5" t="s">
        <v>22</v>
      </c>
      <c r="G356" s="6" t="s">
        <v>390</v>
      </c>
      <c r="H356" s="6" t="s">
        <v>37</v>
      </c>
      <c r="I356" s="6" t="s">
        <v>37</v>
      </c>
      <c r="J356" s="8" t="s">
        <v>333</v>
      </c>
      <c r="K356" s="5" t="s">
        <v>334</v>
      </c>
      <c r="L356" s="7" t="s">
        <v>335</v>
      </c>
      <c r="M356" s="9">
        <v>145400</v>
      </c>
      <c r="N356" s="5" t="s">
        <v>319</v>
      </c>
      <c r="O356" s="32">
        <v>43210.5395717593</v>
      </c>
      <c r="P356" s="33">
        <v>43210.5395717593</v>
      </c>
      <c r="Q356" s="28" t="s">
        <v>37</v>
      </c>
      <c r="R356" s="29" t="s">
        <v>1481</v>
      </c>
      <c r="S356" s="28" t="s">
        <v>168</v>
      </c>
      <c r="T356" s="28" t="s">
        <v>218</v>
      </c>
      <c r="U356" s="5" t="s">
        <v>219</v>
      </c>
      <c r="V356" s="28" t="s">
        <v>220</v>
      </c>
      <c r="W356" s="7" t="s">
        <v>1482</v>
      </c>
      <c r="X356" s="7" t="s">
        <v>37</v>
      </c>
      <c r="Y356" s="5" t="s">
        <v>260</v>
      </c>
      <c r="Z356" s="5" t="s">
        <v>37</v>
      </c>
      <c r="AA356" s="6" t="s">
        <v>37</v>
      </c>
      <c r="AB356" s="6" t="s">
        <v>37</v>
      </c>
      <c r="AC356" s="6" t="s">
        <v>37</v>
      </c>
      <c r="AD356" s="6" t="s">
        <v>37</v>
      </c>
      <c r="AE356" s="6" t="s">
        <v>37</v>
      </c>
    </row>
    <row r="357">
      <c r="A357" s="28" t="s">
        <v>1483</v>
      </c>
      <c r="B357" s="6" t="s">
        <v>1484</v>
      </c>
      <c r="C357" s="6" t="s">
        <v>1485</v>
      </c>
      <c r="D357" s="7" t="s">
        <v>34</v>
      </c>
      <c r="E357" s="28" t="s">
        <v>35</v>
      </c>
      <c r="F357" s="5" t="s">
        <v>22</v>
      </c>
      <c r="G357" s="6" t="s">
        <v>390</v>
      </c>
      <c r="H357" s="6" t="s">
        <v>37</v>
      </c>
      <c r="I357" s="6" t="s">
        <v>37</v>
      </c>
      <c r="J357" s="8" t="s">
        <v>333</v>
      </c>
      <c r="K357" s="5" t="s">
        <v>334</v>
      </c>
      <c r="L357" s="7" t="s">
        <v>335</v>
      </c>
      <c r="M357" s="9">
        <v>145500</v>
      </c>
      <c r="N357" s="5" t="s">
        <v>319</v>
      </c>
      <c r="O357" s="32">
        <v>43210.4422569444</v>
      </c>
      <c r="P357" s="33">
        <v>43210.4422569444</v>
      </c>
      <c r="Q357" s="28" t="s">
        <v>37</v>
      </c>
      <c r="R357" s="29" t="s">
        <v>1486</v>
      </c>
      <c r="S357" s="28" t="s">
        <v>168</v>
      </c>
      <c r="T357" s="28" t="s">
        <v>218</v>
      </c>
      <c r="U357" s="5" t="s">
        <v>219</v>
      </c>
      <c r="V357" s="28" t="s">
        <v>220</v>
      </c>
      <c r="W357" s="7" t="s">
        <v>1487</v>
      </c>
      <c r="X357" s="7" t="s">
        <v>37</v>
      </c>
      <c r="Y357" s="5" t="s">
        <v>260</v>
      </c>
      <c r="Z357" s="5" t="s">
        <v>37</v>
      </c>
      <c r="AA357" s="6" t="s">
        <v>37</v>
      </c>
      <c r="AB357" s="6" t="s">
        <v>37</v>
      </c>
      <c r="AC357" s="6" t="s">
        <v>37</v>
      </c>
      <c r="AD357" s="6" t="s">
        <v>37</v>
      </c>
      <c r="AE357" s="6" t="s">
        <v>37</v>
      </c>
    </row>
    <row r="358">
      <c r="A358" s="28" t="s">
        <v>1488</v>
      </c>
      <c r="B358" s="6" t="s">
        <v>1489</v>
      </c>
      <c r="C358" s="6" t="s">
        <v>1480</v>
      </c>
      <c r="D358" s="7" t="s">
        <v>34</v>
      </c>
      <c r="E358" s="28" t="s">
        <v>35</v>
      </c>
      <c r="F358" s="5" t="s">
        <v>22</v>
      </c>
      <c r="G358" s="6" t="s">
        <v>390</v>
      </c>
      <c r="H358" s="6" t="s">
        <v>37</v>
      </c>
      <c r="I358" s="6" t="s">
        <v>37</v>
      </c>
      <c r="J358" s="8" t="s">
        <v>333</v>
      </c>
      <c r="K358" s="5" t="s">
        <v>334</v>
      </c>
      <c r="L358" s="7" t="s">
        <v>335</v>
      </c>
      <c r="M358" s="9">
        <v>145600</v>
      </c>
      <c r="N358" s="5" t="s">
        <v>319</v>
      </c>
      <c r="O358" s="32">
        <v>43210.4909027778</v>
      </c>
      <c r="P358" s="33">
        <v>43210.4909027778</v>
      </c>
      <c r="Q358" s="28" t="s">
        <v>37</v>
      </c>
      <c r="R358" s="31" t="s">
        <v>1490</v>
      </c>
      <c r="S358" s="28" t="s">
        <v>168</v>
      </c>
      <c r="T358" s="28" t="s">
        <v>218</v>
      </c>
      <c r="U358" s="5" t="s">
        <v>219</v>
      </c>
      <c r="V358" s="28" t="s">
        <v>220</v>
      </c>
      <c r="W358" s="7" t="s">
        <v>1491</v>
      </c>
      <c r="X358" s="7" t="s">
        <v>37</v>
      </c>
      <c r="Y358" s="5" t="s">
        <v>260</v>
      </c>
      <c r="Z358" s="5" t="s">
        <v>37</v>
      </c>
      <c r="AA358" s="6" t="s">
        <v>37</v>
      </c>
      <c r="AB358" s="6" t="s">
        <v>37</v>
      </c>
      <c r="AC358" s="6" t="s">
        <v>37</v>
      </c>
      <c r="AD358" s="6" t="s">
        <v>37</v>
      </c>
      <c r="AE358" s="6" t="s">
        <v>37</v>
      </c>
    </row>
    <row r="359">
      <c r="A359" s="30" t="s">
        <v>1492</v>
      </c>
      <c r="B359" s="6" t="s">
        <v>1493</v>
      </c>
      <c r="C359" s="6" t="s">
        <v>1494</v>
      </c>
      <c r="D359" s="7" t="s">
        <v>34</v>
      </c>
      <c r="E359" s="28" t="s">
        <v>35</v>
      </c>
      <c r="F359" s="5" t="s">
        <v>22</v>
      </c>
      <c r="G359" s="6" t="s">
        <v>390</v>
      </c>
      <c r="H359" s="6" t="s">
        <v>37</v>
      </c>
      <c r="I359" s="6" t="s">
        <v>37</v>
      </c>
      <c r="J359" s="8" t="s">
        <v>333</v>
      </c>
      <c r="K359" s="5" t="s">
        <v>334</v>
      </c>
      <c r="L359" s="7" t="s">
        <v>335</v>
      </c>
      <c r="M359" s="9">
        <v>145700</v>
      </c>
      <c r="N359" s="5" t="s">
        <v>411</v>
      </c>
      <c r="O359" s="32">
        <v>43220.4353606134</v>
      </c>
      <c r="Q359" s="28" t="s">
        <v>37</v>
      </c>
      <c r="R359" s="29" t="s">
        <v>37</v>
      </c>
      <c r="S359" s="28" t="s">
        <v>168</v>
      </c>
      <c r="T359" s="28" t="s">
        <v>218</v>
      </c>
      <c r="U359" s="5" t="s">
        <v>219</v>
      </c>
      <c r="V359" s="28" t="s">
        <v>220</v>
      </c>
      <c r="W359" s="7" t="s">
        <v>1495</v>
      </c>
      <c r="X359" s="7" t="s">
        <v>37</v>
      </c>
      <c r="Y359" s="5" t="s">
        <v>260</v>
      </c>
      <c r="Z359" s="5" t="s">
        <v>37</v>
      </c>
      <c r="AA359" s="6" t="s">
        <v>37</v>
      </c>
      <c r="AB359" s="6" t="s">
        <v>37</v>
      </c>
      <c r="AC359" s="6" t="s">
        <v>37</v>
      </c>
      <c r="AD359" s="6" t="s">
        <v>37</v>
      </c>
      <c r="AE359" s="6" t="s">
        <v>37</v>
      </c>
    </row>
    <row r="360">
      <c r="A360" s="28" t="s">
        <v>902</v>
      </c>
      <c r="B360" s="6" t="s">
        <v>1129</v>
      </c>
      <c r="C360" s="6" t="s">
        <v>1496</v>
      </c>
      <c r="D360" s="7" t="s">
        <v>34</v>
      </c>
      <c r="E360" s="28" t="s">
        <v>35</v>
      </c>
      <c r="F360" s="5" t="s">
        <v>22</v>
      </c>
      <c r="G360" s="6" t="s">
        <v>390</v>
      </c>
      <c r="H360" s="6" t="s">
        <v>37</v>
      </c>
      <c r="I360" s="6" t="s">
        <v>37</v>
      </c>
      <c r="J360" s="8" t="s">
        <v>333</v>
      </c>
      <c r="K360" s="5" t="s">
        <v>334</v>
      </c>
      <c r="L360" s="7" t="s">
        <v>335</v>
      </c>
      <c r="M360" s="9">
        <v>145800</v>
      </c>
      <c r="N360" s="5" t="s">
        <v>319</v>
      </c>
      <c r="O360" s="32">
        <v>43210.5752893519</v>
      </c>
      <c r="P360" s="33">
        <v>43210.5752893519</v>
      </c>
      <c r="Q360" s="28" t="s">
        <v>899</v>
      </c>
      <c r="R360" s="29" t="s">
        <v>37</v>
      </c>
      <c r="S360" s="28" t="s">
        <v>168</v>
      </c>
      <c r="T360" s="28" t="s">
        <v>218</v>
      </c>
      <c r="U360" s="5" t="s">
        <v>219</v>
      </c>
      <c r="V360" s="28" t="s">
        <v>220</v>
      </c>
      <c r="W360" s="7" t="s">
        <v>903</v>
      </c>
      <c r="X360" s="7" t="s">
        <v>1429</v>
      </c>
      <c r="Y360" s="5" t="s">
        <v>260</v>
      </c>
      <c r="Z360" s="5" t="s">
        <v>321</v>
      </c>
      <c r="AA360" s="6" t="s">
        <v>37</v>
      </c>
      <c r="AB360" s="6" t="s">
        <v>37</v>
      </c>
      <c r="AC360" s="6" t="s">
        <v>37</v>
      </c>
      <c r="AD360" s="6" t="s">
        <v>37</v>
      </c>
      <c r="AE360" s="6" t="s">
        <v>37</v>
      </c>
    </row>
    <row r="361">
      <c r="A361" s="28" t="s">
        <v>881</v>
      </c>
      <c r="B361" s="6" t="s">
        <v>880</v>
      </c>
      <c r="C361" s="6" t="s">
        <v>736</v>
      </c>
      <c r="D361" s="7" t="s">
        <v>34</v>
      </c>
      <c r="E361" s="28" t="s">
        <v>35</v>
      </c>
      <c r="F361" s="5" t="s">
        <v>161</v>
      </c>
      <c r="G361" s="6" t="s">
        <v>162</v>
      </c>
      <c r="H361" s="6" t="s">
        <v>37</v>
      </c>
      <c r="I361" s="6" t="s">
        <v>37</v>
      </c>
      <c r="J361" s="8" t="s">
        <v>164</v>
      </c>
      <c r="K361" s="5" t="s">
        <v>165</v>
      </c>
      <c r="L361" s="7" t="s">
        <v>166</v>
      </c>
      <c r="M361" s="9">
        <v>11271</v>
      </c>
      <c r="N361" s="5" t="s">
        <v>40</v>
      </c>
      <c r="O361" s="32">
        <v>43209.8655092593</v>
      </c>
      <c r="P361" s="33">
        <v>43209.8655092593</v>
      </c>
      <c r="Q361" s="28" t="s">
        <v>879</v>
      </c>
      <c r="R361" s="29" t="s">
        <v>37</v>
      </c>
      <c r="S361" s="28" t="s">
        <v>168</v>
      </c>
      <c r="T361" s="28" t="s">
        <v>169</v>
      </c>
      <c r="U361" s="5" t="s">
        <v>170</v>
      </c>
      <c r="V361" s="28" t="s">
        <v>171</v>
      </c>
      <c r="W361" s="7" t="s">
        <v>37</v>
      </c>
      <c r="X361" s="7" t="s">
        <v>37</v>
      </c>
      <c r="Y361" s="5" t="s">
        <v>37</v>
      </c>
      <c r="Z361" s="5" t="s">
        <v>37</v>
      </c>
      <c r="AA361" s="6" t="s">
        <v>37</v>
      </c>
      <c r="AB361" s="6" t="s">
        <v>37</v>
      </c>
      <c r="AC361" s="6" t="s">
        <v>37</v>
      </c>
      <c r="AD361" s="6" t="s">
        <v>37</v>
      </c>
      <c r="AE361" s="6" t="s">
        <v>37</v>
      </c>
    </row>
    <row r="362">
      <c r="A362" s="28" t="s">
        <v>1497</v>
      </c>
      <c r="B362" s="6" t="s">
        <v>1498</v>
      </c>
      <c r="C362" s="6" t="s">
        <v>1499</v>
      </c>
      <c r="D362" s="7" t="s">
        <v>34</v>
      </c>
      <c r="E362" s="28" t="s">
        <v>35</v>
      </c>
      <c r="F362" s="5" t="s">
        <v>22</v>
      </c>
      <c r="G362" s="6" t="s">
        <v>390</v>
      </c>
      <c r="H362" s="6" t="s">
        <v>37</v>
      </c>
      <c r="I362" s="6" t="s">
        <v>37</v>
      </c>
      <c r="J362" s="8" t="s">
        <v>333</v>
      </c>
      <c r="K362" s="5" t="s">
        <v>334</v>
      </c>
      <c r="L362" s="7" t="s">
        <v>335</v>
      </c>
      <c r="M362" s="9">
        <v>146000</v>
      </c>
      <c r="N362" s="5" t="s">
        <v>319</v>
      </c>
      <c r="O362" s="32">
        <v>43210.4422569444</v>
      </c>
      <c r="P362" s="33">
        <v>43210.4422569444</v>
      </c>
      <c r="Q362" s="28" t="s">
        <v>37</v>
      </c>
      <c r="R362" s="29" t="s">
        <v>1500</v>
      </c>
      <c r="S362" s="28" t="s">
        <v>168</v>
      </c>
      <c r="T362" s="28" t="s">
        <v>218</v>
      </c>
      <c r="U362" s="5" t="s">
        <v>219</v>
      </c>
      <c r="V362" s="28" t="s">
        <v>220</v>
      </c>
      <c r="W362" s="7" t="s">
        <v>1501</v>
      </c>
      <c r="X362" s="7" t="s">
        <v>37</v>
      </c>
      <c r="Y362" s="5" t="s">
        <v>260</v>
      </c>
      <c r="Z362" s="5" t="s">
        <v>1061</v>
      </c>
      <c r="AA362" s="6" t="s">
        <v>37</v>
      </c>
      <c r="AB362" s="6" t="s">
        <v>37</v>
      </c>
      <c r="AC362" s="6" t="s">
        <v>37</v>
      </c>
      <c r="AD362" s="6" t="s">
        <v>37</v>
      </c>
      <c r="AE362" s="6" t="s">
        <v>37</v>
      </c>
    </row>
    <row r="363">
      <c r="A363" s="28" t="s">
        <v>400</v>
      </c>
      <c r="B363" s="6" t="s">
        <v>398</v>
      </c>
      <c r="C363" s="6" t="s">
        <v>387</v>
      </c>
      <c r="D363" s="7" t="s">
        <v>34</v>
      </c>
      <c r="E363" s="28" t="s">
        <v>35</v>
      </c>
      <c r="F363" s="5" t="s">
        <v>22</v>
      </c>
      <c r="G363" s="6" t="s">
        <v>390</v>
      </c>
      <c r="H363" s="6" t="s">
        <v>37</v>
      </c>
      <c r="I363" s="6" t="s">
        <v>37</v>
      </c>
      <c r="J363" s="8" t="s">
        <v>333</v>
      </c>
      <c r="K363" s="5" t="s">
        <v>334</v>
      </c>
      <c r="L363" s="7" t="s">
        <v>335</v>
      </c>
      <c r="M363" s="9">
        <v>12901</v>
      </c>
      <c r="N363" s="5" t="s">
        <v>200</v>
      </c>
      <c r="O363" s="32">
        <v>43206.6477199074</v>
      </c>
      <c r="P363" s="33">
        <v>43206.6477199074</v>
      </c>
      <c r="Q363" s="28" t="s">
        <v>397</v>
      </c>
      <c r="R363" s="29" t="s">
        <v>37</v>
      </c>
      <c r="S363" s="28" t="s">
        <v>168</v>
      </c>
      <c r="T363" s="28" t="s">
        <v>218</v>
      </c>
      <c r="U363" s="5" t="s">
        <v>219</v>
      </c>
      <c r="V363" s="28" t="s">
        <v>220</v>
      </c>
      <c r="W363" s="7" t="s">
        <v>401</v>
      </c>
      <c r="X363" s="7" t="s">
        <v>1429</v>
      </c>
      <c r="Y363" s="5" t="s">
        <v>230</v>
      </c>
      <c r="Z363" s="5" t="s">
        <v>37</v>
      </c>
      <c r="AA363" s="6" t="s">
        <v>37</v>
      </c>
      <c r="AB363" s="6" t="s">
        <v>37</v>
      </c>
      <c r="AC363" s="6" t="s">
        <v>37</v>
      </c>
      <c r="AD363" s="6" t="s">
        <v>37</v>
      </c>
      <c r="AE363" s="6" t="s">
        <v>37</v>
      </c>
    </row>
    <row r="364">
      <c r="A364" s="28" t="s">
        <v>1502</v>
      </c>
      <c r="B364" s="6" t="s">
        <v>1503</v>
      </c>
      <c r="C364" s="6" t="s">
        <v>1504</v>
      </c>
      <c r="D364" s="7" t="s">
        <v>34</v>
      </c>
      <c r="E364" s="28" t="s">
        <v>35</v>
      </c>
      <c r="F364" s="5" t="s">
        <v>22</v>
      </c>
      <c r="G364" s="6" t="s">
        <v>390</v>
      </c>
      <c r="H364" s="6" t="s">
        <v>37</v>
      </c>
      <c r="I364" s="6" t="s">
        <v>37</v>
      </c>
      <c r="J364" s="8" t="s">
        <v>333</v>
      </c>
      <c r="K364" s="5" t="s">
        <v>334</v>
      </c>
      <c r="L364" s="7" t="s">
        <v>335</v>
      </c>
      <c r="M364" s="9">
        <v>146200</v>
      </c>
      <c r="N364" s="5" t="s">
        <v>319</v>
      </c>
      <c r="O364" s="32">
        <v>43210.5402546296</v>
      </c>
      <c r="P364" s="33">
        <v>43210.5402546296</v>
      </c>
      <c r="Q364" s="28" t="s">
        <v>37</v>
      </c>
      <c r="R364" s="31" t="s">
        <v>1505</v>
      </c>
      <c r="S364" s="28" t="s">
        <v>168</v>
      </c>
      <c r="T364" s="28" t="s">
        <v>218</v>
      </c>
      <c r="U364" s="5" t="s">
        <v>219</v>
      </c>
      <c r="V364" s="28" t="s">
        <v>220</v>
      </c>
      <c r="W364" s="7" t="s">
        <v>1506</v>
      </c>
      <c r="X364" s="7" t="s">
        <v>37</v>
      </c>
      <c r="Y364" s="5" t="s">
        <v>260</v>
      </c>
      <c r="Z364" s="5" t="s">
        <v>37</v>
      </c>
      <c r="AA364" s="6" t="s">
        <v>37</v>
      </c>
      <c r="AB364" s="6" t="s">
        <v>37</v>
      </c>
      <c r="AC364" s="6" t="s">
        <v>37</v>
      </c>
      <c r="AD364" s="6" t="s">
        <v>37</v>
      </c>
      <c r="AE364" s="6" t="s">
        <v>37</v>
      </c>
    </row>
    <row r="365">
      <c r="A365" s="28" t="s">
        <v>907</v>
      </c>
      <c r="B365" s="6" t="s">
        <v>1507</v>
      </c>
      <c r="C365" s="6" t="s">
        <v>491</v>
      </c>
      <c r="D365" s="7" t="s">
        <v>34</v>
      </c>
      <c r="E365" s="28" t="s">
        <v>35</v>
      </c>
      <c r="F365" s="5" t="s">
        <v>22</v>
      </c>
      <c r="G365" s="6" t="s">
        <v>37</v>
      </c>
      <c r="H365" s="6" t="s">
        <v>37</v>
      </c>
      <c r="I365" s="6" t="s">
        <v>37</v>
      </c>
      <c r="J365" s="8" t="s">
        <v>333</v>
      </c>
      <c r="K365" s="5" t="s">
        <v>334</v>
      </c>
      <c r="L365" s="7" t="s">
        <v>335</v>
      </c>
      <c r="M365" s="9">
        <v>12921</v>
      </c>
      <c r="N365" s="5" t="s">
        <v>319</v>
      </c>
      <c r="O365" s="32">
        <v>43209.5985185185</v>
      </c>
      <c r="P365" s="33">
        <v>43209.5985185185</v>
      </c>
      <c r="Q365" s="28" t="s">
        <v>904</v>
      </c>
      <c r="R365" s="29" t="s">
        <v>37</v>
      </c>
      <c r="S365" s="28" t="s">
        <v>168</v>
      </c>
      <c r="T365" s="28" t="s">
        <v>218</v>
      </c>
      <c r="U365" s="5" t="s">
        <v>219</v>
      </c>
      <c r="V365" s="28" t="s">
        <v>220</v>
      </c>
      <c r="W365" s="7" t="s">
        <v>908</v>
      </c>
      <c r="X365" s="7" t="s">
        <v>1429</v>
      </c>
      <c r="Y365" s="5" t="s">
        <v>260</v>
      </c>
      <c r="Z365" s="5" t="s">
        <v>321</v>
      </c>
      <c r="AA365" s="6" t="s">
        <v>37</v>
      </c>
      <c r="AB365" s="6" t="s">
        <v>37</v>
      </c>
      <c r="AC365" s="6" t="s">
        <v>37</v>
      </c>
      <c r="AD365" s="6" t="s">
        <v>37</v>
      </c>
      <c r="AE365" s="6" t="s">
        <v>37</v>
      </c>
    </row>
    <row r="366">
      <c r="A366" s="28" t="s">
        <v>1147</v>
      </c>
      <c r="B366" s="6" t="s">
        <v>1145</v>
      </c>
      <c r="C366" s="6" t="s">
        <v>939</v>
      </c>
      <c r="D366" s="7" t="s">
        <v>34</v>
      </c>
      <c r="E366" s="28" t="s">
        <v>35</v>
      </c>
      <c r="F366" s="5" t="s">
        <v>22</v>
      </c>
      <c r="G366" s="6" t="s">
        <v>390</v>
      </c>
      <c r="H366" s="6" t="s">
        <v>37</v>
      </c>
      <c r="I366" s="6" t="s">
        <v>37</v>
      </c>
      <c r="J366" s="8" t="s">
        <v>303</v>
      </c>
      <c r="K366" s="5" t="s">
        <v>304</v>
      </c>
      <c r="L366" s="7" t="s">
        <v>305</v>
      </c>
      <c r="M366" s="9">
        <v>13721</v>
      </c>
      <c r="N366" s="5" t="s">
        <v>200</v>
      </c>
      <c r="O366" s="32">
        <v>43215.4486458333</v>
      </c>
      <c r="P366" s="33">
        <v>43215.4486458333</v>
      </c>
      <c r="Q366" s="28" t="s">
        <v>1144</v>
      </c>
      <c r="R366" s="29" t="s">
        <v>37</v>
      </c>
      <c r="S366" s="28" t="s">
        <v>168</v>
      </c>
      <c r="T366" s="28" t="s">
        <v>218</v>
      </c>
      <c r="U366" s="5" t="s">
        <v>219</v>
      </c>
      <c r="V366" s="28" t="s">
        <v>220</v>
      </c>
      <c r="W366" s="7" t="s">
        <v>1148</v>
      </c>
      <c r="X366" s="7" t="s">
        <v>1429</v>
      </c>
      <c r="Y366" s="5" t="s">
        <v>260</v>
      </c>
      <c r="Z366" s="5" t="s">
        <v>37</v>
      </c>
      <c r="AA366" s="6" t="s">
        <v>37</v>
      </c>
      <c r="AB366" s="6" t="s">
        <v>37</v>
      </c>
      <c r="AC366" s="6" t="s">
        <v>37</v>
      </c>
      <c r="AD366" s="6" t="s">
        <v>37</v>
      </c>
      <c r="AE366" s="6" t="s">
        <v>37</v>
      </c>
    </row>
    <row r="367">
      <c r="A367" s="28" t="s">
        <v>917</v>
      </c>
      <c r="B367" s="6" t="s">
        <v>1508</v>
      </c>
      <c r="C367" s="6" t="s">
        <v>1509</v>
      </c>
      <c r="D367" s="7" t="s">
        <v>34</v>
      </c>
      <c r="E367" s="28" t="s">
        <v>35</v>
      </c>
      <c r="F367" s="5" t="s">
        <v>22</v>
      </c>
      <c r="G367" s="6" t="s">
        <v>37</v>
      </c>
      <c r="H367" s="6" t="s">
        <v>37</v>
      </c>
      <c r="I367" s="6" t="s">
        <v>37</v>
      </c>
      <c r="J367" s="8" t="s">
        <v>333</v>
      </c>
      <c r="K367" s="5" t="s">
        <v>334</v>
      </c>
      <c r="L367" s="7" t="s">
        <v>335</v>
      </c>
      <c r="M367" s="9">
        <v>12961</v>
      </c>
      <c r="N367" s="5" t="s">
        <v>319</v>
      </c>
      <c r="O367" s="32">
        <v>43209.5985185185</v>
      </c>
      <c r="P367" s="33">
        <v>43209.5985185185</v>
      </c>
      <c r="Q367" s="28" t="s">
        <v>915</v>
      </c>
      <c r="R367" s="29" t="s">
        <v>1510</v>
      </c>
      <c r="S367" s="28" t="s">
        <v>168</v>
      </c>
      <c r="T367" s="28" t="s">
        <v>218</v>
      </c>
      <c r="U367" s="5" t="s">
        <v>219</v>
      </c>
      <c r="V367" s="28" t="s">
        <v>220</v>
      </c>
      <c r="W367" s="7" t="s">
        <v>918</v>
      </c>
      <c r="X367" s="7" t="s">
        <v>1429</v>
      </c>
      <c r="Y367" s="5" t="s">
        <v>260</v>
      </c>
      <c r="Z367" s="5" t="s">
        <v>321</v>
      </c>
      <c r="AA367" s="6" t="s">
        <v>37</v>
      </c>
      <c r="AB367" s="6" t="s">
        <v>37</v>
      </c>
      <c r="AC367" s="6" t="s">
        <v>37</v>
      </c>
      <c r="AD367" s="6" t="s">
        <v>37</v>
      </c>
      <c r="AE367" s="6" t="s">
        <v>37</v>
      </c>
    </row>
    <row r="368">
      <c r="A368" s="28" t="s">
        <v>340</v>
      </c>
      <c r="B368" s="6" t="s">
        <v>338</v>
      </c>
      <c r="C368" s="6" t="s">
        <v>210</v>
      </c>
      <c r="D368" s="7" t="s">
        <v>34</v>
      </c>
      <c r="E368" s="28" t="s">
        <v>35</v>
      </c>
      <c r="F368" s="5" t="s">
        <v>22</v>
      </c>
      <c r="G368" s="6" t="s">
        <v>162</v>
      </c>
      <c r="H368" s="6" t="s">
        <v>37</v>
      </c>
      <c r="I368" s="6" t="s">
        <v>37</v>
      </c>
      <c r="J368" s="8" t="s">
        <v>333</v>
      </c>
      <c r="K368" s="5" t="s">
        <v>334</v>
      </c>
      <c r="L368" s="7" t="s">
        <v>335</v>
      </c>
      <c r="M368" s="9">
        <v>13441</v>
      </c>
      <c r="N368" s="5" t="s">
        <v>200</v>
      </c>
      <c r="O368" s="32">
        <v>43206.7551157407</v>
      </c>
      <c r="P368" s="33">
        <v>43206.7551157407</v>
      </c>
      <c r="Q368" s="28" t="s">
        <v>337</v>
      </c>
      <c r="R368" s="29" t="s">
        <v>37</v>
      </c>
      <c r="S368" s="28" t="s">
        <v>168</v>
      </c>
      <c r="T368" s="28" t="s">
        <v>218</v>
      </c>
      <c r="U368" s="5" t="s">
        <v>219</v>
      </c>
      <c r="V368" s="28" t="s">
        <v>220</v>
      </c>
      <c r="W368" s="7" t="s">
        <v>341</v>
      </c>
      <c r="X368" s="7" t="s">
        <v>1429</v>
      </c>
      <c r="Y368" s="5" t="s">
        <v>260</v>
      </c>
      <c r="Z368" s="5" t="s">
        <v>37</v>
      </c>
      <c r="AA368" s="6" t="s">
        <v>37</v>
      </c>
      <c r="AB368" s="6" t="s">
        <v>37</v>
      </c>
      <c r="AC368" s="6" t="s">
        <v>37</v>
      </c>
      <c r="AD368" s="6" t="s">
        <v>37</v>
      </c>
      <c r="AE368" s="6" t="s">
        <v>37</v>
      </c>
    </row>
    <row r="369">
      <c r="A369" s="28" t="s">
        <v>897</v>
      </c>
      <c r="B369" s="6" t="s">
        <v>895</v>
      </c>
      <c r="C369" s="6" t="s">
        <v>896</v>
      </c>
      <c r="D369" s="7" t="s">
        <v>34</v>
      </c>
      <c r="E369" s="28" t="s">
        <v>35</v>
      </c>
      <c r="F369" s="5" t="s">
        <v>22</v>
      </c>
      <c r="G369" s="6" t="s">
        <v>37</v>
      </c>
      <c r="H369" s="6" t="s">
        <v>37</v>
      </c>
      <c r="I369" s="6" t="s">
        <v>37</v>
      </c>
      <c r="J369" s="8" t="s">
        <v>333</v>
      </c>
      <c r="K369" s="5" t="s">
        <v>334</v>
      </c>
      <c r="L369" s="7" t="s">
        <v>335</v>
      </c>
      <c r="M369" s="9">
        <v>13461</v>
      </c>
      <c r="N369" s="5" t="s">
        <v>200</v>
      </c>
      <c r="O369" s="32">
        <v>43209.8183680556</v>
      </c>
      <c r="P369" s="33">
        <v>43209.8183680556</v>
      </c>
      <c r="Q369" s="28" t="s">
        <v>894</v>
      </c>
      <c r="R369" s="29" t="s">
        <v>37</v>
      </c>
      <c r="S369" s="28" t="s">
        <v>168</v>
      </c>
      <c r="T369" s="28" t="s">
        <v>218</v>
      </c>
      <c r="U369" s="5" t="s">
        <v>219</v>
      </c>
      <c r="V369" s="28" t="s">
        <v>220</v>
      </c>
      <c r="W369" s="7" t="s">
        <v>898</v>
      </c>
      <c r="X369" s="7" t="s">
        <v>1429</v>
      </c>
      <c r="Y369" s="5" t="s">
        <v>260</v>
      </c>
      <c r="Z369" s="5" t="s">
        <v>37</v>
      </c>
      <c r="AA369" s="6" t="s">
        <v>37</v>
      </c>
      <c r="AB369" s="6" t="s">
        <v>37</v>
      </c>
      <c r="AC369" s="6" t="s">
        <v>37</v>
      </c>
      <c r="AD369" s="6" t="s">
        <v>37</v>
      </c>
      <c r="AE369" s="6" t="s">
        <v>37</v>
      </c>
    </row>
    <row r="370">
      <c r="A370" s="28" t="s">
        <v>1511</v>
      </c>
      <c r="B370" s="6" t="s">
        <v>1512</v>
      </c>
      <c r="C370" s="6" t="s">
        <v>1513</v>
      </c>
      <c r="D370" s="7" t="s">
        <v>34</v>
      </c>
      <c r="E370" s="28" t="s">
        <v>35</v>
      </c>
      <c r="F370" s="5" t="s">
        <v>666</v>
      </c>
      <c r="G370" s="6" t="s">
        <v>162</v>
      </c>
      <c r="H370" s="6" t="s">
        <v>37</v>
      </c>
      <c r="I370" s="6" t="s">
        <v>37</v>
      </c>
      <c r="J370" s="8" t="s">
        <v>333</v>
      </c>
      <c r="K370" s="5" t="s">
        <v>334</v>
      </c>
      <c r="L370" s="7" t="s">
        <v>335</v>
      </c>
      <c r="M370" s="9">
        <v>146800</v>
      </c>
      <c r="N370" s="5" t="s">
        <v>40</v>
      </c>
      <c r="O370" s="32">
        <v>43207.7022337963</v>
      </c>
      <c r="P370" s="33">
        <v>43207.7022337963</v>
      </c>
      <c r="Q370" s="28" t="s">
        <v>37</v>
      </c>
      <c r="R370" s="29" t="s">
        <v>37</v>
      </c>
      <c r="S370" s="28" t="s">
        <v>37</v>
      </c>
      <c r="T370" s="28" t="s">
        <v>37</v>
      </c>
      <c r="U370" s="5" t="s">
        <v>37</v>
      </c>
      <c r="V370" s="28" t="s">
        <v>37</v>
      </c>
      <c r="W370" s="7" t="s">
        <v>37</v>
      </c>
      <c r="X370" s="7" t="s">
        <v>37</v>
      </c>
      <c r="Y370" s="5" t="s">
        <v>37</v>
      </c>
      <c r="Z370" s="5" t="s">
        <v>37</v>
      </c>
      <c r="AA370" s="6" t="s">
        <v>37</v>
      </c>
      <c r="AB370" s="6" t="s">
        <v>1514</v>
      </c>
      <c r="AC370" s="6" t="s">
        <v>37</v>
      </c>
      <c r="AD370" s="6" t="s">
        <v>37</v>
      </c>
      <c r="AE370" s="6" t="s">
        <v>37</v>
      </c>
    </row>
    <row r="371">
      <c r="A371" s="28" t="s">
        <v>929</v>
      </c>
      <c r="B371" s="6" t="s">
        <v>927</v>
      </c>
      <c r="C371" s="6" t="s">
        <v>491</v>
      </c>
      <c r="D371" s="7" t="s">
        <v>34</v>
      </c>
      <c r="E371" s="28" t="s">
        <v>35</v>
      </c>
      <c r="F371" s="5" t="s">
        <v>22</v>
      </c>
      <c r="G371" s="6" t="s">
        <v>37</v>
      </c>
      <c r="H371" s="6" t="s">
        <v>37</v>
      </c>
      <c r="I371" s="6" t="s">
        <v>37</v>
      </c>
      <c r="J371" s="8" t="s">
        <v>333</v>
      </c>
      <c r="K371" s="5" t="s">
        <v>334</v>
      </c>
      <c r="L371" s="7" t="s">
        <v>335</v>
      </c>
      <c r="M371" s="9">
        <v>13511</v>
      </c>
      <c r="N371" s="5" t="s">
        <v>200</v>
      </c>
      <c r="O371" s="32">
        <v>43210.5805324074</v>
      </c>
      <c r="P371" s="33">
        <v>43210.5805324074</v>
      </c>
      <c r="Q371" s="28" t="s">
        <v>926</v>
      </c>
      <c r="R371" s="29" t="s">
        <v>37</v>
      </c>
      <c r="S371" s="28" t="s">
        <v>168</v>
      </c>
      <c r="T371" s="28" t="s">
        <v>218</v>
      </c>
      <c r="U371" s="5" t="s">
        <v>219</v>
      </c>
      <c r="V371" s="28" t="s">
        <v>220</v>
      </c>
      <c r="W371" s="7" t="s">
        <v>930</v>
      </c>
      <c r="X371" s="7" t="s">
        <v>1429</v>
      </c>
      <c r="Y371" s="5" t="s">
        <v>260</v>
      </c>
      <c r="Z371" s="5" t="s">
        <v>37</v>
      </c>
      <c r="AA371" s="6" t="s">
        <v>37</v>
      </c>
      <c r="AB371" s="6" t="s">
        <v>37</v>
      </c>
      <c r="AC371" s="6" t="s">
        <v>37</v>
      </c>
      <c r="AD371" s="6" t="s">
        <v>37</v>
      </c>
      <c r="AE371" s="6" t="s">
        <v>37</v>
      </c>
    </row>
    <row r="372">
      <c r="A372" s="28" t="s">
        <v>1115</v>
      </c>
      <c r="B372" s="6" t="s">
        <v>1515</v>
      </c>
      <c r="C372" s="6" t="s">
        <v>1516</v>
      </c>
      <c r="D372" s="7" t="s">
        <v>34</v>
      </c>
      <c r="E372" s="28" t="s">
        <v>35</v>
      </c>
      <c r="F372" s="5" t="s">
        <v>22</v>
      </c>
      <c r="G372" s="6" t="s">
        <v>390</v>
      </c>
      <c r="H372" s="6" t="s">
        <v>37</v>
      </c>
      <c r="I372" s="6" t="s">
        <v>37</v>
      </c>
      <c r="J372" s="8" t="s">
        <v>333</v>
      </c>
      <c r="K372" s="5" t="s">
        <v>334</v>
      </c>
      <c r="L372" s="7" t="s">
        <v>335</v>
      </c>
      <c r="M372" s="9">
        <v>13591</v>
      </c>
      <c r="N372" s="5" t="s">
        <v>319</v>
      </c>
      <c r="O372" s="32">
        <v>43210.5752893519</v>
      </c>
      <c r="P372" s="33">
        <v>43210.5752893519</v>
      </c>
      <c r="Q372" s="28" t="s">
        <v>1113</v>
      </c>
      <c r="R372" s="31" t="s">
        <v>1517</v>
      </c>
      <c r="S372" s="28" t="s">
        <v>168</v>
      </c>
      <c r="T372" s="28" t="s">
        <v>218</v>
      </c>
      <c r="U372" s="5" t="s">
        <v>219</v>
      </c>
      <c r="V372" s="28" t="s">
        <v>220</v>
      </c>
      <c r="W372" s="7" t="s">
        <v>1116</v>
      </c>
      <c r="X372" s="7" t="s">
        <v>1429</v>
      </c>
      <c r="Y372" s="5" t="s">
        <v>260</v>
      </c>
      <c r="Z372" s="5" t="s">
        <v>1061</v>
      </c>
      <c r="AA372" s="6" t="s">
        <v>37</v>
      </c>
      <c r="AB372" s="6" t="s">
        <v>37</v>
      </c>
      <c r="AC372" s="6" t="s">
        <v>37</v>
      </c>
      <c r="AD372" s="6" t="s">
        <v>37</v>
      </c>
      <c r="AE372" s="6" t="s">
        <v>37</v>
      </c>
    </row>
    <row r="373">
      <c r="A373" s="28" t="s">
        <v>1119</v>
      </c>
      <c r="B373" s="6" t="s">
        <v>1118</v>
      </c>
      <c r="C373" s="6" t="s">
        <v>939</v>
      </c>
      <c r="D373" s="7" t="s">
        <v>34</v>
      </c>
      <c r="E373" s="28" t="s">
        <v>35</v>
      </c>
      <c r="F373" s="5" t="s">
        <v>22</v>
      </c>
      <c r="G373" s="6" t="s">
        <v>390</v>
      </c>
      <c r="H373" s="6" t="s">
        <v>37</v>
      </c>
      <c r="I373" s="6" t="s">
        <v>37</v>
      </c>
      <c r="J373" s="8" t="s">
        <v>333</v>
      </c>
      <c r="K373" s="5" t="s">
        <v>334</v>
      </c>
      <c r="L373" s="7" t="s">
        <v>335</v>
      </c>
      <c r="M373" s="9">
        <v>13751</v>
      </c>
      <c r="N373" s="5" t="s">
        <v>200</v>
      </c>
      <c r="O373" s="32">
        <v>43209.4008101852</v>
      </c>
      <c r="P373" s="33">
        <v>43209.4008101852</v>
      </c>
      <c r="Q373" s="28" t="s">
        <v>1117</v>
      </c>
      <c r="R373" s="29" t="s">
        <v>37</v>
      </c>
      <c r="S373" s="28" t="s">
        <v>168</v>
      </c>
      <c r="T373" s="28" t="s">
        <v>218</v>
      </c>
      <c r="U373" s="5" t="s">
        <v>219</v>
      </c>
      <c r="V373" s="28" t="s">
        <v>220</v>
      </c>
      <c r="W373" s="7" t="s">
        <v>1120</v>
      </c>
      <c r="X373" s="7" t="s">
        <v>1429</v>
      </c>
      <c r="Y373" s="5" t="s">
        <v>260</v>
      </c>
      <c r="Z373" s="5" t="s">
        <v>37</v>
      </c>
      <c r="AA373" s="6" t="s">
        <v>37</v>
      </c>
      <c r="AB373" s="6" t="s">
        <v>37</v>
      </c>
      <c r="AC373" s="6" t="s">
        <v>37</v>
      </c>
      <c r="AD373" s="6" t="s">
        <v>37</v>
      </c>
      <c r="AE373" s="6" t="s">
        <v>37</v>
      </c>
    </row>
    <row r="374">
      <c r="A374" s="28" t="s">
        <v>1161</v>
      </c>
      <c r="B374" s="6" t="s">
        <v>1518</v>
      </c>
      <c r="C374" s="6" t="s">
        <v>491</v>
      </c>
      <c r="D374" s="7" t="s">
        <v>34</v>
      </c>
      <c r="E374" s="28" t="s">
        <v>35</v>
      </c>
      <c r="F374" s="5" t="s">
        <v>22</v>
      </c>
      <c r="G374" s="6" t="s">
        <v>162</v>
      </c>
      <c r="H374" s="6" t="s">
        <v>37</v>
      </c>
      <c r="I374" s="6" t="s">
        <v>37</v>
      </c>
      <c r="J374" s="8" t="s">
        <v>333</v>
      </c>
      <c r="K374" s="5" t="s">
        <v>334</v>
      </c>
      <c r="L374" s="7" t="s">
        <v>335</v>
      </c>
      <c r="M374" s="9">
        <v>13771</v>
      </c>
      <c r="N374" s="5" t="s">
        <v>200</v>
      </c>
      <c r="O374" s="32">
        <v>43210.5106134259</v>
      </c>
      <c r="P374" s="33">
        <v>43210.5106134259</v>
      </c>
      <c r="Q374" s="28" t="s">
        <v>1158</v>
      </c>
      <c r="R374" s="29" t="s">
        <v>37</v>
      </c>
      <c r="S374" s="28" t="s">
        <v>168</v>
      </c>
      <c r="T374" s="28" t="s">
        <v>218</v>
      </c>
      <c r="U374" s="5" t="s">
        <v>219</v>
      </c>
      <c r="V374" s="28" t="s">
        <v>220</v>
      </c>
      <c r="W374" s="7" t="s">
        <v>1162</v>
      </c>
      <c r="X374" s="7" t="s">
        <v>1429</v>
      </c>
      <c r="Y374" s="5" t="s">
        <v>260</v>
      </c>
      <c r="Z374" s="5" t="s">
        <v>37</v>
      </c>
      <c r="AA374" s="6" t="s">
        <v>37</v>
      </c>
      <c r="AB374" s="6" t="s">
        <v>37</v>
      </c>
      <c r="AC374" s="6" t="s">
        <v>37</v>
      </c>
      <c r="AD374" s="6" t="s">
        <v>37</v>
      </c>
      <c r="AE374" s="6" t="s">
        <v>37</v>
      </c>
    </row>
    <row r="375">
      <c r="A375" s="28" t="s">
        <v>1519</v>
      </c>
      <c r="B375" s="6" t="s">
        <v>1520</v>
      </c>
      <c r="C375" s="6" t="s">
        <v>1453</v>
      </c>
      <c r="D375" s="7" t="s">
        <v>34</v>
      </c>
      <c r="E375" s="28" t="s">
        <v>35</v>
      </c>
      <c r="F375" s="5" t="s">
        <v>666</v>
      </c>
      <c r="G375" s="6" t="s">
        <v>162</v>
      </c>
      <c r="H375" s="6" t="s">
        <v>37</v>
      </c>
      <c r="I375" s="6" t="s">
        <v>37</v>
      </c>
      <c r="J375" s="8" t="s">
        <v>381</v>
      </c>
      <c r="K375" s="5" t="s">
        <v>382</v>
      </c>
      <c r="L375" s="7" t="s">
        <v>383</v>
      </c>
      <c r="M375" s="9">
        <v>12421</v>
      </c>
      <c r="N375" s="5" t="s">
        <v>40</v>
      </c>
      <c r="O375" s="32">
        <v>43209.5157638889</v>
      </c>
      <c r="P375" s="33">
        <v>43209.5157638889</v>
      </c>
      <c r="Q375" s="28" t="s">
        <v>37</v>
      </c>
      <c r="R375" s="29" t="s">
        <v>37</v>
      </c>
      <c r="S375" s="28" t="s">
        <v>37</v>
      </c>
      <c r="T375" s="28" t="s">
        <v>37</v>
      </c>
      <c r="U375" s="5" t="s">
        <v>37</v>
      </c>
      <c r="V375" s="28" t="s">
        <v>37</v>
      </c>
      <c r="W375" s="7" t="s">
        <v>37</v>
      </c>
      <c r="X375" s="7" t="s">
        <v>37</v>
      </c>
      <c r="Y375" s="5" t="s">
        <v>37</v>
      </c>
      <c r="Z375" s="5" t="s">
        <v>37</v>
      </c>
      <c r="AA375" s="6" t="s">
        <v>378</v>
      </c>
      <c r="AB375" s="6" t="s">
        <v>1514</v>
      </c>
      <c r="AC375" s="6" t="s">
        <v>37</v>
      </c>
      <c r="AD375" s="6" t="s">
        <v>37</v>
      </c>
      <c r="AE375" s="6" t="s">
        <v>37</v>
      </c>
    </row>
    <row r="376">
      <c r="A376" s="28" t="s">
        <v>705</v>
      </c>
      <c r="B376" s="6" t="s">
        <v>704</v>
      </c>
      <c r="C376" s="6" t="s">
        <v>690</v>
      </c>
      <c r="D376" s="7" t="s">
        <v>34</v>
      </c>
      <c r="E376" s="28" t="s">
        <v>35</v>
      </c>
      <c r="F376" s="5" t="s">
        <v>62</v>
      </c>
      <c r="G376" s="6" t="s">
        <v>37</v>
      </c>
      <c r="H376" s="6" t="s">
        <v>37</v>
      </c>
      <c r="I376" s="6" t="s">
        <v>37</v>
      </c>
      <c r="J376" s="8" t="s">
        <v>601</v>
      </c>
      <c r="K376" s="5" t="s">
        <v>602</v>
      </c>
      <c r="L376" s="7" t="s">
        <v>603</v>
      </c>
      <c r="M376" s="9">
        <v>14251</v>
      </c>
      <c r="N376" s="5" t="s">
        <v>40</v>
      </c>
      <c r="O376" s="32">
        <v>43210.5395717593</v>
      </c>
      <c r="P376" s="33">
        <v>43210.5395717593</v>
      </c>
      <c r="Q376" s="28" t="s">
        <v>703</v>
      </c>
      <c r="R376" s="29" t="s">
        <v>37</v>
      </c>
      <c r="S376" s="28" t="s">
        <v>37</v>
      </c>
      <c r="T376" s="28" t="s">
        <v>37</v>
      </c>
      <c r="U376" s="5" t="s">
        <v>37</v>
      </c>
      <c r="V376" s="28" t="s">
        <v>37</v>
      </c>
      <c r="W376" s="7" t="s">
        <v>37</v>
      </c>
      <c r="X376" s="7" t="s">
        <v>37</v>
      </c>
      <c r="Y376" s="5" t="s">
        <v>37</v>
      </c>
      <c r="Z376" s="5" t="s">
        <v>37</v>
      </c>
      <c r="AA376" s="6" t="s">
        <v>37</v>
      </c>
      <c r="AB376" s="6" t="s">
        <v>37</v>
      </c>
      <c r="AC376" s="6" t="s">
        <v>37</v>
      </c>
      <c r="AD376" s="6" t="s">
        <v>37</v>
      </c>
      <c r="AE376" s="6" t="s">
        <v>37</v>
      </c>
    </row>
    <row r="377">
      <c r="A377" s="28" t="s">
        <v>1439</v>
      </c>
      <c r="B377" s="6" t="s">
        <v>1521</v>
      </c>
      <c r="C377" s="6" t="s">
        <v>1522</v>
      </c>
      <c r="D377" s="7" t="s">
        <v>34</v>
      </c>
      <c r="E377" s="28" t="s">
        <v>35</v>
      </c>
      <c r="F377" s="5" t="s">
        <v>22</v>
      </c>
      <c r="G377" s="6" t="s">
        <v>390</v>
      </c>
      <c r="H377" s="6" t="s">
        <v>37</v>
      </c>
      <c r="I377" s="6" t="s">
        <v>37</v>
      </c>
      <c r="J377" s="8" t="s">
        <v>281</v>
      </c>
      <c r="K377" s="5" t="s">
        <v>282</v>
      </c>
      <c r="L377" s="7" t="s">
        <v>283</v>
      </c>
      <c r="M377" s="9">
        <v>143601</v>
      </c>
      <c r="N377" s="5" t="s">
        <v>319</v>
      </c>
      <c r="O377" s="32">
        <v>43210.4611805556</v>
      </c>
      <c r="P377" s="33">
        <v>43210.4611805556</v>
      </c>
      <c r="Q377" s="28" t="s">
        <v>1437</v>
      </c>
      <c r="R377" s="29" t="s">
        <v>1523</v>
      </c>
      <c r="S377" s="28" t="s">
        <v>168</v>
      </c>
      <c r="T377" s="28" t="s">
        <v>218</v>
      </c>
      <c r="U377" s="5" t="s">
        <v>219</v>
      </c>
      <c r="V377" s="28" t="s">
        <v>220</v>
      </c>
      <c r="W377" s="7" t="s">
        <v>1440</v>
      </c>
      <c r="X377" s="7" t="s">
        <v>1429</v>
      </c>
      <c r="Y377" s="5" t="s">
        <v>260</v>
      </c>
      <c r="Z377" s="5" t="s">
        <v>37</v>
      </c>
      <c r="AA377" s="6" t="s">
        <v>37</v>
      </c>
      <c r="AB377" s="6" t="s">
        <v>37</v>
      </c>
      <c r="AC377" s="6" t="s">
        <v>37</v>
      </c>
      <c r="AD377" s="6" t="s">
        <v>37</v>
      </c>
      <c r="AE377" s="6" t="s">
        <v>37</v>
      </c>
    </row>
    <row r="378">
      <c r="A378" s="28" t="s">
        <v>1208</v>
      </c>
      <c r="B378" s="6" t="s">
        <v>1203</v>
      </c>
      <c r="C378" s="6" t="s">
        <v>1524</v>
      </c>
      <c r="D378" s="7" t="s">
        <v>34</v>
      </c>
      <c r="E378" s="28" t="s">
        <v>35</v>
      </c>
      <c r="F378" s="5" t="s">
        <v>22</v>
      </c>
      <c r="G378" s="6" t="s">
        <v>162</v>
      </c>
      <c r="H378" s="6" t="s">
        <v>37</v>
      </c>
      <c r="I378" s="6" t="s">
        <v>37</v>
      </c>
      <c r="J378" s="8" t="s">
        <v>191</v>
      </c>
      <c r="K378" s="5" t="s">
        <v>192</v>
      </c>
      <c r="L378" s="7" t="s">
        <v>193</v>
      </c>
      <c r="M378" s="9">
        <v>12711</v>
      </c>
      <c r="N378" s="5" t="s">
        <v>200</v>
      </c>
      <c r="O378" s="32">
        <v>43207.6727199074</v>
      </c>
      <c r="P378" s="33">
        <v>43207.6727199074</v>
      </c>
      <c r="Q378" s="28" t="s">
        <v>1202</v>
      </c>
      <c r="R378" s="29" t="s">
        <v>37</v>
      </c>
      <c r="S378" s="28" t="s">
        <v>168</v>
      </c>
      <c r="T378" s="28" t="s">
        <v>218</v>
      </c>
      <c r="U378" s="5" t="s">
        <v>219</v>
      </c>
      <c r="V378" s="28" t="s">
        <v>220</v>
      </c>
      <c r="W378" s="7" t="s">
        <v>1209</v>
      </c>
      <c r="X378" s="7" t="s">
        <v>1429</v>
      </c>
      <c r="Y378" s="5" t="s">
        <v>260</v>
      </c>
      <c r="Z378" s="5" t="s">
        <v>37</v>
      </c>
      <c r="AA378" s="6" t="s">
        <v>37</v>
      </c>
      <c r="AB378" s="6" t="s">
        <v>37</v>
      </c>
      <c r="AC378" s="6" t="s">
        <v>37</v>
      </c>
      <c r="AD378" s="6" t="s">
        <v>37</v>
      </c>
      <c r="AE378" s="6" t="s">
        <v>37</v>
      </c>
    </row>
    <row r="379">
      <c r="A379" s="28" t="s">
        <v>1525</v>
      </c>
      <c r="B379" s="6" t="s">
        <v>1526</v>
      </c>
      <c r="C379" s="6" t="s">
        <v>1527</v>
      </c>
      <c r="D379" s="7" t="s">
        <v>34</v>
      </c>
      <c r="E379" s="28" t="s">
        <v>35</v>
      </c>
      <c r="F379" s="5" t="s">
        <v>76</v>
      </c>
      <c r="G379" s="6" t="s">
        <v>189</v>
      </c>
      <c r="H379" s="6" t="s">
        <v>37</v>
      </c>
      <c r="I379" s="6" t="s">
        <v>37</v>
      </c>
      <c r="J379" s="8" t="s">
        <v>112</v>
      </c>
      <c r="K379" s="5" t="s">
        <v>113</v>
      </c>
      <c r="L379" s="7" t="s">
        <v>114</v>
      </c>
      <c r="M379" s="9">
        <v>147700</v>
      </c>
      <c r="N379" s="5" t="s">
        <v>107</v>
      </c>
      <c r="O379" s="32">
        <v>43207.3773958333</v>
      </c>
      <c r="P379" s="33">
        <v>43207.3773958333</v>
      </c>
      <c r="Q379" s="28" t="s">
        <v>37</v>
      </c>
      <c r="R379" s="29" t="s">
        <v>37</v>
      </c>
      <c r="S379" s="28" t="s">
        <v>37</v>
      </c>
      <c r="T379" s="28" t="s">
        <v>37</v>
      </c>
      <c r="U379" s="5" t="s">
        <v>37</v>
      </c>
      <c r="V379" s="28" t="s">
        <v>37</v>
      </c>
      <c r="W379" s="7" t="s">
        <v>37</v>
      </c>
      <c r="X379" s="7" t="s">
        <v>37</v>
      </c>
      <c r="Y379" s="5" t="s">
        <v>37</v>
      </c>
      <c r="Z379" s="5" t="s">
        <v>37</v>
      </c>
      <c r="AA379" s="6" t="s">
        <v>37</v>
      </c>
      <c r="AB379" s="6" t="s">
        <v>37</v>
      </c>
      <c r="AC379" s="6" t="s">
        <v>37</v>
      </c>
      <c r="AD379" s="6" t="s">
        <v>37</v>
      </c>
      <c r="AE379" s="6" t="s">
        <v>1528</v>
      </c>
    </row>
    <row r="380">
      <c r="A380" s="28" t="s">
        <v>1529</v>
      </c>
      <c r="B380" s="6" t="s">
        <v>1530</v>
      </c>
      <c r="C380" s="6" t="s">
        <v>491</v>
      </c>
      <c r="D380" s="7" t="s">
        <v>34</v>
      </c>
      <c r="E380" s="28" t="s">
        <v>35</v>
      </c>
      <c r="F380" s="5" t="s">
        <v>188</v>
      </c>
      <c r="G380" s="6" t="s">
        <v>189</v>
      </c>
      <c r="H380" s="6" t="s">
        <v>37</v>
      </c>
      <c r="I380" s="6" t="s">
        <v>37</v>
      </c>
      <c r="J380" s="8" t="s">
        <v>281</v>
      </c>
      <c r="K380" s="5" t="s">
        <v>282</v>
      </c>
      <c r="L380" s="7" t="s">
        <v>283</v>
      </c>
      <c r="M380" s="9">
        <v>147800</v>
      </c>
      <c r="N380" s="5" t="s">
        <v>54</v>
      </c>
      <c r="O380" s="32">
        <v>43210.5708333333</v>
      </c>
      <c r="P380" s="33">
        <v>43210.5708333333</v>
      </c>
      <c r="Q380" s="28" t="s">
        <v>37</v>
      </c>
      <c r="R380" s="29" t="s">
        <v>37</v>
      </c>
      <c r="S380" s="28" t="s">
        <v>37</v>
      </c>
      <c r="T380" s="28" t="s">
        <v>37</v>
      </c>
      <c r="U380" s="5" t="s">
        <v>37</v>
      </c>
      <c r="V380" s="28" t="s">
        <v>37</v>
      </c>
      <c r="W380" s="7" t="s">
        <v>37</v>
      </c>
      <c r="X380" s="7" t="s">
        <v>37</v>
      </c>
      <c r="Y380" s="5" t="s">
        <v>37</v>
      </c>
      <c r="Z380" s="5" t="s">
        <v>37</v>
      </c>
      <c r="AA380" s="6" t="s">
        <v>37</v>
      </c>
      <c r="AB380" s="6" t="s">
        <v>37</v>
      </c>
      <c r="AC380" s="6" t="s">
        <v>37</v>
      </c>
      <c r="AD380" s="6" t="s">
        <v>37</v>
      </c>
      <c r="AE380" s="6" t="s">
        <v>37</v>
      </c>
    </row>
    <row r="381">
      <c r="A381" s="28" t="s">
        <v>1390</v>
      </c>
      <c r="B381" s="6" t="s">
        <v>1389</v>
      </c>
      <c r="C381" s="6" t="s">
        <v>515</v>
      </c>
      <c r="D381" s="7" t="s">
        <v>34</v>
      </c>
      <c r="E381" s="28" t="s">
        <v>35</v>
      </c>
      <c r="F381" s="5" t="s">
        <v>62</v>
      </c>
      <c r="G381" s="6" t="s">
        <v>162</v>
      </c>
      <c r="H381" s="6" t="s">
        <v>37</v>
      </c>
      <c r="I381" s="6" t="s">
        <v>37</v>
      </c>
      <c r="J381" s="8" t="s">
        <v>381</v>
      </c>
      <c r="K381" s="5" t="s">
        <v>382</v>
      </c>
      <c r="L381" s="7" t="s">
        <v>383</v>
      </c>
      <c r="M381" s="9">
        <v>12851</v>
      </c>
      <c r="N381" s="5" t="s">
        <v>40</v>
      </c>
      <c r="O381" s="32">
        <v>43209.5157638889</v>
      </c>
      <c r="P381" s="33">
        <v>43209.5157638889</v>
      </c>
      <c r="Q381" s="28" t="s">
        <v>1388</v>
      </c>
      <c r="R381" s="29" t="s">
        <v>37</v>
      </c>
      <c r="S381" s="28" t="s">
        <v>168</v>
      </c>
      <c r="T381" s="28" t="s">
        <v>218</v>
      </c>
      <c r="U381" s="5" t="s">
        <v>37</v>
      </c>
      <c r="V381" s="28" t="s">
        <v>220</v>
      </c>
      <c r="W381" s="7" t="s">
        <v>37</v>
      </c>
      <c r="X381" s="7" t="s">
        <v>37</v>
      </c>
      <c r="Y381" s="5" t="s">
        <v>37</v>
      </c>
      <c r="Z381" s="5" t="s">
        <v>37</v>
      </c>
      <c r="AA381" s="6" t="s">
        <v>37</v>
      </c>
      <c r="AB381" s="6" t="s">
        <v>37</v>
      </c>
      <c r="AC381" s="6" t="s">
        <v>37</v>
      </c>
      <c r="AD381" s="6" t="s">
        <v>37</v>
      </c>
      <c r="AE381" s="6" t="s">
        <v>37</v>
      </c>
    </row>
    <row r="382">
      <c r="A382" s="28" t="s">
        <v>733</v>
      </c>
      <c r="B382" s="6" t="s">
        <v>732</v>
      </c>
      <c r="C382" s="6" t="s">
        <v>726</v>
      </c>
      <c r="D382" s="7" t="s">
        <v>34</v>
      </c>
      <c r="E382" s="28" t="s">
        <v>35</v>
      </c>
      <c r="F382" s="5" t="s">
        <v>62</v>
      </c>
      <c r="G382" s="6" t="s">
        <v>162</v>
      </c>
      <c r="H382" s="6" t="s">
        <v>37</v>
      </c>
      <c r="I382" s="6" t="s">
        <v>37</v>
      </c>
      <c r="J382" s="8" t="s">
        <v>381</v>
      </c>
      <c r="K382" s="5" t="s">
        <v>382</v>
      </c>
      <c r="L382" s="7" t="s">
        <v>383</v>
      </c>
      <c r="M382" s="9">
        <v>12971</v>
      </c>
      <c r="N382" s="5" t="s">
        <v>40</v>
      </c>
      <c r="O382" s="32">
        <v>43210.4480208333</v>
      </c>
      <c r="P382" s="33">
        <v>43210.4480208333</v>
      </c>
      <c r="Q382" s="28" t="s">
        <v>731</v>
      </c>
      <c r="R382" s="29" t="s">
        <v>37</v>
      </c>
      <c r="S382" s="28" t="s">
        <v>168</v>
      </c>
      <c r="T382" s="28" t="s">
        <v>37</v>
      </c>
      <c r="U382" s="5" t="s">
        <v>37</v>
      </c>
      <c r="V382" s="28" t="s">
        <v>220</v>
      </c>
      <c r="W382" s="7" t="s">
        <v>37</v>
      </c>
      <c r="X382" s="7" t="s">
        <v>37</v>
      </c>
      <c r="Y382" s="5" t="s">
        <v>37</v>
      </c>
      <c r="Z382" s="5" t="s">
        <v>37</v>
      </c>
      <c r="AA382" s="6" t="s">
        <v>37</v>
      </c>
      <c r="AB382" s="6" t="s">
        <v>37</v>
      </c>
      <c r="AC382" s="6" t="s">
        <v>37</v>
      </c>
      <c r="AD382" s="6" t="s">
        <v>37</v>
      </c>
      <c r="AE382" s="6" t="s">
        <v>37</v>
      </c>
    </row>
    <row r="383">
      <c r="A383" s="28" t="s">
        <v>933</v>
      </c>
      <c r="B383" s="6" t="s">
        <v>932</v>
      </c>
      <c r="C383" s="6" t="s">
        <v>545</v>
      </c>
      <c r="D383" s="7" t="s">
        <v>34</v>
      </c>
      <c r="E383" s="28" t="s">
        <v>35</v>
      </c>
      <c r="F383" s="5" t="s">
        <v>62</v>
      </c>
      <c r="G383" s="6" t="s">
        <v>162</v>
      </c>
      <c r="H383" s="6" t="s">
        <v>37</v>
      </c>
      <c r="I383" s="6" t="s">
        <v>37</v>
      </c>
      <c r="J383" s="8" t="s">
        <v>381</v>
      </c>
      <c r="K383" s="5" t="s">
        <v>382</v>
      </c>
      <c r="L383" s="7" t="s">
        <v>383</v>
      </c>
      <c r="M383" s="9">
        <v>13971</v>
      </c>
      <c r="N383" s="5" t="s">
        <v>40</v>
      </c>
      <c r="O383" s="32">
        <v>43210.4611805556</v>
      </c>
      <c r="P383" s="33">
        <v>43210.4611805556</v>
      </c>
      <c r="Q383" s="28" t="s">
        <v>931</v>
      </c>
      <c r="R383" s="29" t="s">
        <v>37</v>
      </c>
      <c r="S383" s="28" t="s">
        <v>37</v>
      </c>
      <c r="T383" s="28" t="s">
        <v>37</v>
      </c>
      <c r="U383" s="5" t="s">
        <v>37</v>
      </c>
      <c r="V383" s="28" t="s">
        <v>37</v>
      </c>
      <c r="W383" s="7" t="s">
        <v>37</v>
      </c>
      <c r="X383" s="7" t="s">
        <v>37</v>
      </c>
      <c r="Y383" s="5" t="s">
        <v>37</v>
      </c>
      <c r="Z383" s="5" t="s">
        <v>37</v>
      </c>
      <c r="AA383" s="6" t="s">
        <v>37</v>
      </c>
      <c r="AB383" s="6" t="s">
        <v>37</v>
      </c>
      <c r="AC383" s="6" t="s">
        <v>37</v>
      </c>
      <c r="AD383" s="6" t="s">
        <v>37</v>
      </c>
      <c r="AE383" s="6" t="s">
        <v>37</v>
      </c>
    </row>
    <row r="384">
      <c r="A384" s="28" t="s">
        <v>1333</v>
      </c>
      <c r="B384" s="6" t="s">
        <v>1331</v>
      </c>
      <c r="C384" s="6" t="s">
        <v>491</v>
      </c>
      <c r="D384" s="7" t="s">
        <v>34</v>
      </c>
      <c r="E384" s="28" t="s">
        <v>35</v>
      </c>
      <c r="F384" s="5" t="s">
        <v>62</v>
      </c>
      <c r="G384" s="6" t="s">
        <v>162</v>
      </c>
      <c r="H384" s="6" t="s">
        <v>37</v>
      </c>
      <c r="I384" s="6" t="s">
        <v>37</v>
      </c>
      <c r="J384" s="8" t="s">
        <v>381</v>
      </c>
      <c r="K384" s="5" t="s">
        <v>382</v>
      </c>
      <c r="L384" s="7" t="s">
        <v>383</v>
      </c>
      <c r="M384" s="9">
        <v>13941</v>
      </c>
      <c r="N384" s="5" t="s">
        <v>40</v>
      </c>
      <c r="O384" s="32">
        <v>43208.4299652778</v>
      </c>
      <c r="P384" s="33">
        <v>43208.4299652778</v>
      </c>
      <c r="Q384" s="28" t="s">
        <v>1330</v>
      </c>
      <c r="R384" s="29" t="s">
        <v>37</v>
      </c>
      <c r="S384" s="28" t="s">
        <v>168</v>
      </c>
      <c r="T384" s="28" t="s">
        <v>218</v>
      </c>
      <c r="U384" s="5" t="s">
        <v>37</v>
      </c>
      <c r="V384" s="28" t="s">
        <v>37</v>
      </c>
      <c r="W384" s="7" t="s">
        <v>37</v>
      </c>
      <c r="X384" s="7" t="s">
        <v>37</v>
      </c>
      <c r="Y384" s="5" t="s">
        <v>37</v>
      </c>
      <c r="Z384" s="5" t="s">
        <v>37</v>
      </c>
      <c r="AA384" s="6" t="s">
        <v>37</v>
      </c>
      <c r="AB384" s="6" t="s">
        <v>37</v>
      </c>
      <c r="AC384" s="6" t="s">
        <v>37</v>
      </c>
      <c r="AD384" s="6" t="s">
        <v>37</v>
      </c>
      <c r="AE384" s="6" t="s">
        <v>37</v>
      </c>
    </row>
    <row r="385">
      <c r="A385" s="28" t="s">
        <v>1337</v>
      </c>
      <c r="B385" s="6" t="s">
        <v>1335</v>
      </c>
      <c r="C385" s="6" t="s">
        <v>491</v>
      </c>
      <c r="D385" s="7" t="s">
        <v>34</v>
      </c>
      <c r="E385" s="28" t="s">
        <v>35</v>
      </c>
      <c r="F385" s="5" t="s">
        <v>62</v>
      </c>
      <c r="G385" s="6" t="s">
        <v>162</v>
      </c>
      <c r="H385" s="6" t="s">
        <v>37</v>
      </c>
      <c r="I385" s="6" t="s">
        <v>37</v>
      </c>
      <c r="J385" s="8" t="s">
        <v>381</v>
      </c>
      <c r="K385" s="5" t="s">
        <v>382</v>
      </c>
      <c r="L385" s="7" t="s">
        <v>383</v>
      </c>
      <c r="M385" s="9">
        <v>13951</v>
      </c>
      <c r="N385" s="5" t="s">
        <v>40</v>
      </c>
      <c r="O385" s="32">
        <v>43208.4299652778</v>
      </c>
      <c r="P385" s="33">
        <v>43208.4299652778</v>
      </c>
      <c r="Q385" s="28" t="s">
        <v>1334</v>
      </c>
      <c r="R385" s="29" t="s">
        <v>37</v>
      </c>
      <c r="S385" s="28" t="s">
        <v>168</v>
      </c>
      <c r="T385" s="28" t="s">
        <v>218</v>
      </c>
      <c r="U385" s="5" t="s">
        <v>37</v>
      </c>
      <c r="V385" s="28" t="s">
        <v>37</v>
      </c>
      <c r="W385" s="7" t="s">
        <v>37</v>
      </c>
      <c r="X385" s="7" t="s">
        <v>37</v>
      </c>
      <c r="Y385" s="5" t="s">
        <v>37</v>
      </c>
      <c r="Z385" s="5" t="s">
        <v>37</v>
      </c>
      <c r="AA385" s="6" t="s">
        <v>37</v>
      </c>
      <c r="AB385" s="6" t="s">
        <v>37</v>
      </c>
      <c r="AC385" s="6" t="s">
        <v>37</v>
      </c>
      <c r="AD385" s="6" t="s">
        <v>37</v>
      </c>
      <c r="AE385" s="6" t="s">
        <v>37</v>
      </c>
    </row>
    <row r="386">
      <c r="A386" s="28" t="s">
        <v>784</v>
      </c>
      <c r="B386" s="6" t="s">
        <v>783</v>
      </c>
      <c r="C386" s="6" t="s">
        <v>545</v>
      </c>
      <c r="D386" s="7" t="s">
        <v>34</v>
      </c>
      <c r="E386" s="28" t="s">
        <v>35</v>
      </c>
      <c r="F386" s="5" t="s">
        <v>22</v>
      </c>
      <c r="G386" s="6" t="s">
        <v>162</v>
      </c>
      <c r="H386" s="6" t="s">
        <v>37</v>
      </c>
      <c r="I386" s="6" t="s">
        <v>37</v>
      </c>
      <c r="J386" s="8" t="s">
        <v>601</v>
      </c>
      <c r="K386" s="5" t="s">
        <v>602</v>
      </c>
      <c r="L386" s="7" t="s">
        <v>603</v>
      </c>
      <c r="M386" s="9">
        <v>12051</v>
      </c>
      <c r="N386" s="5" t="s">
        <v>200</v>
      </c>
      <c r="O386" s="32">
        <v>43207.6164699074</v>
      </c>
      <c r="P386" s="33">
        <v>43207.6164699074</v>
      </c>
      <c r="Q386" s="28" t="s">
        <v>782</v>
      </c>
      <c r="R386" s="29" t="s">
        <v>37</v>
      </c>
      <c r="S386" s="28" t="s">
        <v>168</v>
      </c>
      <c r="T386" s="28" t="s">
        <v>218</v>
      </c>
      <c r="U386" s="5" t="s">
        <v>219</v>
      </c>
      <c r="V386" s="28" t="s">
        <v>220</v>
      </c>
      <c r="W386" s="7" t="s">
        <v>469</v>
      </c>
      <c r="X386" s="7" t="s">
        <v>1429</v>
      </c>
      <c r="Y386" s="5" t="s">
        <v>260</v>
      </c>
      <c r="Z386" s="5" t="s">
        <v>37</v>
      </c>
      <c r="AA386" s="6" t="s">
        <v>37</v>
      </c>
      <c r="AB386" s="6" t="s">
        <v>37</v>
      </c>
      <c r="AC386" s="6" t="s">
        <v>37</v>
      </c>
      <c r="AD386" s="6" t="s">
        <v>37</v>
      </c>
      <c r="AE386" s="6" t="s">
        <v>37</v>
      </c>
    </row>
    <row r="387">
      <c r="A387" s="28" t="s">
        <v>1344</v>
      </c>
      <c r="B387" s="6" t="s">
        <v>1343</v>
      </c>
      <c r="C387" s="6" t="s">
        <v>939</v>
      </c>
      <c r="D387" s="7" t="s">
        <v>34</v>
      </c>
      <c r="E387" s="28" t="s">
        <v>35</v>
      </c>
      <c r="F387" s="5" t="s">
        <v>188</v>
      </c>
      <c r="G387" s="6" t="s">
        <v>240</v>
      </c>
      <c r="H387" s="6" t="s">
        <v>37</v>
      </c>
      <c r="I387" s="6" t="s">
        <v>37</v>
      </c>
      <c r="J387" s="8" t="s">
        <v>601</v>
      </c>
      <c r="K387" s="5" t="s">
        <v>602</v>
      </c>
      <c r="L387" s="7" t="s">
        <v>603</v>
      </c>
      <c r="M387" s="9">
        <v>12061</v>
      </c>
      <c r="N387" s="5" t="s">
        <v>499</v>
      </c>
      <c r="O387" s="32">
        <v>43209.5263657407</v>
      </c>
      <c r="P387" s="33">
        <v>43209.5263657407</v>
      </c>
      <c r="Q387" s="28" t="s">
        <v>1342</v>
      </c>
      <c r="R387" s="29" t="s">
        <v>37</v>
      </c>
      <c r="S387" s="28" t="s">
        <v>168</v>
      </c>
      <c r="T387" s="28" t="s">
        <v>37</v>
      </c>
      <c r="U387" s="5" t="s">
        <v>37</v>
      </c>
      <c r="V387" s="28" t="s">
        <v>220</v>
      </c>
      <c r="W387" s="7" t="s">
        <v>37</v>
      </c>
      <c r="X387" s="7" t="s">
        <v>37</v>
      </c>
      <c r="Y387" s="5" t="s">
        <v>37</v>
      </c>
      <c r="Z387" s="5" t="s">
        <v>37</v>
      </c>
      <c r="AA387" s="6" t="s">
        <v>37</v>
      </c>
      <c r="AB387" s="6" t="s">
        <v>37</v>
      </c>
      <c r="AC387" s="6" t="s">
        <v>37</v>
      </c>
      <c r="AD387" s="6" t="s">
        <v>37</v>
      </c>
      <c r="AE387" s="6" t="s">
        <v>37</v>
      </c>
    </row>
    <row r="388">
      <c r="A388" s="28" t="s">
        <v>1347</v>
      </c>
      <c r="B388" s="6" t="s">
        <v>1346</v>
      </c>
      <c r="C388" s="6" t="s">
        <v>939</v>
      </c>
      <c r="D388" s="7" t="s">
        <v>34</v>
      </c>
      <c r="E388" s="28" t="s">
        <v>35</v>
      </c>
      <c r="F388" s="5" t="s">
        <v>22</v>
      </c>
      <c r="G388" s="6" t="s">
        <v>390</v>
      </c>
      <c r="H388" s="6" t="s">
        <v>37</v>
      </c>
      <c r="I388" s="6" t="s">
        <v>37</v>
      </c>
      <c r="J388" s="8" t="s">
        <v>601</v>
      </c>
      <c r="K388" s="5" t="s">
        <v>602</v>
      </c>
      <c r="L388" s="7" t="s">
        <v>603</v>
      </c>
      <c r="M388" s="9">
        <v>12071</v>
      </c>
      <c r="N388" s="5" t="s">
        <v>319</v>
      </c>
      <c r="O388" s="32">
        <v>43209.5263657407</v>
      </c>
      <c r="P388" s="33">
        <v>43209.5263657407</v>
      </c>
      <c r="Q388" s="28" t="s">
        <v>1345</v>
      </c>
      <c r="R388" s="31" t="s">
        <v>1531</v>
      </c>
      <c r="S388" s="28" t="s">
        <v>168</v>
      </c>
      <c r="T388" s="28" t="s">
        <v>218</v>
      </c>
      <c r="U388" s="5" t="s">
        <v>219</v>
      </c>
      <c r="V388" s="28" t="s">
        <v>220</v>
      </c>
      <c r="W388" s="7" t="s">
        <v>1348</v>
      </c>
      <c r="X388" s="7" t="s">
        <v>1429</v>
      </c>
      <c r="Y388" s="5" t="s">
        <v>222</v>
      </c>
      <c r="Z388" s="5" t="s">
        <v>37</v>
      </c>
      <c r="AA388" s="6" t="s">
        <v>37</v>
      </c>
      <c r="AB388" s="6" t="s">
        <v>37</v>
      </c>
      <c r="AC388" s="6" t="s">
        <v>37</v>
      </c>
      <c r="AD388" s="6" t="s">
        <v>37</v>
      </c>
      <c r="AE388" s="6" t="s">
        <v>37</v>
      </c>
    </row>
    <row r="389">
      <c r="A389" s="28" t="s">
        <v>607</v>
      </c>
      <c r="B389" s="6" t="s">
        <v>606</v>
      </c>
      <c r="C389" s="6" t="s">
        <v>1532</v>
      </c>
      <c r="D389" s="7" t="s">
        <v>34</v>
      </c>
      <c r="E389" s="28" t="s">
        <v>35</v>
      </c>
      <c r="F389" s="5" t="s">
        <v>22</v>
      </c>
      <c r="G389" s="6" t="s">
        <v>162</v>
      </c>
      <c r="H389" s="6" t="s">
        <v>37</v>
      </c>
      <c r="I389" s="6" t="s">
        <v>37</v>
      </c>
      <c r="J389" s="8" t="s">
        <v>601</v>
      </c>
      <c r="K389" s="5" t="s">
        <v>602</v>
      </c>
      <c r="L389" s="7" t="s">
        <v>603</v>
      </c>
      <c r="M389" s="9">
        <v>12951</v>
      </c>
      <c r="N389" s="5" t="s">
        <v>319</v>
      </c>
      <c r="O389" s="32">
        <v>43210.4480208333</v>
      </c>
      <c r="P389" s="33">
        <v>43210.4480208333</v>
      </c>
      <c r="Q389" s="28" t="s">
        <v>605</v>
      </c>
      <c r="R389" s="29" t="s">
        <v>1533</v>
      </c>
      <c r="S389" s="28" t="s">
        <v>168</v>
      </c>
      <c r="T389" s="28" t="s">
        <v>218</v>
      </c>
      <c r="U389" s="5" t="s">
        <v>219</v>
      </c>
      <c r="V389" s="28" t="s">
        <v>220</v>
      </c>
      <c r="W389" s="7" t="s">
        <v>608</v>
      </c>
      <c r="X389" s="7" t="s">
        <v>1429</v>
      </c>
      <c r="Y389" s="5" t="s">
        <v>260</v>
      </c>
      <c r="Z389" s="5" t="s">
        <v>37</v>
      </c>
      <c r="AA389" s="6" t="s">
        <v>37</v>
      </c>
      <c r="AB389" s="6" t="s">
        <v>37</v>
      </c>
      <c r="AC389" s="6" t="s">
        <v>37</v>
      </c>
      <c r="AD389" s="6" t="s">
        <v>37</v>
      </c>
      <c r="AE389" s="6" t="s">
        <v>37</v>
      </c>
    </row>
    <row r="390">
      <c r="A390" s="28" t="s">
        <v>1395</v>
      </c>
      <c r="B390" s="6" t="s">
        <v>1392</v>
      </c>
      <c r="C390" s="6" t="s">
        <v>736</v>
      </c>
      <c r="D390" s="7" t="s">
        <v>34</v>
      </c>
      <c r="E390" s="28" t="s">
        <v>35</v>
      </c>
      <c r="F390" s="5" t="s">
        <v>22</v>
      </c>
      <c r="G390" s="6" t="s">
        <v>390</v>
      </c>
      <c r="H390" s="6" t="s">
        <v>37</v>
      </c>
      <c r="I390" s="6" t="s">
        <v>37</v>
      </c>
      <c r="J390" s="8" t="s">
        <v>451</v>
      </c>
      <c r="K390" s="5" t="s">
        <v>452</v>
      </c>
      <c r="L390" s="7" t="s">
        <v>453</v>
      </c>
      <c r="M390" s="9">
        <v>14221</v>
      </c>
      <c r="N390" s="5" t="s">
        <v>319</v>
      </c>
      <c r="O390" s="32">
        <v>43207.7993402778</v>
      </c>
      <c r="P390" s="33">
        <v>43207.7993402778</v>
      </c>
      <c r="Q390" s="28" t="s">
        <v>1391</v>
      </c>
      <c r="R390" s="29" t="s">
        <v>37</v>
      </c>
      <c r="S390" s="28" t="s">
        <v>168</v>
      </c>
      <c r="T390" s="28" t="s">
        <v>439</v>
      </c>
      <c r="U390" s="5" t="s">
        <v>454</v>
      </c>
      <c r="V390" s="28" t="s">
        <v>455</v>
      </c>
      <c r="W390" s="7" t="s">
        <v>789</v>
      </c>
      <c r="X390" s="7" t="s">
        <v>1429</v>
      </c>
      <c r="Y390" s="5" t="s">
        <v>260</v>
      </c>
      <c r="Z390" s="5" t="s">
        <v>457</v>
      </c>
      <c r="AA390" s="6" t="s">
        <v>37</v>
      </c>
      <c r="AB390" s="6" t="s">
        <v>37</v>
      </c>
      <c r="AC390" s="6" t="s">
        <v>37</v>
      </c>
      <c r="AD390" s="6" t="s">
        <v>37</v>
      </c>
      <c r="AE390" s="6" t="s">
        <v>37</v>
      </c>
    </row>
    <row r="391">
      <c r="A391" s="28" t="s">
        <v>1398</v>
      </c>
      <c r="B391" s="6" t="s">
        <v>1397</v>
      </c>
      <c r="C391" s="6" t="s">
        <v>736</v>
      </c>
      <c r="D391" s="7" t="s">
        <v>34</v>
      </c>
      <c r="E391" s="28" t="s">
        <v>35</v>
      </c>
      <c r="F391" s="5" t="s">
        <v>22</v>
      </c>
      <c r="G391" s="6" t="s">
        <v>390</v>
      </c>
      <c r="H391" s="6" t="s">
        <v>37</v>
      </c>
      <c r="I391" s="6" t="s">
        <v>37</v>
      </c>
      <c r="J391" s="8" t="s">
        <v>451</v>
      </c>
      <c r="K391" s="5" t="s">
        <v>452</v>
      </c>
      <c r="L391" s="7" t="s">
        <v>453</v>
      </c>
      <c r="M391" s="9">
        <v>14191</v>
      </c>
      <c r="N391" s="5" t="s">
        <v>319</v>
      </c>
      <c r="O391" s="32">
        <v>43207.7993402778</v>
      </c>
      <c r="P391" s="33">
        <v>43207.7993402778</v>
      </c>
      <c r="Q391" s="28" t="s">
        <v>1396</v>
      </c>
      <c r="R391" s="29" t="s">
        <v>37</v>
      </c>
      <c r="S391" s="28" t="s">
        <v>168</v>
      </c>
      <c r="T391" s="28" t="s">
        <v>439</v>
      </c>
      <c r="U391" s="5" t="s">
        <v>454</v>
      </c>
      <c r="V391" s="28" t="s">
        <v>455</v>
      </c>
      <c r="W391" s="7" t="s">
        <v>793</v>
      </c>
      <c r="X391" s="7" t="s">
        <v>1429</v>
      </c>
      <c r="Y391" s="5" t="s">
        <v>488</v>
      </c>
      <c r="Z391" s="5" t="s">
        <v>457</v>
      </c>
      <c r="AA391" s="6" t="s">
        <v>37</v>
      </c>
      <c r="AB391" s="6" t="s">
        <v>37</v>
      </c>
      <c r="AC391" s="6" t="s">
        <v>37</v>
      </c>
      <c r="AD391" s="6" t="s">
        <v>37</v>
      </c>
      <c r="AE391" s="6" t="s">
        <v>37</v>
      </c>
    </row>
    <row r="392">
      <c r="A392" s="28" t="s">
        <v>1355</v>
      </c>
      <c r="B392" s="6" t="s">
        <v>1354</v>
      </c>
      <c r="C392" s="6" t="s">
        <v>939</v>
      </c>
      <c r="D392" s="7" t="s">
        <v>34</v>
      </c>
      <c r="E392" s="28" t="s">
        <v>35</v>
      </c>
      <c r="F392" s="5" t="s">
        <v>62</v>
      </c>
      <c r="G392" s="6" t="s">
        <v>162</v>
      </c>
      <c r="H392" s="6" t="s">
        <v>37</v>
      </c>
      <c r="I392" s="6" t="s">
        <v>37</v>
      </c>
      <c r="J392" s="8" t="s">
        <v>601</v>
      </c>
      <c r="K392" s="5" t="s">
        <v>602</v>
      </c>
      <c r="L392" s="7" t="s">
        <v>603</v>
      </c>
      <c r="M392" s="9">
        <v>14061</v>
      </c>
      <c r="N392" s="5" t="s">
        <v>40</v>
      </c>
      <c r="O392" s="32">
        <v>43209.5263657407</v>
      </c>
      <c r="P392" s="33">
        <v>43209.5263657407</v>
      </c>
      <c r="Q392" s="28" t="s">
        <v>1353</v>
      </c>
      <c r="R392" s="29" t="s">
        <v>37</v>
      </c>
      <c r="S392" s="28" t="s">
        <v>168</v>
      </c>
      <c r="T392" s="28" t="s">
        <v>37</v>
      </c>
      <c r="U392" s="5" t="s">
        <v>37</v>
      </c>
      <c r="V392" s="28" t="s">
        <v>220</v>
      </c>
      <c r="W392" s="7" t="s">
        <v>37</v>
      </c>
      <c r="X392" s="7" t="s">
        <v>37</v>
      </c>
      <c r="Y392" s="5" t="s">
        <v>37</v>
      </c>
      <c r="Z392" s="5" t="s">
        <v>37</v>
      </c>
      <c r="AA392" s="6" t="s">
        <v>37</v>
      </c>
      <c r="AB392" s="6" t="s">
        <v>37</v>
      </c>
      <c r="AC392" s="6" t="s">
        <v>37</v>
      </c>
      <c r="AD392" s="6" t="s">
        <v>37</v>
      </c>
      <c r="AE392" s="6" t="s">
        <v>37</v>
      </c>
    </row>
    <row r="393">
      <c r="A393" s="28" t="s">
        <v>1534</v>
      </c>
      <c r="B393" s="6" t="s">
        <v>1535</v>
      </c>
      <c r="C393" s="6" t="s">
        <v>1536</v>
      </c>
      <c r="D393" s="7" t="s">
        <v>34</v>
      </c>
      <c r="E393" s="28" t="s">
        <v>35</v>
      </c>
      <c r="F393" s="5" t="s">
        <v>76</v>
      </c>
      <c r="G393" s="6" t="s">
        <v>189</v>
      </c>
      <c r="H393" s="6" t="s">
        <v>37</v>
      </c>
      <c r="I393" s="6" t="s">
        <v>37</v>
      </c>
      <c r="J393" s="8" t="s">
        <v>104</v>
      </c>
      <c r="K393" s="5" t="s">
        <v>105</v>
      </c>
      <c r="L393" s="7" t="s">
        <v>106</v>
      </c>
      <c r="M393" s="9">
        <v>149100</v>
      </c>
      <c r="N393" s="5" t="s">
        <v>54</v>
      </c>
      <c r="O393" s="32">
        <v>43207.4960069444</v>
      </c>
      <c r="P393" s="33">
        <v>43207.4960069444</v>
      </c>
      <c r="Q393" s="28" t="s">
        <v>37</v>
      </c>
      <c r="R393" s="29" t="s">
        <v>37</v>
      </c>
      <c r="S393" s="28" t="s">
        <v>37</v>
      </c>
      <c r="T393" s="28" t="s">
        <v>37</v>
      </c>
      <c r="U393" s="5" t="s">
        <v>37</v>
      </c>
      <c r="V393" s="28" t="s">
        <v>37</v>
      </c>
      <c r="W393" s="7" t="s">
        <v>37</v>
      </c>
      <c r="X393" s="7" t="s">
        <v>37</v>
      </c>
      <c r="Y393" s="5" t="s">
        <v>37</v>
      </c>
      <c r="Z393" s="5" t="s">
        <v>37</v>
      </c>
      <c r="AA393" s="6" t="s">
        <v>37</v>
      </c>
      <c r="AB393" s="6" t="s">
        <v>37</v>
      </c>
      <c r="AC393" s="6" t="s">
        <v>37</v>
      </c>
      <c r="AD393" s="6" t="s">
        <v>37</v>
      </c>
      <c r="AE393" s="6" t="s">
        <v>37</v>
      </c>
    </row>
    <row r="394">
      <c r="A394" s="28" t="s">
        <v>924</v>
      </c>
      <c r="B394" s="6" t="s">
        <v>923</v>
      </c>
      <c r="C394" s="6" t="s">
        <v>491</v>
      </c>
      <c r="D394" s="7" t="s">
        <v>34</v>
      </c>
      <c r="E394" s="28" t="s">
        <v>35</v>
      </c>
      <c r="F394" s="5" t="s">
        <v>22</v>
      </c>
      <c r="G394" s="6" t="s">
        <v>37</v>
      </c>
      <c r="H394" s="6" t="s">
        <v>37</v>
      </c>
      <c r="I394" s="6" t="s">
        <v>37</v>
      </c>
      <c r="J394" s="8" t="s">
        <v>601</v>
      </c>
      <c r="K394" s="5" t="s">
        <v>602</v>
      </c>
      <c r="L394" s="7" t="s">
        <v>603</v>
      </c>
      <c r="M394" s="9">
        <v>14091</v>
      </c>
      <c r="N394" s="5" t="s">
        <v>200</v>
      </c>
      <c r="O394" s="32">
        <v>43210.5106134259</v>
      </c>
      <c r="P394" s="33">
        <v>43210.5106134259</v>
      </c>
      <c r="Q394" s="28" t="s">
        <v>922</v>
      </c>
      <c r="R394" s="29" t="s">
        <v>37</v>
      </c>
      <c r="S394" s="28" t="s">
        <v>168</v>
      </c>
      <c r="T394" s="28" t="s">
        <v>218</v>
      </c>
      <c r="U394" s="5" t="s">
        <v>219</v>
      </c>
      <c r="V394" s="28" t="s">
        <v>220</v>
      </c>
      <c r="W394" s="7" t="s">
        <v>925</v>
      </c>
      <c r="X394" s="7" t="s">
        <v>1429</v>
      </c>
      <c r="Y394" s="5" t="s">
        <v>260</v>
      </c>
      <c r="Z394" s="5" t="s">
        <v>37</v>
      </c>
      <c r="AA394" s="6" t="s">
        <v>37</v>
      </c>
      <c r="AB394" s="6" t="s">
        <v>37</v>
      </c>
      <c r="AC394" s="6" t="s">
        <v>37</v>
      </c>
      <c r="AD394" s="6" t="s">
        <v>37</v>
      </c>
      <c r="AE394" s="6" t="s">
        <v>37</v>
      </c>
    </row>
    <row r="395">
      <c r="A395" s="28" t="s">
        <v>1537</v>
      </c>
      <c r="B395" s="6" t="s">
        <v>1538</v>
      </c>
      <c r="C395" s="6" t="s">
        <v>1539</v>
      </c>
      <c r="D395" s="7" t="s">
        <v>34</v>
      </c>
      <c r="E395" s="28" t="s">
        <v>35</v>
      </c>
      <c r="F395" s="5" t="s">
        <v>76</v>
      </c>
      <c r="G395" s="6" t="s">
        <v>189</v>
      </c>
      <c r="H395" s="6" t="s">
        <v>37</v>
      </c>
      <c r="I395" s="6" t="s">
        <v>37</v>
      </c>
      <c r="J395" s="8" t="s">
        <v>104</v>
      </c>
      <c r="K395" s="5" t="s">
        <v>105</v>
      </c>
      <c r="L395" s="7" t="s">
        <v>106</v>
      </c>
      <c r="M395" s="9">
        <v>149300</v>
      </c>
      <c r="N395" s="5" t="s">
        <v>54</v>
      </c>
      <c r="O395" s="32">
        <v>43207.4960069444</v>
      </c>
      <c r="P395" s="33">
        <v>43207.4960069444</v>
      </c>
      <c r="Q395" s="28" t="s">
        <v>37</v>
      </c>
      <c r="R395" s="29" t="s">
        <v>37</v>
      </c>
      <c r="S395" s="28" t="s">
        <v>37</v>
      </c>
      <c r="T395" s="28" t="s">
        <v>37</v>
      </c>
      <c r="U395" s="5" t="s">
        <v>37</v>
      </c>
      <c r="V395" s="28" t="s">
        <v>37</v>
      </c>
      <c r="W395" s="7" t="s">
        <v>37</v>
      </c>
      <c r="X395" s="7" t="s">
        <v>37</v>
      </c>
      <c r="Y395" s="5" t="s">
        <v>37</v>
      </c>
      <c r="Z395" s="5" t="s">
        <v>37</v>
      </c>
      <c r="AA395" s="6" t="s">
        <v>37</v>
      </c>
      <c r="AB395" s="6" t="s">
        <v>37</v>
      </c>
      <c r="AC395" s="6" t="s">
        <v>37</v>
      </c>
      <c r="AD395" s="6" t="s">
        <v>37</v>
      </c>
      <c r="AE395" s="6" t="s">
        <v>37</v>
      </c>
    </row>
    <row r="396">
      <c r="A396" s="28" t="s">
        <v>1540</v>
      </c>
      <c r="B396" s="6" t="s">
        <v>1541</v>
      </c>
      <c r="C396" s="6" t="s">
        <v>491</v>
      </c>
      <c r="D396" s="7" t="s">
        <v>34</v>
      </c>
      <c r="E396" s="28" t="s">
        <v>35</v>
      </c>
      <c r="F396" s="5" t="s">
        <v>666</v>
      </c>
      <c r="G396" s="6" t="s">
        <v>162</v>
      </c>
      <c r="H396" s="6" t="s">
        <v>37</v>
      </c>
      <c r="I396" s="6" t="s">
        <v>37</v>
      </c>
      <c r="J396" s="8" t="s">
        <v>191</v>
      </c>
      <c r="K396" s="5" t="s">
        <v>192</v>
      </c>
      <c r="L396" s="7" t="s">
        <v>193</v>
      </c>
      <c r="M396" s="9">
        <v>149400</v>
      </c>
      <c r="N396" s="5" t="s">
        <v>40</v>
      </c>
      <c r="O396" s="32">
        <v>43210.5670023148</v>
      </c>
      <c r="P396" s="33">
        <v>43210.5670023148</v>
      </c>
      <c r="Q396" s="28" t="s">
        <v>37</v>
      </c>
      <c r="R396" s="29" t="s">
        <v>37</v>
      </c>
      <c r="S396" s="28" t="s">
        <v>37</v>
      </c>
      <c r="T396" s="28" t="s">
        <v>37</v>
      </c>
      <c r="U396" s="5" t="s">
        <v>37</v>
      </c>
      <c r="V396" s="28" t="s">
        <v>37</v>
      </c>
      <c r="W396" s="7" t="s">
        <v>37</v>
      </c>
      <c r="X396" s="7" t="s">
        <v>37</v>
      </c>
      <c r="Y396" s="5" t="s">
        <v>37</v>
      </c>
      <c r="Z396" s="5" t="s">
        <v>37</v>
      </c>
      <c r="AA396" s="6" t="s">
        <v>37</v>
      </c>
      <c r="AB396" s="6" t="s">
        <v>1542</v>
      </c>
      <c r="AC396" s="6" t="s">
        <v>37</v>
      </c>
      <c r="AD396" s="6" t="s">
        <v>37</v>
      </c>
      <c r="AE396" s="6" t="s">
        <v>1543</v>
      </c>
    </row>
    <row r="397">
      <c r="A397" s="28" t="s">
        <v>1544</v>
      </c>
      <c r="B397" s="6" t="s">
        <v>1545</v>
      </c>
      <c r="C397" s="6" t="s">
        <v>1546</v>
      </c>
      <c r="D397" s="7" t="s">
        <v>34</v>
      </c>
      <c r="E397" s="28" t="s">
        <v>35</v>
      </c>
      <c r="F397" s="5" t="s">
        <v>22</v>
      </c>
      <c r="G397" s="6" t="s">
        <v>390</v>
      </c>
      <c r="H397" s="6" t="s">
        <v>37</v>
      </c>
      <c r="I397" s="6" t="s">
        <v>37</v>
      </c>
      <c r="J397" s="8" t="s">
        <v>191</v>
      </c>
      <c r="K397" s="5" t="s">
        <v>192</v>
      </c>
      <c r="L397" s="7" t="s">
        <v>193</v>
      </c>
      <c r="M397" s="9">
        <v>12261</v>
      </c>
      <c r="N397" s="5" t="s">
        <v>319</v>
      </c>
      <c r="O397" s="32">
        <v>43210.4611805556</v>
      </c>
      <c r="P397" s="33">
        <v>43210.4611805556</v>
      </c>
      <c r="Q397" s="28" t="s">
        <v>37</v>
      </c>
      <c r="R397" s="31" t="s">
        <v>1547</v>
      </c>
      <c r="S397" s="28" t="s">
        <v>168</v>
      </c>
      <c r="T397" s="28" t="s">
        <v>218</v>
      </c>
      <c r="U397" s="5" t="s">
        <v>219</v>
      </c>
      <c r="V397" s="28" t="s">
        <v>220</v>
      </c>
      <c r="W397" s="7" t="s">
        <v>1548</v>
      </c>
      <c r="X397" s="7" t="s">
        <v>37</v>
      </c>
      <c r="Y397" s="5" t="s">
        <v>260</v>
      </c>
      <c r="Z397" s="5" t="s">
        <v>37</v>
      </c>
      <c r="AA397" s="6" t="s">
        <v>37</v>
      </c>
      <c r="AB397" s="6" t="s">
        <v>37</v>
      </c>
      <c r="AC397" s="6" t="s">
        <v>37</v>
      </c>
      <c r="AD397" s="6" t="s">
        <v>37</v>
      </c>
      <c r="AE397" s="6" t="s">
        <v>37</v>
      </c>
    </row>
    <row r="398">
      <c r="A398" s="28" t="s">
        <v>1305</v>
      </c>
      <c r="B398" s="6" t="s">
        <v>1549</v>
      </c>
      <c r="C398" s="6" t="s">
        <v>1550</v>
      </c>
      <c r="D398" s="7" t="s">
        <v>34</v>
      </c>
      <c r="E398" s="28" t="s">
        <v>35</v>
      </c>
      <c r="F398" s="5" t="s">
        <v>22</v>
      </c>
      <c r="G398" s="6" t="s">
        <v>390</v>
      </c>
      <c r="H398" s="6" t="s">
        <v>37</v>
      </c>
      <c r="I398" s="6" t="s">
        <v>37</v>
      </c>
      <c r="J398" s="8" t="s">
        <v>191</v>
      </c>
      <c r="K398" s="5" t="s">
        <v>192</v>
      </c>
      <c r="L398" s="7" t="s">
        <v>193</v>
      </c>
      <c r="M398" s="9">
        <v>12271</v>
      </c>
      <c r="N398" s="5" t="s">
        <v>319</v>
      </c>
      <c r="O398" s="32">
        <v>43210.5395717593</v>
      </c>
      <c r="P398" s="33">
        <v>43210.5395717593</v>
      </c>
      <c r="Q398" s="28" t="s">
        <v>1300</v>
      </c>
      <c r="R398" s="31" t="s">
        <v>1551</v>
      </c>
      <c r="S398" s="28" t="s">
        <v>168</v>
      </c>
      <c r="T398" s="28" t="s">
        <v>218</v>
      </c>
      <c r="U398" s="5" t="s">
        <v>219</v>
      </c>
      <c r="V398" s="28" t="s">
        <v>220</v>
      </c>
      <c r="W398" s="7" t="s">
        <v>1236</v>
      </c>
      <c r="X398" s="7" t="s">
        <v>1429</v>
      </c>
      <c r="Y398" s="5" t="s">
        <v>260</v>
      </c>
      <c r="Z398" s="5" t="s">
        <v>37</v>
      </c>
      <c r="AA398" s="6" t="s">
        <v>37</v>
      </c>
      <c r="AB398" s="6" t="s">
        <v>37</v>
      </c>
      <c r="AC398" s="6" t="s">
        <v>37</v>
      </c>
      <c r="AD398" s="6" t="s">
        <v>37</v>
      </c>
      <c r="AE398" s="6" t="s">
        <v>37</v>
      </c>
    </row>
    <row r="399">
      <c r="A399" s="28" t="s">
        <v>1093</v>
      </c>
      <c r="B399" s="6" t="s">
        <v>1089</v>
      </c>
      <c r="C399" s="6" t="s">
        <v>939</v>
      </c>
      <c r="D399" s="7" t="s">
        <v>34</v>
      </c>
      <c r="E399" s="28" t="s">
        <v>35</v>
      </c>
      <c r="F399" s="5" t="s">
        <v>22</v>
      </c>
      <c r="G399" s="6" t="s">
        <v>390</v>
      </c>
      <c r="H399" s="6" t="s">
        <v>37</v>
      </c>
      <c r="I399" s="6" t="s">
        <v>37</v>
      </c>
      <c r="J399" s="8" t="s">
        <v>191</v>
      </c>
      <c r="K399" s="5" t="s">
        <v>192</v>
      </c>
      <c r="L399" s="7" t="s">
        <v>193</v>
      </c>
      <c r="M399" s="9">
        <v>12301</v>
      </c>
      <c r="N399" s="5" t="s">
        <v>200</v>
      </c>
      <c r="O399" s="32">
        <v>43209.4008101852</v>
      </c>
      <c r="P399" s="33">
        <v>43209.4008101852</v>
      </c>
      <c r="Q399" s="28" t="s">
        <v>1088</v>
      </c>
      <c r="R399" s="29" t="s">
        <v>37</v>
      </c>
      <c r="S399" s="28" t="s">
        <v>168</v>
      </c>
      <c r="T399" s="28" t="s">
        <v>218</v>
      </c>
      <c r="U399" s="5" t="s">
        <v>219</v>
      </c>
      <c r="V399" s="28" t="s">
        <v>220</v>
      </c>
      <c r="W399" s="7" t="s">
        <v>1094</v>
      </c>
      <c r="X399" s="7" t="s">
        <v>1429</v>
      </c>
      <c r="Y399" s="5" t="s">
        <v>260</v>
      </c>
      <c r="Z399" s="5" t="s">
        <v>37</v>
      </c>
      <c r="AA399" s="6" t="s">
        <v>37</v>
      </c>
      <c r="AB399" s="6" t="s">
        <v>37</v>
      </c>
      <c r="AC399" s="6" t="s">
        <v>37</v>
      </c>
      <c r="AD399" s="6" t="s">
        <v>37</v>
      </c>
      <c r="AE399" s="6" t="s">
        <v>37</v>
      </c>
    </row>
    <row r="400">
      <c r="A400" s="28" t="s">
        <v>686</v>
      </c>
      <c r="B400" s="6" t="s">
        <v>685</v>
      </c>
      <c r="C400" s="6" t="s">
        <v>670</v>
      </c>
      <c r="D400" s="7" t="s">
        <v>34</v>
      </c>
      <c r="E400" s="28" t="s">
        <v>35</v>
      </c>
      <c r="F400" s="5" t="s">
        <v>22</v>
      </c>
      <c r="G400" s="6" t="s">
        <v>162</v>
      </c>
      <c r="H400" s="6" t="s">
        <v>37</v>
      </c>
      <c r="I400" s="6" t="s">
        <v>37</v>
      </c>
      <c r="J400" s="8" t="s">
        <v>191</v>
      </c>
      <c r="K400" s="5" t="s">
        <v>192</v>
      </c>
      <c r="L400" s="7" t="s">
        <v>193</v>
      </c>
      <c r="M400" s="9">
        <v>12371</v>
      </c>
      <c r="N400" s="5" t="s">
        <v>200</v>
      </c>
      <c r="O400" s="32">
        <v>43208.5074189815</v>
      </c>
      <c r="P400" s="33">
        <v>43208.5074189815</v>
      </c>
      <c r="Q400" s="28" t="s">
        <v>684</v>
      </c>
      <c r="R400" s="29" t="s">
        <v>37</v>
      </c>
      <c r="S400" s="28" t="s">
        <v>168</v>
      </c>
      <c r="T400" s="28" t="s">
        <v>218</v>
      </c>
      <c r="U400" s="5" t="s">
        <v>219</v>
      </c>
      <c r="V400" s="28" t="s">
        <v>220</v>
      </c>
      <c r="W400" s="7" t="s">
        <v>687</v>
      </c>
      <c r="X400" s="7" t="s">
        <v>1429</v>
      </c>
      <c r="Y400" s="5" t="s">
        <v>260</v>
      </c>
      <c r="Z400" s="5" t="s">
        <v>37</v>
      </c>
      <c r="AA400" s="6" t="s">
        <v>37</v>
      </c>
      <c r="AB400" s="6" t="s">
        <v>37</v>
      </c>
      <c r="AC400" s="6" t="s">
        <v>37</v>
      </c>
      <c r="AD400" s="6" t="s">
        <v>37</v>
      </c>
      <c r="AE400" s="6" t="s">
        <v>37</v>
      </c>
    </row>
    <row r="401">
      <c r="A401" s="28" t="s">
        <v>1056</v>
      </c>
      <c r="B401" s="6" t="s">
        <v>1055</v>
      </c>
      <c r="C401" s="6" t="s">
        <v>1009</v>
      </c>
      <c r="D401" s="7" t="s">
        <v>34</v>
      </c>
      <c r="E401" s="28" t="s">
        <v>35</v>
      </c>
      <c r="F401" s="5" t="s">
        <v>22</v>
      </c>
      <c r="G401" s="6" t="s">
        <v>390</v>
      </c>
      <c r="H401" s="6" t="s">
        <v>37</v>
      </c>
      <c r="I401" s="6" t="s">
        <v>37</v>
      </c>
      <c r="J401" s="8" t="s">
        <v>191</v>
      </c>
      <c r="K401" s="5" t="s">
        <v>192</v>
      </c>
      <c r="L401" s="7" t="s">
        <v>193</v>
      </c>
      <c r="M401" s="9">
        <v>12721</v>
      </c>
      <c r="N401" s="5" t="s">
        <v>200</v>
      </c>
      <c r="O401" s="32">
        <v>43210.5106134259</v>
      </c>
      <c r="P401" s="33">
        <v>43210.5106134259</v>
      </c>
      <c r="Q401" s="28" t="s">
        <v>1054</v>
      </c>
      <c r="R401" s="29" t="s">
        <v>37</v>
      </c>
      <c r="S401" s="28" t="s">
        <v>168</v>
      </c>
      <c r="T401" s="28" t="s">
        <v>218</v>
      </c>
      <c r="U401" s="5" t="s">
        <v>219</v>
      </c>
      <c r="V401" s="28" t="s">
        <v>220</v>
      </c>
      <c r="W401" s="7" t="s">
        <v>1057</v>
      </c>
      <c r="X401" s="7" t="s">
        <v>1429</v>
      </c>
      <c r="Y401" s="5" t="s">
        <v>260</v>
      </c>
      <c r="Z401" s="5" t="s">
        <v>37</v>
      </c>
      <c r="AA401" s="6" t="s">
        <v>37</v>
      </c>
      <c r="AB401" s="6" t="s">
        <v>37</v>
      </c>
      <c r="AC401" s="6" t="s">
        <v>37</v>
      </c>
      <c r="AD401" s="6" t="s">
        <v>37</v>
      </c>
      <c r="AE401" s="6" t="s">
        <v>37</v>
      </c>
    </row>
    <row r="402">
      <c r="A402" s="28" t="s">
        <v>1456</v>
      </c>
      <c r="B402" s="6" t="s">
        <v>829</v>
      </c>
      <c r="C402" s="6" t="s">
        <v>830</v>
      </c>
      <c r="D402" s="7" t="s">
        <v>34</v>
      </c>
      <c r="E402" s="28" t="s">
        <v>35</v>
      </c>
      <c r="F402" s="5" t="s">
        <v>22</v>
      </c>
      <c r="G402" s="6" t="s">
        <v>162</v>
      </c>
      <c r="H402" s="6" t="s">
        <v>37</v>
      </c>
      <c r="I402" s="6" t="s">
        <v>37</v>
      </c>
      <c r="J402" s="8" t="s">
        <v>191</v>
      </c>
      <c r="K402" s="5" t="s">
        <v>192</v>
      </c>
      <c r="L402" s="7" t="s">
        <v>193</v>
      </c>
      <c r="M402" s="9">
        <v>13342</v>
      </c>
      <c r="N402" s="5" t="s">
        <v>200</v>
      </c>
      <c r="O402" s="32">
        <v>43208.4145023148</v>
      </c>
      <c r="P402" s="33">
        <v>43208.4145023148</v>
      </c>
      <c r="Q402" s="28" t="s">
        <v>834</v>
      </c>
      <c r="R402" s="29" t="s">
        <v>37</v>
      </c>
      <c r="S402" s="28" t="s">
        <v>168</v>
      </c>
      <c r="T402" s="28" t="s">
        <v>218</v>
      </c>
      <c r="U402" s="5" t="s">
        <v>219</v>
      </c>
      <c r="V402" s="28" t="s">
        <v>220</v>
      </c>
      <c r="W402" s="7" t="s">
        <v>835</v>
      </c>
      <c r="X402" s="7" t="s">
        <v>38</v>
      </c>
      <c r="Y402" s="5" t="s">
        <v>222</v>
      </c>
      <c r="Z402" s="5" t="s">
        <v>37</v>
      </c>
      <c r="AA402" s="6" t="s">
        <v>37</v>
      </c>
      <c r="AB402" s="6" t="s">
        <v>37</v>
      </c>
      <c r="AC402" s="6" t="s">
        <v>37</v>
      </c>
      <c r="AD402" s="6" t="s">
        <v>37</v>
      </c>
      <c r="AE402" s="6" t="s">
        <v>37</v>
      </c>
    </row>
    <row r="403">
      <c r="A403" s="28" t="s">
        <v>1552</v>
      </c>
      <c r="B403" s="6" t="s">
        <v>1553</v>
      </c>
      <c r="C403" s="6" t="s">
        <v>1221</v>
      </c>
      <c r="D403" s="7" t="s">
        <v>34</v>
      </c>
      <c r="E403" s="28" t="s">
        <v>35</v>
      </c>
      <c r="F403" s="5" t="s">
        <v>666</v>
      </c>
      <c r="G403" s="6" t="s">
        <v>162</v>
      </c>
      <c r="H403" s="6" t="s">
        <v>37</v>
      </c>
      <c r="I403" s="6" t="s">
        <v>37</v>
      </c>
      <c r="J403" s="8" t="s">
        <v>112</v>
      </c>
      <c r="K403" s="5" t="s">
        <v>113</v>
      </c>
      <c r="L403" s="7" t="s">
        <v>114</v>
      </c>
      <c r="M403" s="9">
        <v>147701</v>
      </c>
      <c r="N403" s="5" t="s">
        <v>40</v>
      </c>
      <c r="O403" s="32">
        <v>43208.6105671296</v>
      </c>
      <c r="P403" s="33">
        <v>43208.6105671296</v>
      </c>
      <c r="Q403" s="28" t="s">
        <v>37</v>
      </c>
      <c r="R403" s="29" t="s">
        <v>37</v>
      </c>
      <c r="S403" s="28" t="s">
        <v>37</v>
      </c>
      <c r="T403" s="28" t="s">
        <v>37</v>
      </c>
      <c r="U403" s="5" t="s">
        <v>37</v>
      </c>
      <c r="V403" s="28" t="s">
        <v>37</v>
      </c>
      <c r="W403" s="7" t="s">
        <v>37</v>
      </c>
      <c r="X403" s="7" t="s">
        <v>37</v>
      </c>
      <c r="Y403" s="5" t="s">
        <v>37</v>
      </c>
      <c r="Z403" s="5" t="s">
        <v>37</v>
      </c>
      <c r="AA403" s="6" t="s">
        <v>1525</v>
      </c>
      <c r="AB403" s="6" t="s">
        <v>1027</v>
      </c>
      <c r="AC403" s="6" t="s">
        <v>1554</v>
      </c>
      <c r="AD403" s="6" t="s">
        <v>37</v>
      </c>
      <c r="AE403" s="6" t="s">
        <v>37</v>
      </c>
    </row>
    <row r="404">
      <c r="A404" s="28" t="s">
        <v>1412</v>
      </c>
      <c r="B404" s="6" t="s">
        <v>1051</v>
      </c>
      <c r="C404" s="6" t="s">
        <v>1411</v>
      </c>
      <c r="D404" s="7" t="s">
        <v>34</v>
      </c>
      <c r="E404" s="28" t="s">
        <v>35</v>
      </c>
      <c r="F404" s="5" t="s">
        <v>62</v>
      </c>
      <c r="G404" s="6" t="s">
        <v>162</v>
      </c>
      <c r="H404" s="6" t="s">
        <v>37</v>
      </c>
      <c r="I404" s="6" t="s">
        <v>37</v>
      </c>
      <c r="J404" s="8" t="s">
        <v>112</v>
      </c>
      <c r="K404" s="5" t="s">
        <v>113</v>
      </c>
      <c r="L404" s="7" t="s">
        <v>114</v>
      </c>
      <c r="M404" s="9">
        <v>14261</v>
      </c>
      <c r="N404" s="5" t="s">
        <v>40</v>
      </c>
      <c r="O404" s="32">
        <v>43210.5493865741</v>
      </c>
      <c r="P404" s="33">
        <v>43210.5493865741</v>
      </c>
      <c r="Q404" s="28" t="s">
        <v>1053</v>
      </c>
      <c r="R404" s="29" t="s">
        <v>37</v>
      </c>
      <c r="S404" s="28" t="s">
        <v>168</v>
      </c>
      <c r="T404" s="28" t="s">
        <v>37</v>
      </c>
      <c r="U404" s="5" t="s">
        <v>37</v>
      </c>
      <c r="V404" s="28" t="s">
        <v>220</v>
      </c>
      <c r="W404" s="7" t="s">
        <v>37</v>
      </c>
      <c r="X404" s="7" t="s">
        <v>37</v>
      </c>
      <c r="Y404" s="5" t="s">
        <v>37</v>
      </c>
      <c r="Z404" s="5" t="s">
        <v>37</v>
      </c>
      <c r="AA404" s="6" t="s">
        <v>37</v>
      </c>
      <c r="AB404" s="6" t="s">
        <v>37</v>
      </c>
      <c r="AC404" s="6" t="s">
        <v>37</v>
      </c>
      <c r="AD404" s="6" t="s">
        <v>37</v>
      </c>
      <c r="AE404" s="6" t="s">
        <v>37</v>
      </c>
    </row>
    <row r="405">
      <c r="A405" s="28" t="s">
        <v>870</v>
      </c>
      <c r="B405" s="6" t="s">
        <v>869</v>
      </c>
      <c r="C405" s="6" t="s">
        <v>1221</v>
      </c>
      <c r="D405" s="7" t="s">
        <v>34</v>
      </c>
      <c r="E405" s="28" t="s">
        <v>35</v>
      </c>
      <c r="F405" s="5" t="s">
        <v>62</v>
      </c>
      <c r="G405" s="6" t="s">
        <v>162</v>
      </c>
      <c r="H405" s="6" t="s">
        <v>37</v>
      </c>
      <c r="I405" s="6" t="s">
        <v>37</v>
      </c>
      <c r="J405" s="8" t="s">
        <v>112</v>
      </c>
      <c r="K405" s="5" t="s">
        <v>113</v>
      </c>
      <c r="L405" s="7" t="s">
        <v>114</v>
      </c>
      <c r="M405" s="9">
        <v>12811</v>
      </c>
      <c r="N405" s="5" t="s">
        <v>40</v>
      </c>
      <c r="O405" s="32">
        <v>43210.5708333333</v>
      </c>
      <c r="P405" s="33">
        <v>43210.5708333333</v>
      </c>
      <c r="Q405" s="28" t="s">
        <v>868</v>
      </c>
      <c r="R405" s="29" t="s">
        <v>37</v>
      </c>
      <c r="S405" s="28" t="s">
        <v>168</v>
      </c>
      <c r="T405" s="28" t="s">
        <v>37</v>
      </c>
      <c r="U405" s="5" t="s">
        <v>37</v>
      </c>
      <c r="V405" s="28" t="s">
        <v>37</v>
      </c>
      <c r="W405" s="7" t="s">
        <v>37</v>
      </c>
      <c r="X405" s="7" t="s">
        <v>37</v>
      </c>
      <c r="Y405" s="5" t="s">
        <v>37</v>
      </c>
      <c r="Z405" s="5" t="s">
        <v>37</v>
      </c>
      <c r="AA405" s="6" t="s">
        <v>37</v>
      </c>
      <c r="AB405" s="6" t="s">
        <v>37</v>
      </c>
      <c r="AC405" s="6" t="s">
        <v>37</v>
      </c>
      <c r="AD405" s="6" t="s">
        <v>37</v>
      </c>
      <c r="AE405" s="6" t="s">
        <v>37</v>
      </c>
    </row>
    <row r="406">
      <c r="A406" s="28" t="s">
        <v>477</v>
      </c>
      <c r="B406" s="6" t="s">
        <v>471</v>
      </c>
      <c r="C406" s="6" t="s">
        <v>422</v>
      </c>
      <c r="D406" s="7" t="s">
        <v>34</v>
      </c>
      <c r="E406" s="28" t="s">
        <v>35</v>
      </c>
      <c r="F406" s="5" t="s">
        <v>472</v>
      </c>
      <c r="G406" s="6" t="s">
        <v>390</v>
      </c>
      <c r="H406" s="6" t="s">
        <v>37</v>
      </c>
      <c r="I406" s="6" t="s">
        <v>37</v>
      </c>
      <c r="J406" s="8" t="s">
        <v>474</v>
      </c>
      <c r="K406" s="5" t="s">
        <v>475</v>
      </c>
      <c r="L406" s="7" t="s">
        <v>476</v>
      </c>
      <c r="M406" s="9">
        <v>11781</v>
      </c>
      <c r="N406" s="5" t="s">
        <v>319</v>
      </c>
      <c r="O406" s="32">
        <v>43209.5985185185</v>
      </c>
      <c r="P406" s="33">
        <v>43209.5985185185</v>
      </c>
      <c r="Q406" s="28" t="s">
        <v>470</v>
      </c>
      <c r="R406" s="29" t="s">
        <v>37</v>
      </c>
      <c r="S406" s="28" t="s">
        <v>478</v>
      </c>
      <c r="T406" s="28" t="s">
        <v>37</v>
      </c>
      <c r="U406" s="5" t="s">
        <v>37</v>
      </c>
      <c r="V406" s="28" t="s">
        <v>37</v>
      </c>
      <c r="W406" s="7" t="s">
        <v>37</v>
      </c>
      <c r="X406" s="7" t="s">
        <v>37</v>
      </c>
      <c r="Y406" s="5" t="s">
        <v>37</v>
      </c>
      <c r="Z406" s="5" t="s">
        <v>37</v>
      </c>
      <c r="AA406" s="6" t="s">
        <v>37</v>
      </c>
      <c r="AB406" s="6" t="s">
        <v>37</v>
      </c>
      <c r="AC406" s="6" t="s">
        <v>37</v>
      </c>
      <c r="AD406" s="6" t="s">
        <v>37</v>
      </c>
      <c r="AE406" s="6" t="s">
        <v>37</v>
      </c>
    </row>
    <row r="407">
      <c r="A407" s="28" t="s">
        <v>573</v>
      </c>
      <c r="B407" s="6" t="s">
        <v>569</v>
      </c>
      <c r="C407" s="6" t="s">
        <v>545</v>
      </c>
      <c r="D407" s="7" t="s">
        <v>34</v>
      </c>
      <c r="E407" s="28" t="s">
        <v>35</v>
      </c>
      <c r="F407" s="5" t="s">
        <v>22</v>
      </c>
      <c r="G407" s="6" t="s">
        <v>162</v>
      </c>
      <c r="H407" s="6" t="s">
        <v>37</v>
      </c>
      <c r="I407" s="6" t="s">
        <v>37</v>
      </c>
      <c r="J407" s="8" t="s">
        <v>570</v>
      </c>
      <c r="K407" s="5" t="s">
        <v>571</v>
      </c>
      <c r="L407" s="7" t="s">
        <v>572</v>
      </c>
      <c r="M407" s="9">
        <v>11981</v>
      </c>
      <c r="N407" s="5" t="s">
        <v>319</v>
      </c>
      <c r="O407" s="32">
        <v>43207.7993402778</v>
      </c>
      <c r="P407" s="33">
        <v>43207.7993402778</v>
      </c>
      <c r="Q407" s="28" t="s">
        <v>568</v>
      </c>
      <c r="R407" s="29" t="s">
        <v>37</v>
      </c>
      <c r="S407" s="28" t="s">
        <v>168</v>
      </c>
      <c r="T407" s="28" t="s">
        <v>484</v>
      </c>
      <c r="U407" s="5" t="s">
        <v>485</v>
      </c>
      <c r="V407" s="28" t="s">
        <v>486</v>
      </c>
      <c r="W407" s="7" t="s">
        <v>574</v>
      </c>
      <c r="X407" s="7" t="s">
        <v>1429</v>
      </c>
      <c r="Y407" s="5" t="s">
        <v>260</v>
      </c>
      <c r="Z407" s="5" t="s">
        <v>1555</v>
      </c>
      <c r="AA407" s="6" t="s">
        <v>37</v>
      </c>
      <c r="AB407" s="6" t="s">
        <v>37</v>
      </c>
      <c r="AC407" s="6" t="s">
        <v>37</v>
      </c>
      <c r="AD407" s="6" t="s">
        <v>37</v>
      </c>
      <c r="AE407" s="6" t="s">
        <v>37</v>
      </c>
    </row>
    <row r="408">
      <c r="A408" s="28" t="s">
        <v>1234</v>
      </c>
      <c r="B408" s="6" t="s">
        <v>1230</v>
      </c>
      <c r="C408" s="6" t="s">
        <v>491</v>
      </c>
      <c r="D408" s="7" t="s">
        <v>34</v>
      </c>
      <c r="E408" s="28" t="s">
        <v>35</v>
      </c>
      <c r="F408" s="5" t="s">
        <v>22</v>
      </c>
      <c r="G408" s="6" t="s">
        <v>390</v>
      </c>
      <c r="H408" s="6" t="s">
        <v>37</v>
      </c>
      <c r="I408" s="6" t="s">
        <v>37</v>
      </c>
      <c r="J408" s="8" t="s">
        <v>570</v>
      </c>
      <c r="K408" s="5" t="s">
        <v>571</v>
      </c>
      <c r="L408" s="7" t="s">
        <v>572</v>
      </c>
      <c r="M408" s="9">
        <v>13761</v>
      </c>
      <c r="N408" s="5" t="s">
        <v>319</v>
      </c>
      <c r="O408" s="32">
        <v>43210.5106134259</v>
      </c>
      <c r="P408" s="33">
        <v>43210.5106134259</v>
      </c>
      <c r="Q408" s="28" t="s">
        <v>1229</v>
      </c>
      <c r="R408" s="29" t="s">
        <v>37</v>
      </c>
      <c r="S408" s="28" t="s">
        <v>168</v>
      </c>
      <c r="T408" s="28" t="s">
        <v>1235</v>
      </c>
      <c r="U408" s="5" t="s">
        <v>219</v>
      </c>
      <c r="V408" s="28" t="s">
        <v>486</v>
      </c>
      <c r="W408" s="7" t="s">
        <v>1236</v>
      </c>
      <c r="X408" s="7" t="s">
        <v>1429</v>
      </c>
      <c r="Y408" s="5" t="s">
        <v>260</v>
      </c>
      <c r="Z408" s="5" t="s">
        <v>1555</v>
      </c>
      <c r="AA408" s="6" t="s">
        <v>37</v>
      </c>
      <c r="AB408" s="6" t="s">
        <v>37</v>
      </c>
      <c r="AC408" s="6" t="s">
        <v>37</v>
      </c>
      <c r="AD408" s="6" t="s">
        <v>37</v>
      </c>
      <c r="AE408" s="6" t="s">
        <v>37</v>
      </c>
    </row>
    <row r="409">
      <c r="A409" s="28" t="s">
        <v>1188</v>
      </c>
      <c r="B409" s="6" t="s">
        <v>1186</v>
      </c>
      <c r="C409" s="6" t="s">
        <v>1556</v>
      </c>
      <c r="D409" s="7" t="s">
        <v>34</v>
      </c>
      <c r="E409" s="28" t="s">
        <v>35</v>
      </c>
      <c r="F409" s="5" t="s">
        <v>161</v>
      </c>
      <c r="G409" s="6" t="s">
        <v>162</v>
      </c>
      <c r="H409" s="6" t="s">
        <v>37</v>
      </c>
      <c r="I409" s="6" t="s">
        <v>37</v>
      </c>
      <c r="J409" s="8" t="s">
        <v>426</v>
      </c>
      <c r="K409" s="5" t="s">
        <v>427</v>
      </c>
      <c r="L409" s="7" t="s">
        <v>428</v>
      </c>
      <c r="M409" s="9">
        <v>13891</v>
      </c>
      <c r="N409" s="5" t="s">
        <v>66</v>
      </c>
      <c r="O409" s="32">
        <v>43208.5074189815</v>
      </c>
      <c r="P409" s="33">
        <v>43208.5074189815</v>
      </c>
      <c r="Q409" s="28" t="s">
        <v>1185</v>
      </c>
      <c r="R409" s="29" t="s">
        <v>1557</v>
      </c>
      <c r="S409" s="28" t="s">
        <v>168</v>
      </c>
      <c r="T409" s="28" t="s">
        <v>429</v>
      </c>
      <c r="U409" s="5" t="s">
        <v>430</v>
      </c>
      <c r="V409" s="28" t="s">
        <v>431</v>
      </c>
      <c r="W409" s="7" t="s">
        <v>37</v>
      </c>
      <c r="X409" s="7" t="s">
        <v>37</v>
      </c>
      <c r="Y409" s="5" t="s">
        <v>37</v>
      </c>
      <c r="Z409" s="5" t="s">
        <v>37</v>
      </c>
      <c r="AA409" s="6" t="s">
        <v>37</v>
      </c>
      <c r="AB409" s="6" t="s">
        <v>37</v>
      </c>
      <c r="AC409" s="6" t="s">
        <v>37</v>
      </c>
      <c r="AD409" s="6" t="s">
        <v>37</v>
      </c>
      <c r="AE409" s="6" t="s">
        <v>37</v>
      </c>
    </row>
    <row r="410">
      <c r="A410" s="28" t="s">
        <v>1558</v>
      </c>
      <c r="B410" s="6" t="s">
        <v>1559</v>
      </c>
      <c r="C410" s="6" t="s">
        <v>1464</v>
      </c>
      <c r="D410" s="7" t="s">
        <v>34</v>
      </c>
      <c r="E410" s="28" t="s">
        <v>35</v>
      </c>
      <c r="F410" s="5" t="s">
        <v>44</v>
      </c>
      <c r="G410" s="6" t="s">
        <v>180</v>
      </c>
      <c r="H410" s="6" t="s">
        <v>37</v>
      </c>
      <c r="I410" s="6" t="s">
        <v>37</v>
      </c>
      <c r="J410" s="8" t="s">
        <v>381</v>
      </c>
      <c r="K410" s="5" t="s">
        <v>382</v>
      </c>
      <c r="L410" s="7" t="s">
        <v>383</v>
      </c>
      <c r="M410" s="9">
        <v>150800</v>
      </c>
      <c r="N410" s="5" t="s">
        <v>54</v>
      </c>
      <c r="O410" s="32">
        <v>43210.5106134259</v>
      </c>
      <c r="P410" s="33">
        <v>43210.5106134259</v>
      </c>
      <c r="Q410" s="28" t="s">
        <v>37</v>
      </c>
      <c r="R410" s="29" t="s">
        <v>37</v>
      </c>
      <c r="S410" s="28" t="s">
        <v>37</v>
      </c>
      <c r="T410" s="28" t="s">
        <v>37</v>
      </c>
      <c r="U410" s="5" t="s">
        <v>37</v>
      </c>
      <c r="V410" s="28" t="s">
        <v>37</v>
      </c>
      <c r="W410" s="7" t="s">
        <v>37</v>
      </c>
      <c r="X410" s="7" t="s">
        <v>37</v>
      </c>
      <c r="Y410" s="5" t="s">
        <v>37</v>
      </c>
      <c r="Z410" s="5" t="s">
        <v>37</v>
      </c>
      <c r="AA410" s="6" t="s">
        <v>37</v>
      </c>
      <c r="AB410" s="6" t="s">
        <v>37</v>
      </c>
      <c r="AC410" s="6" t="s">
        <v>37</v>
      </c>
      <c r="AD410" s="6" t="s">
        <v>37</v>
      </c>
      <c r="AE410" s="6" t="s">
        <v>37</v>
      </c>
    </row>
    <row r="411">
      <c r="A411" s="28" t="s">
        <v>1436</v>
      </c>
      <c r="B411" s="6" t="s">
        <v>1434</v>
      </c>
      <c r="C411" s="6" t="s">
        <v>1435</v>
      </c>
      <c r="D411" s="7" t="s">
        <v>34</v>
      </c>
      <c r="E411" s="28" t="s">
        <v>35</v>
      </c>
      <c r="F411" s="5" t="s">
        <v>188</v>
      </c>
      <c r="G411" s="6" t="s">
        <v>240</v>
      </c>
      <c r="H411" s="6" t="s">
        <v>37</v>
      </c>
      <c r="I411" s="6" t="s">
        <v>37</v>
      </c>
      <c r="J411" s="8" t="s">
        <v>381</v>
      </c>
      <c r="K411" s="5" t="s">
        <v>382</v>
      </c>
      <c r="L411" s="7" t="s">
        <v>383</v>
      </c>
      <c r="M411" s="9">
        <v>143501</v>
      </c>
      <c r="N411" s="5" t="s">
        <v>499</v>
      </c>
      <c r="O411" s="32">
        <v>43210.4611805556</v>
      </c>
      <c r="P411" s="33">
        <v>43210.4611805556</v>
      </c>
      <c r="Q411" s="28" t="s">
        <v>1433</v>
      </c>
      <c r="R411" s="29" t="s">
        <v>37</v>
      </c>
      <c r="S411" s="28" t="s">
        <v>37</v>
      </c>
      <c r="T411" s="28" t="s">
        <v>37</v>
      </c>
      <c r="U411" s="5" t="s">
        <v>37</v>
      </c>
      <c r="V411" s="28" t="s">
        <v>37</v>
      </c>
      <c r="W411" s="7" t="s">
        <v>37</v>
      </c>
      <c r="X411" s="7" t="s">
        <v>37</v>
      </c>
      <c r="Y411" s="5" t="s">
        <v>37</v>
      </c>
      <c r="Z411" s="5" t="s">
        <v>37</v>
      </c>
      <c r="AA411" s="6" t="s">
        <v>37</v>
      </c>
      <c r="AB411" s="6" t="s">
        <v>37</v>
      </c>
      <c r="AC411" s="6" t="s">
        <v>37</v>
      </c>
      <c r="AD411" s="6" t="s">
        <v>37</v>
      </c>
      <c r="AE411" s="6" t="s">
        <v>37</v>
      </c>
    </row>
    <row r="412">
      <c r="A412" s="28" t="s">
        <v>1033</v>
      </c>
      <c r="B412" s="6" t="s">
        <v>1032</v>
      </c>
      <c r="C412" s="6" t="s">
        <v>1009</v>
      </c>
      <c r="D412" s="7" t="s">
        <v>34</v>
      </c>
      <c r="E412" s="28" t="s">
        <v>35</v>
      </c>
      <c r="F412" s="5" t="s">
        <v>22</v>
      </c>
      <c r="G412" s="6" t="s">
        <v>390</v>
      </c>
      <c r="H412" s="6" t="s">
        <v>37</v>
      </c>
      <c r="I412" s="6" t="s">
        <v>37</v>
      </c>
      <c r="J412" s="8" t="s">
        <v>226</v>
      </c>
      <c r="K412" s="5" t="s">
        <v>227</v>
      </c>
      <c r="L412" s="7" t="s">
        <v>228</v>
      </c>
      <c r="M412" s="9">
        <v>11371</v>
      </c>
      <c r="N412" s="5" t="s">
        <v>200</v>
      </c>
      <c r="O412" s="32">
        <v>43210.4422569444</v>
      </c>
      <c r="P412" s="33">
        <v>43210.4422569444</v>
      </c>
      <c r="Q412" s="28" t="s">
        <v>1031</v>
      </c>
      <c r="R412" s="29" t="s">
        <v>37</v>
      </c>
      <c r="S412" s="28" t="s">
        <v>168</v>
      </c>
      <c r="T412" s="28" t="s">
        <v>218</v>
      </c>
      <c r="U412" s="5" t="s">
        <v>219</v>
      </c>
      <c r="V412" s="28" t="s">
        <v>220</v>
      </c>
      <c r="W412" s="7" t="s">
        <v>1034</v>
      </c>
      <c r="X412" s="7" t="s">
        <v>1429</v>
      </c>
      <c r="Y412" s="5" t="s">
        <v>260</v>
      </c>
      <c r="Z412" s="5" t="s">
        <v>37</v>
      </c>
      <c r="AA412" s="6" t="s">
        <v>37</v>
      </c>
      <c r="AB412" s="6" t="s">
        <v>37</v>
      </c>
      <c r="AC412" s="6" t="s">
        <v>37</v>
      </c>
      <c r="AD412" s="6" t="s">
        <v>37</v>
      </c>
      <c r="AE412" s="6" t="s">
        <v>37</v>
      </c>
    </row>
    <row r="413">
      <c r="A413" s="28" t="s">
        <v>1560</v>
      </c>
      <c r="B413" s="6" t="s">
        <v>1561</v>
      </c>
      <c r="C413" s="6" t="s">
        <v>1464</v>
      </c>
      <c r="D413" s="7" t="s">
        <v>34</v>
      </c>
      <c r="E413" s="28" t="s">
        <v>35</v>
      </c>
      <c r="F413" s="5" t="s">
        <v>22</v>
      </c>
      <c r="G413" s="6" t="s">
        <v>390</v>
      </c>
      <c r="H413" s="6" t="s">
        <v>37</v>
      </c>
      <c r="I413" s="6" t="s">
        <v>37</v>
      </c>
      <c r="J413" s="8" t="s">
        <v>226</v>
      </c>
      <c r="K413" s="5" t="s">
        <v>227</v>
      </c>
      <c r="L413" s="7" t="s">
        <v>228</v>
      </c>
      <c r="M413" s="9">
        <v>151100</v>
      </c>
      <c r="N413" s="5" t="s">
        <v>319</v>
      </c>
      <c r="O413" s="32">
        <v>43210.4023842593</v>
      </c>
      <c r="P413" s="33">
        <v>43210.4023842593</v>
      </c>
      <c r="Q413" s="28" t="s">
        <v>37</v>
      </c>
      <c r="R413" s="31" t="s">
        <v>1562</v>
      </c>
      <c r="S413" s="28" t="s">
        <v>168</v>
      </c>
      <c r="T413" s="28" t="s">
        <v>218</v>
      </c>
      <c r="U413" s="5" t="s">
        <v>219</v>
      </c>
      <c r="V413" s="28" t="s">
        <v>220</v>
      </c>
      <c r="W413" s="7" t="s">
        <v>1563</v>
      </c>
      <c r="X413" s="7" t="s">
        <v>37</v>
      </c>
      <c r="Y413" s="5" t="s">
        <v>260</v>
      </c>
      <c r="Z413" s="5" t="s">
        <v>37</v>
      </c>
      <c r="AA413" s="6" t="s">
        <v>37</v>
      </c>
      <c r="AB413" s="6" t="s">
        <v>37</v>
      </c>
      <c r="AC413" s="6" t="s">
        <v>37</v>
      </c>
      <c r="AD413" s="6" t="s">
        <v>37</v>
      </c>
      <c r="AE413" s="6" t="s">
        <v>37</v>
      </c>
    </row>
    <row r="414">
      <c r="A414" s="28" t="s">
        <v>376</v>
      </c>
      <c r="B414" s="6" t="s">
        <v>374</v>
      </c>
      <c r="C414" s="6" t="s">
        <v>210</v>
      </c>
      <c r="D414" s="7" t="s">
        <v>34</v>
      </c>
      <c r="E414" s="28" t="s">
        <v>35</v>
      </c>
      <c r="F414" s="5" t="s">
        <v>22</v>
      </c>
      <c r="G414" s="6" t="s">
        <v>162</v>
      </c>
      <c r="H414" s="6" t="s">
        <v>37</v>
      </c>
      <c r="I414" s="6" t="s">
        <v>37</v>
      </c>
      <c r="J414" s="8" t="s">
        <v>226</v>
      </c>
      <c r="K414" s="5" t="s">
        <v>227</v>
      </c>
      <c r="L414" s="7" t="s">
        <v>228</v>
      </c>
      <c r="M414" s="9">
        <v>11511</v>
      </c>
      <c r="N414" s="5" t="s">
        <v>319</v>
      </c>
      <c r="O414" s="32">
        <v>43210.5106134259</v>
      </c>
      <c r="P414" s="33">
        <v>43210.5106134259</v>
      </c>
      <c r="Q414" s="28" t="s">
        <v>373</v>
      </c>
      <c r="R414" s="29" t="s">
        <v>37</v>
      </c>
      <c r="S414" s="28" t="s">
        <v>168</v>
      </c>
      <c r="T414" s="28" t="s">
        <v>218</v>
      </c>
      <c r="U414" s="5" t="s">
        <v>219</v>
      </c>
      <c r="V414" s="28" t="s">
        <v>220</v>
      </c>
      <c r="W414" s="7" t="s">
        <v>377</v>
      </c>
      <c r="X414" s="7" t="s">
        <v>1429</v>
      </c>
      <c r="Y414" s="5" t="s">
        <v>260</v>
      </c>
      <c r="Z414" s="5" t="s">
        <v>321</v>
      </c>
      <c r="AA414" s="6" t="s">
        <v>37</v>
      </c>
      <c r="AB414" s="6" t="s">
        <v>37</v>
      </c>
      <c r="AC414" s="6" t="s">
        <v>37</v>
      </c>
      <c r="AD414" s="6" t="s">
        <v>37</v>
      </c>
      <c r="AE414" s="6" t="s">
        <v>37</v>
      </c>
    </row>
    <row r="415">
      <c r="A415" s="28" t="s">
        <v>258</v>
      </c>
      <c r="B415" s="6" t="s">
        <v>253</v>
      </c>
      <c r="C415" s="6" t="s">
        <v>210</v>
      </c>
      <c r="D415" s="7" t="s">
        <v>34</v>
      </c>
      <c r="E415" s="28" t="s">
        <v>35</v>
      </c>
      <c r="F415" s="5" t="s">
        <v>22</v>
      </c>
      <c r="G415" s="6" t="s">
        <v>162</v>
      </c>
      <c r="H415" s="6" t="s">
        <v>37</v>
      </c>
      <c r="I415" s="6" t="s">
        <v>37</v>
      </c>
      <c r="J415" s="8" t="s">
        <v>255</v>
      </c>
      <c r="K415" s="5" t="s">
        <v>256</v>
      </c>
      <c r="L415" s="7" t="s">
        <v>257</v>
      </c>
      <c r="M415" s="9">
        <v>12221</v>
      </c>
      <c r="N415" s="5" t="s">
        <v>200</v>
      </c>
      <c r="O415" s="32">
        <v>43208.6105671296</v>
      </c>
      <c r="P415" s="33">
        <v>43208.6105671296</v>
      </c>
      <c r="Q415" s="28" t="s">
        <v>252</v>
      </c>
      <c r="R415" s="29" t="s">
        <v>37</v>
      </c>
      <c r="S415" s="28" t="s">
        <v>168</v>
      </c>
      <c r="T415" s="28" t="s">
        <v>218</v>
      </c>
      <c r="U415" s="5" t="s">
        <v>219</v>
      </c>
      <c r="V415" s="28" t="s">
        <v>220</v>
      </c>
      <c r="W415" s="7" t="s">
        <v>259</v>
      </c>
      <c r="X415" s="7" t="s">
        <v>1429</v>
      </c>
      <c r="Y415" s="5" t="s">
        <v>260</v>
      </c>
      <c r="Z415" s="5" t="s">
        <v>37</v>
      </c>
      <c r="AA415" s="6" t="s">
        <v>37</v>
      </c>
      <c r="AB415" s="6" t="s">
        <v>37</v>
      </c>
      <c r="AC415" s="6" t="s">
        <v>37</v>
      </c>
      <c r="AD415" s="6" t="s">
        <v>37</v>
      </c>
      <c r="AE415" s="6" t="s">
        <v>37</v>
      </c>
    </row>
    <row r="416">
      <c r="A416" s="28" t="s">
        <v>1299</v>
      </c>
      <c r="B416" s="6" t="s">
        <v>1298</v>
      </c>
      <c r="C416" s="6" t="s">
        <v>1564</v>
      </c>
      <c r="D416" s="7" t="s">
        <v>34</v>
      </c>
      <c r="E416" s="28" t="s">
        <v>35</v>
      </c>
      <c r="F416" s="5" t="s">
        <v>161</v>
      </c>
      <c r="G416" s="6" t="s">
        <v>37</v>
      </c>
      <c r="H416" s="6" t="s">
        <v>37</v>
      </c>
      <c r="I416" s="6" t="s">
        <v>37</v>
      </c>
      <c r="J416" s="8" t="s">
        <v>426</v>
      </c>
      <c r="K416" s="5" t="s">
        <v>427</v>
      </c>
      <c r="L416" s="7" t="s">
        <v>428</v>
      </c>
      <c r="M416" s="9">
        <v>12141</v>
      </c>
      <c r="N416" s="5" t="s">
        <v>40</v>
      </c>
      <c r="O416" s="32">
        <v>43209.5985185185</v>
      </c>
      <c r="P416" s="33">
        <v>43209.5985185185</v>
      </c>
      <c r="Q416" s="28" t="s">
        <v>1297</v>
      </c>
      <c r="R416" s="29" t="s">
        <v>37</v>
      </c>
      <c r="S416" s="28" t="s">
        <v>168</v>
      </c>
      <c r="T416" s="28" t="s">
        <v>429</v>
      </c>
      <c r="U416" s="5" t="s">
        <v>430</v>
      </c>
      <c r="V416" s="28" t="s">
        <v>431</v>
      </c>
      <c r="W416" s="7" t="s">
        <v>37</v>
      </c>
      <c r="X416" s="7" t="s">
        <v>37</v>
      </c>
      <c r="Y416" s="5" t="s">
        <v>37</v>
      </c>
      <c r="Z416" s="5" t="s">
        <v>37</v>
      </c>
      <c r="AA416" s="6" t="s">
        <v>37</v>
      </c>
      <c r="AB416" s="6" t="s">
        <v>37</v>
      </c>
      <c r="AC416" s="6" t="s">
        <v>37</v>
      </c>
      <c r="AD416" s="6" t="s">
        <v>37</v>
      </c>
      <c r="AE416" s="6" t="s">
        <v>37</v>
      </c>
    </row>
    <row r="417">
      <c r="A417" s="28" t="s">
        <v>1285</v>
      </c>
      <c r="B417" s="6" t="s">
        <v>1284</v>
      </c>
      <c r="C417" s="6" t="s">
        <v>1273</v>
      </c>
      <c r="D417" s="7" t="s">
        <v>34</v>
      </c>
      <c r="E417" s="28" t="s">
        <v>35</v>
      </c>
      <c r="F417" s="5" t="s">
        <v>161</v>
      </c>
      <c r="G417" s="6" t="s">
        <v>37</v>
      </c>
      <c r="H417" s="6" t="s">
        <v>37</v>
      </c>
      <c r="I417" s="6" t="s">
        <v>37</v>
      </c>
      <c r="J417" s="8" t="s">
        <v>426</v>
      </c>
      <c r="K417" s="5" t="s">
        <v>427</v>
      </c>
      <c r="L417" s="7" t="s">
        <v>428</v>
      </c>
      <c r="M417" s="9">
        <v>13611</v>
      </c>
      <c r="N417" s="5" t="s">
        <v>40</v>
      </c>
      <c r="O417" s="32">
        <v>43209.5985185185</v>
      </c>
      <c r="P417" s="33">
        <v>43209.5985185185</v>
      </c>
      <c r="Q417" s="28" t="s">
        <v>1283</v>
      </c>
      <c r="R417" s="29" t="s">
        <v>37</v>
      </c>
      <c r="S417" s="28" t="s">
        <v>168</v>
      </c>
      <c r="T417" s="28" t="s">
        <v>429</v>
      </c>
      <c r="U417" s="5" t="s">
        <v>430</v>
      </c>
      <c r="V417" s="28" t="s">
        <v>431</v>
      </c>
      <c r="W417" s="7" t="s">
        <v>37</v>
      </c>
      <c r="X417" s="7" t="s">
        <v>37</v>
      </c>
      <c r="Y417" s="5" t="s">
        <v>37</v>
      </c>
      <c r="Z417" s="5" t="s">
        <v>37</v>
      </c>
      <c r="AA417" s="6" t="s">
        <v>37</v>
      </c>
      <c r="AB417" s="6" t="s">
        <v>37</v>
      </c>
      <c r="AC417" s="6" t="s">
        <v>37</v>
      </c>
      <c r="AD417" s="6" t="s">
        <v>37</v>
      </c>
      <c r="AE417" s="6" t="s">
        <v>37</v>
      </c>
    </row>
    <row r="418">
      <c r="A418" s="28" t="s">
        <v>1292</v>
      </c>
      <c r="B418" s="6" t="s">
        <v>1291</v>
      </c>
      <c r="C418" s="6" t="s">
        <v>1273</v>
      </c>
      <c r="D418" s="7" t="s">
        <v>34</v>
      </c>
      <c r="E418" s="28" t="s">
        <v>35</v>
      </c>
      <c r="F418" s="5" t="s">
        <v>161</v>
      </c>
      <c r="G418" s="6" t="s">
        <v>37</v>
      </c>
      <c r="H418" s="6" t="s">
        <v>37</v>
      </c>
      <c r="I418" s="6" t="s">
        <v>37</v>
      </c>
      <c r="J418" s="8" t="s">
        <v>426</v>
      </c>
      <c r="K418" s="5" t="s">
        <v>427</v>
      </c>
      <c r="L418" s="7" t="s">
        <v>428</v>
      </c>
      <c r="M418" s="9">
        <v>13871</v>
      </c>
      <c r="N418" s="5" t="s">
        <v>40</v>
      </c>
      <c r="O418" s="32">
        <v>43209.5985185185</v>
      </c>
      <c r="P418" s="33">
        <v>43209.5985185185</v>
      </c>
      <c r="Q418" s="28" t="s">
        <v>1290</v>
      </c>
      <c r="R418" s="29" t="s">
        <v>37</v>
      </c>
      <c r="S418" s="28" t="s">
        <v>168</v>
      </c>
      <c r="T418" s="28" t="s">
        <v>429</v>
      </c>
      <c r="U418" s="5" t="s">
        <v>430</v>
      </c>
      <c r="V418" s="28" t="s">
        <v>431</v>
      </c>
      <c r="W418" s="7" t="s">
        <v>37</v>
      </c>
      <c r="X418" s="7" t="s">
        <v>37</v>
      </c>
      <c r="Y418" s="5" t="s">
        <v>37</v>
      </c>
      <c r="Z418" s="5" t="s">
        <v>37</v>
      </c>
      <c r="AA418" s="6" t="s">
        <v>37</v>
      </c>
      <c r="AB418" s="6" t="s">
        <v>37</v>
      </c>
      <c r="AC418" s="6" t="s">
        <v>37</v>
      </c>
      <c r="AD418" s="6" t="s">
        <v>37</v>
      </c>
      <c r="AE418" s="6" t="s">
        <v>37</v>
      </c>
    </row>
    <row r="419">
      <c r="A419" s="28" t="s">
        <v>1565</v>
      </c>
      <c r="B419" s="6" t="s">
        <v>1566</v>
      </c>
      <c r="C419" s="6" t="s">
        <v>1567</v>
      </c>
      <c r="D419" s="7" t="s">
        <v>34</v>
      </c>
      <c r="E419" s="28" t="s">
        <v>35</v>
      </c>
      <c r="F419" s="5" t="s">
        <v>1568</v>
      </c>
      <c r="G419" s="6" t="s">
        <v>162</v>
      </c>
      <c r="H419" s="6" t="s">
        <v>37</v>
      </c>
      <c r="I419" s="6" t="s">
        <v>37</v>
      </c>
      <c r="J419" s="8" t="s">
        <v>234</v>
      </c>
      <c r="K419" s="5" t="s">
        <v>235</v>
      </c>
      <c r="L419" s="7" t="s">
        <v>236</v>
      </c>
      <c r="M419" s="9">
        <v>151700</v>
      </c>
      <c r="N419" s="5" t="s">
        <v>40</v>
      </c>
      <c r="O419" s="32">
        <v>43210.4145486111</v>
      </c>
      <c r="P419" s="33">
        <v>43210.4145486111</v>
      </c>
      <c r="Q419" s="28" t="s">
        <v>37</v>
      </c>
      <c r="R419" s="31" t="s">
        <v>1569</v>
      </c>
      <c r="S419" s="28" t="s">
        <v>168</v>
      </c>
      <c r="T419" s="28" t="s">
        <v>218</v>
      </c>
      <c r="U419" s="5" t="s">
        <v>219</v>
      </c>
      <c r="V419" s="28" t="s">
        <v>220</v>
      </c>
      <c r="W419" s="7" t="s">
        <v>37</v>
      </c>
      <c r="X419" s="7" t="s">
        <v>37</v>
      </c>
      <c r="Y419" s="5" t="s">
        <v>222</v>
      </c>
      <c r="Z419" s="5" t="s">
        <v>37</v>
      </c>
      <c r="AA419" s="6" t="s">
        <v>37</v>
      </c>
      <c r="AB419" s="6" t="s">
        <v>37</v>
      </c>
      <c r="AC419" s="6" t="s">
        <v>37</v>
      </c>
      <c r="AD419" s="6" t="s">
        <v>37</v>
      </c>
      <c r="AE419" s="6" t="s">
        <v>37</v>
      </c>
    </row>
    <row r="420">
      <c r="A420" s="28" t="s">
        <v>662</v>
      </c>
      <c r="B420" s="6" t="s">
        <v>1570</v>
      </c>
      <c r="C420" s="6" t="s">
        <v>1571</v>
      </c>
      <c r="D420" s="7" t="s">
        <v>34</v>
      </c>
      <c r="E420" s="28" t="s">
        <v>35</v>
      </c>
      <c r="F420" s="5" t="s">
        <v>22</v>
      </c>
      <c r="G420" s="6" t="s">
        <v>162</v>
      </c>
      <c r="H420" s="6" t="s">
        <v>37</v>
      </c>
      <c r="I420" s="6" t="s">
        <v>37</v>
      </c>
      <c r="J420" s="8" t="s">
        <v>140</v>
      </c>
      <c r="K420" s="5" t="s">
        <v>141</v>
      </c>
      <c r="L420" s="7" t="s">
        <v>142</v>
      </c>
      <c r="M420" s="9">
        <v>13041</v>
      </c>
      <c r="N420" s="5" t="s">
        <v>319</v>
      </c>
      <c r="O420" s="32">
        <v>43210.5106134259</v>
      </c>
      <c r="P420" s="33">
        <v>43210.5106134259</v>
      </c>
      <c r="Q420" s="28" t="s">
        <v>660</v>
      </c>
      <c r="R420" s="31" t="s">
        <v>1572</v>
      </c>
      <c r="S420" s="28" t="s">
        <v>168</v>
      </c>
      <c r="T420" s="28" t="s">
        <v>218</v>
      </c>
      <c r="U420" s="5" t="s">
        <v>219</v>
      </c>
      <c r="V420" s="28" t="s">
        <v>220</v>
      </c>
      <c r="W420" s="7" t="s">
        <v>663</v>
      </c>
      <c r="X420" s="7" t="s">
        <v>1429</v>
      </c>
      <c r="Y420" s="5" t="s">
        <v>260</v>
      </c>
      <c r="Z420" s="5" t="s">
        <v>37</v>
      </c>
      <c r="AA420" s="6" t="s">
        <v>37</v>
      </c>
      <c r="AB420" s="6" t="s">
        <v>37</v>
      </c>
      <c r="AC420" s="6" t="s">
        <v>37</v>
      </c>
      <c r="AD420" s="6" t="s">
        <v>37</v>
      </c>
      <c r="AE420" s="6" t="s">
        <v>37</v>
      </c>
    </row>
    <row r="421">
      <c r="A421" s="30" t="s">
        <v>1573</v>
      </c>
      <c r="B421" s="6" t="s">
        <v>1574</v>
      </c>
      <c r="C421" s="6" t="s">
        <v>1575</v>
      </c>
      <c r="D421" s="7" t="s">
        <v>34</v>
      </c>
      <c r="E421" s="28" t="s">
        <v>35</v>
      </c>
      <c r="F421" s="5" t="s">
        <v>666</v>
      </c>
      <c r="G421" s="6" t="s">
        <v>162</v>
      </c>
      <c r="H421" s="6" t="s">
        <v>37</v>
      </c>
      <c r="I421" s="6" t="s">
        <v>37</v>
      </c>
      <c r="J421" s="8" t="s">
        <v>381</v>
      </c>
      <c r="K421" s="5" t="s">
        <v>382</v>
      </c>
      <c r="L421" s="7" t="s">
        <v>383</v>
      </c>
      <c r="M421" s="9">
        <v>151900</v>
      </c>
      <c r="N421" s="5" t="s">
        <v>411</v>
      </c>
      <c r="O421" s="32">
        <v>43220.4358572917</v>
      </c>
      <c r="Q421" s="28" t="s">
        <v>37</v>
      </c>
      <c r="R421" s="29" t="s">
        <v>37</v>
      </c>
      <c r="S421" s="28" t="s">
        <v>37</v>
      </c>
      <c r="T421" s="28" t="s">
        <v>37</v>
      </c>
      <c r="U421" s="5" t="s">
        <v>37</v>
      </c>
      <c r="V421" s="28" t="s">
        <v>37</v>
      </c>
      <c r="W421" s="7" t="s">
        <v>37</v>
      </c>
      <c r="X421" s="7" t="s">
        <v>37</v>
      </c>
      <c r="Y421" s="5" t="s">
        <v>37</v>
      </c>
      <c r="Z421" s="5" t="s">
        <v>37</v>
      </c>
      <c r="AA421" s="6" t="s">
        <v>37</v>
      </c>
      <c r="AB421" s="6" t="s">
        <v>1514</v>
      </c>
      <c r="AC421" s="6" t="s">
        <v>37</v>
      </c>
      <c r="AD421" s="6" t="s">
        <v>37</v>
      </c>
      <c r="AE421" s="6" t="s">
        <v>37</v>
      </c>
    </row>
    <row r="422">
      <c r="A422" s="28" t="s">
        <v>781</v>
      </c>
      <c r="B422" s="6" t="s">
        <v>1576</v>
      </c>
      <c r="C422" s="6" t="s">
        <v>1577</v>
      </c>
      <c r="D422" s="7" t="s">
        <v>34</v>
      </c>
      <c r="E422" s="28" t="s">
        <v>35</v>
      </c>
      <c r="F422" s="5" t="s">
        <v>22</v>
      </c>
      <c r="G422" s="6" t="s">
        <v>162</v>
      </c>
      <c r="H422" s="6" t="s">
        <v>37</v>
      </c>
      <c r="I422" s="6" t="s">
        <v>37</v>
      </c>
      <c r="J422" s="8" t="s">
        <v>140</v>
      </c>
      <c r="K422" s="5" t="s">
        <v>141</v>
      </c>
      <c r="L422" s="7" t="s">
        <v>142</v>
      </c>
      <c r="M422" s="9">
        <v>13311</v>
      </c>
      <c r="N422" s="5" t="s">
        <v>319</v>
      </c>
      <c r="O422" s="32">
        <v>43210.5106134259</v>
      </c>
      <c r="P422" s="33">
        <v>43210.5106134259</v>
      </c>
      <c r="Q422" s="28" t="s">
        <v>779</v>
      </c>
      <c r="R422" s="29" t="s">
        <v>1578</v>
      </c>
      <c r="S422" s="28" t="s">
        <v>168</v>
      </c>
      <c r="T422" s="28" t="s">
        <v>218</v>
      </c>
      <c r="U422" s="5" t="s">
        <v>219</v>
      </c>
      <c r="V422" s="28" t="s">
        <v>220</v>
      </c>
      <c r="W422" s="7" t="s">
        <v>465</v>
      </c>
      <c r="X422" s="7" t="s">
        <v>1429</v>
      </c>
      <c r="Y422" s="5" t="s">
        <v>260</v>
      </c>
      <c r="Z422" s="5" t="s">
        <v>37</v>
      </c>
      <c r="AA422" s="6" t="s">
        <v>37</v>
      </c>
      <c r="AB422" s="6" t="s">
        <v>37</v>
      </c>
      <c r="AC422" s="6" t="s">
        <v>37</v>
      </c>
      <c r="AD422" s="6" t="s">
        <v>37</v>
      </c>
      <c r="AE422" s="6" t="s">
        <v>37</v>
      </c>
    </row>
    <row r="423">
      <c r="A423" s="28" t="s">
        <v>1579</v>
      </c>
      <c r="B423" s="6" t="s">
        <v>1580</v>
      </c>
      <c r="C423" s="6" t="s">
        <v>1581</v>
      </c>
      <c r="D423" s="7" t="s">
        <v>34</v>
      </c>
      <c r="E423" s="28" t="s">
        <v>35</v>
      </c>
      <c r="F423" s="5" t="s">
        <v>22</v>
      </c>
      <c r="G423" s="6" t="s">
        <v>390</v>
      </c>
      <c r="H423" s="6" t="s">
        <v>37</v>
      </c>
      <c r="I423" s="6" t="s">
        <v>37</v>
      </c>
      <c r="J423" s="8" t="s">
        <v>140</v>
      </c>
      <c r="K423" s="5" t="s">
        <v>141</v>
      </c>
      <c r="L423" s="7" t="s">
        <v>142</v>
      </c>
      <c r="M423" s="9">
        <v>152100</v>
      </c>
      <c r="N423" s="5" t="s">
        <v>319</v>
      </c>
      <c r="O423" s="32">
        <v>43210.4145486111</v>
      </c>
      <c r="P423" s="33">
        <v>43210.4145486111</v>
      </c>
      <c r="Q423" s="28" t="s">
        <v>37</v>
      </c>
      <c r="R423" s="29" t="s">
        <v>37</v>
      </c>
      <c r="S423" s="28" t="s">
        <v>168</v>
      </c>
      <c r="T423" s="28" t="s">
        <v>218</v>
      </c>
      <c r="U423" s="5" t="s">
        <v>219</v>
      </c>
      <c r="V423" s="28" t="s">
        <v>220</v>
      </c>
      <c r="W423" s="7" t="s">
        <v>1582</v>
      </c>
      <c r="X423" s="7" t="s">
        <v>37</v>
      </c>
      <c r="Y423" s="5" t="s">
        <v>260</v>
      </c>
      <c r="Z423" s="5" t="s">
        <v>1583</v>
      </c>
      <c r="AA423" s="6" t="s">
        <v>37</v>
      </c>
      <c r="AB423" s="6" t="s">
        <v>37</v>
      </c>
      <c r="AC423" s="6" t="s">
        <v>37</v>
      </c>
      <c r="AD423" s="6" t="s">
        <v>37</v>
      </c>
      <c r="AE423" s="6" t="s">
        <v>37</v>
      </c>
    </row>
    <row r="424">
      <c r="A424" s="28" t="s">
        <v>817</v>
      </c>
      <c r="B424" s="6" t="s">
        <v>816</v>
      </c>
      <c r="C424" s="6" t="s">
        <v>811</v>
      </c>
      <c r="D424" s="7" t="s">
        <v>34</v>
      </c>
      <c r="E424" s="28" t="s">
        <v>35</v>
      </c>
      <c r="F424" s="5" t="s">
        <v>22</v>
      </c>
      <c r="G424" s="6" t="s">
        <v>390</v>
      </c>
      <c r="H424" s="6" t="s">
        <v>37</v>
      </c>
      <c r="I424" s="6" t="s">
        <v>37</v>
      </c>
      <c r="J424" s="8" t="s">
        <v>140</v>
      </c>
      <c r="K424" s="5" t="s">
        <v>141</v>
      </c>
      <c r="L424" s="7" t="s">
        <v>142</v>
      </c>
      <c r="M424" s="9">
        <v>13391</v>
      </c>
      <c r="N424" s="5" t="s">
        <v>200</v>
      </c>
      <c r="O424" s="32">
        <v>43208.7746759259</v>
      </c>
      <c r="P424" s="33">
        <v>43208.7746759259</v>
      </c>
      <c r="Q424" s="28" t="s">
        <v>815</v>
      </c>
      <c r="R424" s="29" t="s">
        <v>37</v>
      </c>
      <c r="S424" s="28" t="s">
        <v>168</v>
      </c>
      <c r="T424" s="28" t="s">
        <v>218</v>
      </c>
      <c r="U424" s="5" t="s">
        <v>219</v>
      </c>
      <c r="V424" s="28" t="s">
        <v>220</v>
      </c>
      <c r="W424" s="7" t="s">
        <v>818</v>
      </c>
      <c r="X424" s="7" t="s">
        <v>1429</v>
      </c>
      <c r="Y424" s="5" t="s">
        <v>260</v>
      </c>
      <c r="Z424" s="5" t="s">
        <v>37</v>
      </c>
      <c r="AA424" s="6" t="s">
        <v>37</v>
      </c>
      <c r="AB424" s="6" t="s">
        <v>37</v>
      </c>
      <c r="AC424" s="6" t="s">
        <v>37</v>
      </c>
      <c r="AD424" s="6" t="s">
        <v>37</v>
      </c>
      <c r="AE424" s="6" t="s">
        <v>37</v>
      </c>
    </row>
    <row r="425">
      <c r="A425" s="28" t="s">
        <v>1384</v>
      </c>
      <c r="B425" s="6" t="s">
        <v>1383</v>
      </c>
      <c r="C425" s="6" t="s">
        <v>800</v>
      </c>
      <c r="D425" s="7" t="s">
        <v>34</v>
      </c>
      <c r="E425" s="28" t="s">
        <v>35</v>
      </c>
      <c r="F425" s="5" t="s">
        <v>161</v>
      </c>
      <c r="G425" s="6" t="s">
        <v>162</v>
      </c>
      <c r="H425" s="6" t="s">
        <v>37</v>
      </c>
      <c r="I425" s="6" t="s">
        <v>37</v>
      </c>
      <c r="J425" s="8" t="s">
        <v>197</v>
      </c>
      <c r="K425" s="5" t="s">
        <v>198</v>
      </c>
      <c r="L425" s="7" t="s">
        <v>199</v>
      </c>
      <c r="M425" s="9">
        <v>11311</v>
      </c>
      <c r="N425" s="5" t="s">
        <v>40</v>
      </c>
      <c r="O425" s="32">
        <v>43210.4023842593</v>
      </c>
      <c r="P425" s="33">
        <v>43210.4023842593</v>
      </c>
      <c r="Q425" s="28" t="s">
        <v>1382</v>
      </c>
      <c r="R425" s="29" t="s">
        <v>37</v>
      </c>
      <c r="S425" s="28" t="s">
        <v>168</v>
      </c>
      <c r="T425" s="28" t="s">
        <v>201</v>
      </c>
      <c r="U425" s="5" t="s">
        <v>202</v>
      </c>
      <c r="V425" s="28" t="s">
        <v>203</v>
      </c>
      <c r="W425" s="7" t="s">
        <v>37</v>
      </c>
      <c r="X425" s="7" t="s">
        <v>37</v>
      </c>
      <c r="Y425" s="5" t="s">
        <v>37</v>
      </c>
      <c r="Z425" s="5" t="s">
        <v>37</v>
      </c>
      <c r="AA425" s="6" t="s">
        <v>37</v>
      </c>
      <c r="AB425" s="6" t="s">
        <v>37</v>
      </c>
      <c r="AC425" s="6" t="s">
        <v>37</v>
      </c>
      <c r="AD425" s="6" t="s">
        <v>37</v>
      </c>
      <c r="AE425" s="6" t="s">
        <v>37</v>
      </c>
    </row>
    <row r="426">
      <c r="A426" s="30" t="s">
        <v>1584</v>
      </c>
      <c r="B426" s="6" t="s">
        <v>1585</v>
      </c>
      <c r="C426" s="6" t="s">
        <v>1586</v>
      </c>
      <c r="D426" s="7" t="s">
        <v>34</v>
      </c>
      <c r="E426" s="28" t="s">
        <v>35</v>
      </c>
      <c r="F426" s="5" t="s">
        <v>1587</v>
      </c>
      <c r="G426" s="6" t="s">
        <v>162</v>
      </c>
      <c r="H426" s="6" t="s">
        <v>37</v>
      </c>
      <c r="I426" s="6" t="s">
        <v>37</v>
      </c>
      <c r="J426" s="8" t="s">
        <v>197</v>
      </c>
      <c r="K426" s="5" t="s">
        <v>198</v>
      </c>
      <c r="L426" s="7" t="s">
        <v>199</v>
      </c>
      <c r="M426" s="9">
        <v>152400</v>
      </c>
      <c r="N426" s="5" t="s">
        <v>1588</v>
      </c>
      <c r="O426" s="32">
        <v>43220.435906794</v>
      </c>
      <c r="Q426" s="28" t="s">
        <v>37</v>
      </c>
      <c r="R426" s="29" t="s">
        <v>37</v>
      </c>
      <c r="S426" s="28" t="s">
        <v>168</v>
      </c>
      <c r="T426" s="28" t="s">
        <v>201</v>
      </c>
      <c r="U426" s="5" t="s">
        <v>1589</v>
      </c>
      <c r="V426" s="28" t="s">
        <v>203</v>
      </c>
      <c r="W426" s="7" t="s">
        <v>37</v>
      </c>
      <c r="X426" s="7" t="s">
        <v>37</v>
      </c>
      <c r="Y426" s="5" t="s">
        <v>37</v>
      </c>
      <c r="Z426" s="5" t="s">
        <v>37</v>
      </c>
      <c r="AA426" s="6" t="s">
        <v>37</v>
      </c>
      <c r="AB426" s="6" t="s">
        <v>37</v>
      </c>
      <c r="AC426" s="6" t="s">
        <v>37</v>
      </c>
      <c r="AD426" s="6" t="s">
        <v>37</v>
      </c>
      <c r="AE426" s="6" t="s">
        <v>37</v>
      </c>
    </row>
    <row r="427">
      <c r="A427" s="28" t="s">
        <v>207</v>
      </c>
      <c r="B427" s="6" t="s">
        <v>205</v>
      </c>
      <c r="C427" s="6" t="s">
        <v>179</v>
      </c>
      <c r="D427" s="7" t="s">
        <v>34</v>
      </c>
      <c r="E427" s="28" t="s">
        <v>35</v>
      </c>
      <c r="F427" s="5" t="s">
        <v>161</v>
      </c>
      <c r="G427" s="6" t="s">
        <v>162</v>
      </c>
      <c r="H427" s="6" t="s">
        <v>37</v>
      </c>
      <c r="I427" s="6" t="s">
        <v>37</v>
      </c>
      <c r="J427" s="8" t="s">
        <v>197</v>
      </c>
      <c r="K427" s="5" t="s">
        <v>198</v>
      </c>
      <c r="L427" s="7" t="s">
        <v>199</v>
      </c>
      <c r="M427" s="9">
        <v>12461</v>
      </c>
      <c r="N427" s="5" t="s">
        <v>40</v>
      </c>
      <c r="O427" s="32">
        <v>43208.8275115741</v>
      </c>
      <c r="P427" s="33">
        <v>43208.8275115741</v>
      </c>
      <c r="Q427" s="28" t="s">
        <v>204</v>
      </c>
      <c r="R427" s="29" t="s">
        <v>37</v>
      </c>
      <c r="S427" s="28" t="s">
        <v>168</v>
      </c>
      <c r="T427" s="28" t="s">
        <v>201</v>
      </c>
      <c r="U427" s="5" t="s">
        <v>202</v>
      </c>
      <c r="V427" s="28" t="s">
        <v>203</v>
      </c>
      <c r="W427" s="7" t="s">
        <v>37</v>
      </c>
      <c r="X427" s="7" t="s">
        <v>37</v>
      </c>
      <c r="Y427" s="5" t="s">
        <v>37</v>
      </c>
      <c r="Z427" s="5" t="s">
        <v>37</v>
      </c>
      <c r="AA427" s="6" t="s">
        <v>37</v>
      </c>
      <c r="AB427" s="6" t="s">
        <v>37</v>
      </c>
      <c r="AC427" s="6" t="s">
        <v>37</v>
      </c>
      <c r="AD427" s="6" t="s">
        <v>37</v>
      </c>
      <c r="AE427" s="6" t="s">
        <v>37</v>
      </c>
    </row>
    <row r="428">
      <c r="A428" s="28" t="s">
        <v>746</v>
      </c>
      <c r="B428" s="6" t="s">
        <v>741</v>
      </c>
      <c r="C428" s="6" t="s">
        <v>742</v>
      </c>
      <c r="D428" s="7" t="s">
        <v>34</v>
      </c>
      <c r="E428" s="28" t="s">
        <v>35</v>
      </c>
      <c r="F428" s="5" t="s">
        <v>161</v>
      </c>
      <c r="G428" s="6" t="s">
        <v>162</v>
      </c>
      <c r="H428" s="6" t="s">
        <v>37</v>
      </c>
      <c r="I428" s="6" t="s">
        <v>37</v>
      </c>
      <c r="J428" s="8" t="s">
        <v>197</v>
      </c>
      <c r="K428" s="5" t="s">
        <v>198</v>
      </c>
      <c r="L428" s="7" t="s">
        <v>199</v>
      </c>
      <c r="M428" s="9">
        <v>12471</v>
      </c>
      <c r="N428" s="5" t="s">
        <v>40</v>
      </c>
      <c r="O428" s="32">
        <v>43210.5402546296</v>
      </c>
      <c r="P428" s="33">
        <v>43210.5402546296</v>
      </c>
      <c r="Q428" s="28" t="s">
        <v>740</v>
      </c>
      <c r="R428" s="29" t="s">
        <v>37</v>
      </c>
      <c r="S428" s="28" t="s">
        <v>168</v>
      </c>
      <c r="T428" s="28" t="s">
        <v>201</v>
      </c>
      <c r="U428" s="5" t="s">
        <v>202</v>
      </c>
      <c r="V428" s="28" t="s">
        <v>203</v>
      </c>
      <c r="W428" s="7" t="s">
        <v>37</v>
      </c>
      <c r="X428" s="7" t="s">
        <v>37</v>
      </c>
      <c r="Y428" s="5" t="s">
        <v>37</v>
      </c>
      <c r="Z428" s="5" t="s">
        <v>37</v>
      </c>
      <c r="AA428" s="6" t="s">
        <v>37</v>
      </c>
      <c r="AB428" s="6" t="s">
        <v>37</v>
      </c>
      <c r="AC428" s="6" t="s">
        <v>37</v>
      </c>
      <c r="AD428" s="6" t="s">
        <v>37</v>
      </c>
      <c r="AE428" s="6" t="s">
        <v>37</v>
      </c>
    </row>
    <row r="429">
      <c r="A429" s="28" t="s">
        <v>804</v>
      </c>
      <c r="B429" s="6" t="s">
        <v>799</v>
      </c>
      <c r="C429" s="6" t="s">
        <v>800</v>
      </c>
      <c r="D429" s="7" t="s">
        <v>34</v>
      </c>
      <c r="E429" s="28" t="s">
        <v>35</v>
      </c>
      <c r="F429" s="5" t="s">
        <v>161</v>
      </c>
      <c r="G429" s="6" t="s">
        <v>162</v>
      </c>
      <c r="H429" s="6" t="s">
        <v>37</v>
      </c>
      <c r="I429" s="6" t="s">
        <v>37</v>
      </c>
      <c r="J429" s="8" t="s">
        <v>197</v>
      </c>
      <c r="K429" s="5" t="s">
        <v>198</v>
      </c>
      <c r="L429" s="7" t="s">
        <v>199</v>
      </c>
      <c r="M429" s="9">
        <v>12641</v>
      </c>
      <c r="N429" s="5" t="s">
        <v>40</v>
      </c>
      <c r="O429" s="32">
        <v>43209.4872685185</v>
      </c>
      <c r="P429" s="33">
        <v>43209.4872685185</v>
      </c>
      <c r="Q429" s="28" t="s">
        <v>798</v>
      </c>
      <c r="R429" s="29" t="s">
        <v>37</v>
      </c>
      <c r="S429" s="28" t="s">
        <v>168</v>
      </c>
      <c r="T429" s="28" t="s">
        <v>201</v>
      </c>
      <c r="U429" s="5" t="s">
        <v>202</v>
      </c>
      <c r="V429" s="28" t="s">
        <v>203</v>
      </c>
      <c r="W429" s="7" t="s">
        <v>37</v>
      </c>
      <c r="X429" s="7" t="s">
        <v>37</v>
      </c>
      <c r="Y429" s="5" t="s">
        <v>37</v>
      </c>
      <c r="Z429" s="5" t="s">
        <v>37</v>
      </c>
      <c r="AA429" s="6" t="s">
        <v>37</v>
      </c>
      <c r="AB429" s="6" t="s">
        <v>37</v>
      </c>
      <c r="AC429" s="6" t="s">
        <v>37</v>
      </c>
      <c r="AD429" s="6" t="s">
        <v>37</v>
      </c>
      <c r="AE429" s="6" t="s">
        <v>37</v>
      </c>
    </row>
    <row r="430">
      <c r="A430" s="28" t="s">
        <v>808</v>
      </c>
      <c r="B430" s="6" t="s">
        <v>806</v>
      </c>
      <c r="C430" s="6" t="s">
        <v>800</v>
      </c>
      <c r="D430" s="7" t="s">
        <v>34</v>
      </c>
      <c r="E430" s="28" t="s">
        <v>35</v>
      </c>
      <c r="F430" s="5" t="s">
        <v>161</v>
      </c>
      <c r="G430" s="6" t="s">
        <v>162</v>
      </c>
      <c r="H430" s="6" t="s">
        <v>37</v>
      </c>
      <c r="I430" s="6" t="s">
        <v>37</v>
      </c>
      <c r="J430" s="8" t="s">
        <v>197</v>
      </c>
      <c r="K430" s="5" t="s">
        <v>198</v>
      </c>
      <c r="L430" s="7" t="s">
        <v>199</v>
      </c>
      <c r="M430" s="9">
        <v>12651</v>
      </c>
      <c r="N430" s="5" t="s">
        <v>40</v>
      </c>
      <c r="O430" s="32">
        <v>43209.4872685185</v>
      </c>
      <c r="P430" s="33">
        <v>43209.4872685185</v>
      </c>
      <c r="Q430" s="28" t="s">
        <v>805</v>
      </c>
      <c r="R430" s="29" t="s">
        <v>37</v>
      </c>
      <c r="S430" s="28" t="s">
        <v>168</v>
      </c>
      <c r="T430" s="28" t="s">
        <v>201</v>
      </c>
      <c r="U430" s="5" t="s">
        <v>202</v>
      </c>
      <c r="V430" s="28" t="s">
        <v>203</v>
      </c>
      <c r="W430" s="7" t="s">
        <v>37</v>
      </c>
      <c r="X430" s="7" t="s">
        <v>37</v>
      </c>
      <c r="Y430" s="5" t="s">
        <v>37</v>
      </c>
      <c r="Z430" s="5" t="s">
        <v>37</v>
      </c>
      <c r="AA430" s="6" t="s">
        <v>37</v>
      </c>
      <c r="AB430" s="6" t="s">
        <v>37</v>
      </c>
      <c r="AC430" s="6" t="s">
        <v>37</v>
      </c>
      <c r="AD430" s="6" t="s">
        <v>37</v>
      </c>
      <c r="AE430" s="6" t="s">
        <v>37</v>
      </c>
    </row>
    <row r="431">
      <c r="A431" s="28" t="s">
        <v>1195</v>
      </c>
      <c r="B431" s="6" t="s">
        <v>1193</v>
      </c>
      <c r="C431" s="6" t="s">
        <v>1165</v>
      </c>
      <c r="D431" s="7" t="s">
        <v>34</v>
      </c>
      <c r="E431" s="28" t="s">
        <v>35</v>
      </c>
      <c r="F431" s="5" t="s">
        <v>161</v>
      </c>
      <c r="G431" s="6" t="s">
        <v>162</v>
      </c>
      <c r="H431" s="6" t="s">
        <v>37</v>
      </c>
      <c r="I431" s="6" t="s">
        <v>37</v>
      </c>
      <c r="J431" s="8" t="s">
        <v>426</v>
      </c>
      <c r="K431" s="5" t="s">
        <v>427</v>
      </c>
      <c r="L431" s="7" t="s">
        <v>428</v>
      </c>
      <c r="M431" s="9">
        <v>12081</v>
      </c>
      <c r="N431" s="5" t="s">
        <v>66</v>
      </c>
      <c r="O431" s="32">
        <v>43208.7746759259</v>
      </c>
      <c r="P431" s="33">
        <v>43208.7746759259</v>
      </c>
      <c r="Q431" s="28" t="s">
        <v>1192</v>
      </c>
      <c r="R431" s="29" t="s">
        <v>1590</v>
      </c>
      <c r="S431" s="28" t="s">
        <v>168</v>
      </c>
      <c r="T431" s="28" t="s">
        <v>429</v>
      </c>
      <c r="U431" s="5" t="s">
        <v>430</v>
      </c>
      <c r="V431" s="28" t="s">
        <v>431</v>
      </c>
      <c r="W431" s="7" t="s">
        <v>37</v>
      </c>
      <c r="X431" s="7" t="s">
        <v>37</v>
      </c>
      <c r="Y431" s="5" t="s">
        <v>37</v>
      </c>
      <c r="Z431" s="5" t="s">
        <v>37</v>
      </c>
      <c r="AA431" s="6" t="s">
        <v>37</v>
      </c>
      <c r="AB431" s="6" t="s">
        <v>37</v>
      </c>
      <c r="AC431" s="6" t="s">
        <v>37</v>
      </c>
      <c r="AD431" s="6" t="s">
        <v>37</v>
      </c>
      <c r="AE431" s="6" t="s">
        <v>37</v>
      </c>
    </row>
    <row r="432">
      <c r="A432" s="28" t="s">
        <v>849</v>
      </c>
      <c r="B432" s="6" t="s">
        <v>848</v>
      </c>
      <c r="C432" s="6" t="s">
        <v>800</v>
      </c>
      <c r="D432" s="7" t="s">
        <v>34</v>
      </c>
      <c r="E432" s="28" t="s">
        <v>35</v>
      </c>
      <c r="F432" s="5" t="s">
        <v>161</v>
      </c>
      <c r="G432" s="6" t="s">
        <v>162</v>
      </c>
      <c r="H432" s="6" t="s">
        <v>37</v>
      </c>
      <c r="I432" s="6" t="s">
        <v>37</v>
      </c>
      <c r="J432" s="8" t="s">
        <v>197</v>
      </c>
      <c r="K432" s="5" t="s">
        <v>198</v>
      </c>
      <c r="L432" s="7" t="s">
        <v>199</v>
      </c>
      <c r="M432" s="9">
        <v>12751</v>
      </c>
      <c r="N432" s="5" t="s">
        <v>40</v>
      </c>
      <c r="O432" s="32">
        <v>43209.4872685185</v>
      </c>
      <c r="P432" s="33">
        <v>43209.4872685185</v>
      </c>
      <c r="Q432" s="28" t="s">
        <v>847</v>
      </c>
      <c r="R432" s="29" t="s">
        <v>37</v>
      </c>
      <c r="S432" s="28" t="s">
        <v>168</v>
      </c>
      <c r="T432" s="28" t="s">
        <v>201</v>
      </c>
      <c r="U432" s="5" t="s">
        <v>202</v>
      </c>
      <c r="V432" s="28" t="s">
        <v>203</v>
      </c>
      <c r="W432" s="7" t="s">
        <v>37</v>
      </c>
      <c r="X432" s="7" t="s">
        <v>37</v>
      </c>
      <c r="Y432" s="5" t="s">
        <v>37</v>
      </c>
      <c r="Z432" s="5" t="s">
        <v>37</v>
      </c>
      <c r="AA432" s="6" t="s">
        <v>37</v>
      </c>
      <c r="AB432" s="6" t="s">
        <v>37</v>
      </c>
      <c r="AC432" s="6" t="s">
        <v>37</v>
      </c>
      <c r="AD432" s="6" t="s">
        <v>37</v>
      </c>
      <c r="AE432" s="6" t="s">
        <v>37</v>
      </c>
    </row>
    <row r="433">
      <c r="A433" s="28" t="s">
        <v>1289</v>
      </c>
      <c r="B433" s="6" t="s">
        <v>1287</v>
      </c>
      <c r="C433" s="6" t="s">
        <v>800</v>
      </c>
      <c r="D433" s="7" t="s">
        <v>34</v>
      </c>
      <c r="E433" s="28" t="s">
        <v>35</v>
      </c>
      <c r="F433" s="5" t="s">
        <v>161</v>
      </c>
      <c r="G433" s="6" t="s">
        <v>162</v>
      </c>
      <c r="H433" s="6" t="s">
        <v>37</v>
      </c>
      <c r="I433" s="6" t="s">
        <v>37</v>
      </c>
      <c r="J433" s="8" t="s">
        <v>197</v>
      </c>
      <c r="K433" s="5" t="s">
        <v>198</v>
      </c>
      <c r="L433" s="7" t="s">
        <v>199</v>
      </c>
      <c r="M433" s="9">
        <v>13881</v>
      </c>
      <c r="N433" s="5" t="s">
        <v>40</v>
      </c>
      <c r="O433" s="32">
        <v>43213.7451736111</v>
      </c>
      <c r="P433" s="33">
        <v>43213.7451736111</v>
      </c>
      <c r="Q433" s="28" t="s">
        <v>1286</v>
      </c>
      <c r="R433" s="29" t="s">
        <v>37</v>
      </c>
      <c r="S433" s="28" t="s">
        <v>168</v>
      </c>
      <c r="T433" s="28" t="s">
        <v>201</v>
      </c>
      <c r="U433" s="5" t="s">
        <v>202</v>
      </c>
      <c r="V433" s="28" t="s">
        <v>203</v>
      </c>
      <c r="W433" s="7" t="s">
        <v>37</v>
      </c>
      <c r="X433" s="7" t="s">
        <v>37</v>
      </c>
      <c r="Y433" s="5" t="s">
        <v>37</v>
      </c>
      <c r="Z433" s="5" t="s">
        <v>37</v>
      </c>
      <c r="AA433" s="6" t="s">
        <v>37</v>
      </c>
      <c r="AB433" s="6" t="s">
        <v>37</v>
      </c>
      <c r="AC433" s="6" t="s">
        <v>37</v>
      </c>
      <c r="AD433" s="6" t="s">
        <v>37</v>
      </c>
      <c r="AE433" s="6" t="s">
        <v>37</v>
      </c>
    </row>
    <row r="434">
      <c r="A434" s="28" t="s">
        <v>1341</v>
      </c>
      <c r="B434" s="6" t="s">
        <v>1339</v>
      </c>
      <c r="C434" s="6" t="s">
        <v>800</v>
      </c>
      <c r="D434" s="7" t="s">
        <v>34</v>
      </c>
      <c r="E434" s="28" t="s">
        <v>35</v>
      </c>
      <c r="F434" s="5" t="s">
        <v>161</v>
      </c>
      <c r="G434" s="6" t="s">
        <v>162</v>
      </c>
      <c r="H434" s="6" t="s">
        <v>37</v>
      </c>
      <c r="I434" s="6" t="s">
        <v>37</v>
      </c>
      <c r="J434" s="8" t="s">
        <v>197</v>
      </c>
      <c r="K434" s="5" t="s">
        <v>198</v>
      </c>
      <c r="L434" s="7" t="s">
        <v>199</v>
      </c>
      <c r="M434" s="9">
        <v>14041</v>
      </c>
      <c r="N434" s="5" t="s">
        <v>40</v>
      </c>
      <c r="O434" s="32">
        <v>43209.4872685185</v>
      </c>
      <c r="P434" s="33">
        <v>43209.4872685185</v>
      </c>
      <c r="Q434" s="28" t="s">
        <v>1338</v>
      </c>
      <c r="R434" s="29" t="s">
        <v>37</v>
      </c>
      <c r="S434" s="28" t="s">
        <v>168</v>
      </c>
      <c r="T434" s="28" t="s">
        <v>201</v>
      </c>
      <c r="U434" s="5" t="s">
        <v>202</v>
      </c>
      <c r="V434" s="28" t="s">
        <v>203</v>
      </c>
      <c r="W434" s="7" t="s">
        <v>37</v>
      </c>
      <c r="X434" s="7" t="s">
        <v>37</v>
      </c>
      <c r="Y434" s="5" t="s">
        <v>37</v>
      </c>
      <c r="Z434" s="5" t="s">
        <v>37</v>
      </c>
      <c r="AA434" s="6" t="s">
        <v>37</v>
      </c>
      <c r="AB434" s="6" t="s">
        <v>37</v>
      </c>
      <c r="AC434" s="6" t="s">
        <v>37</v>
      </c>
      <c r="AD434" s="6" t="s">
        <v>37</v>
      </c>
      <c r="AE434" s="6" t="s">
        <v>37</v>
      </c>
    </row>
    <row r="435">
      <c r="A435" s="28" t="s">
        <v>1591</v>
      </c>
      <c r="B435" s="6" t="s">
        <v>1592</v>
      </c>
      <c r="C435" s="6" t="s">
        <v>1593</v>
      </c>
      <c r="D435" s="7" t="s">
        <v>34</v>
      </c>
      <c r="E435" s="28" t="s">
        <v>35</v>
      </c>
      <c r="F435" s="5" t="s">
        <v>161</v>
      </c>
      <c r="G435" s="6" t="s">
        <v>162</v>
      </c>
      <c r="H435" s="6" t="s">
        <v>37</v>
      </c>
      <c r="I435" s="6" t="s">
        <v>37</v>
      </c>
      <c r="J435" s="8" t="s">
        <v>197</v>
      </c>
      <c r="K435" s="5" t="s">
        <v>198</v>
      </c>
      <c r="L435" s="7" t="s">
        <v>199</v>
      </c>
      <c r="M435" s="9">
        <v>153300</v>
      </c>
      <c r="N435" s="5" t="s">
        <v>40</v>
      </c>
      <c r="O435" s="32">
        <v>43210.5402546296</v>
      </c>
      <c r="P435" s="33">
        <v>43210.5402546296</v>
      </c>
      <c r="Q435" s="28" t="s">
        <v>37</v>
      </c>
      <c r="R435" s="29" t="s">
        <v>37</v>
      </c>
      <c r="S435" s="28" t="s">
        <v>168</v>
      </c>
      <c r="T435" s="28" t="s">
        <v>201</v>
      </c>
      <c r="U435" s="5" t="s">
        <v>202</v>
      </c>
      <c r="V435" s="28" t="s">
        <v>203</v>
      </c>
      <c r="W435" s="7" t="s">
        <v>37</v>
      </c>
      <c r="X435" s="7" t="s">
        <v>37</v>
      </c>
      <c r="Y435" s="5" t="s">
        <v>37</v>
      </c>
      <c r="Z435" s="5" t="s">
        <v>37</v>
      </c>
      <c r="AA435" s="6" t="s">
        <v>37</v>
      </c>
      <c r="AB435" s="6" t="s">
        <v>37</v>
      </c>
      <c r="AC435" s="6" t="s">
        <v>37</v>
      </c>
      <c r="AD435" s="6" t="s">
        <v>37</v>
      </c>
      <c r="AE435" s="6" t="s">
        <v>37</v>
      </c>
    </row>
    <row r="436">
      <c r="A436" s="28" t="s">
        <v>1381</v>
      </c>
      <c r="B436" s="6" t="s">
        <v>1379</v>
      </c>
      <c r="C436" s="6" t="s">
        <v>800</v>
      </c>
      <c r="D436" s="7" t="s">
        <v>34</v>
      </c>
      <c r="E436" s="28" t="s">
        <v>35</v>
      </c>
      <c r="F436" s="5" t="s">
        <v>161</v>
      </c>
      <c r="G436" s="6" t="s">
        <v>162</v>
      </c>
      <c r="H436" s="6" t="s">
        <v>37</v>
      </c>
      <c r="I436" s="6" t="s">
        <v>37</v>
      </c>
      <c r="J436" s="8" t="s">
        <v>197</v>
      </c>
      <c r="K436" s="5" t="s">
        <v>198</v>
      </c>
      <c r="L436" s="7" t="s">
        <v>199</v>
      </c>
      <c r="M436" s="9">
        <v>14151</v>
      </c>
      <c r="N436" s="5" t="s">
        <v>40</v>
      </c>
      <c r="O436" s="32">
        <v>43213.7451736111</v>
      </c>
      <c r="P436" s="33">
        <v>43213.7451736111</v>
      </c>
      <c r="Q436" s="28" t="s">
        <v>1378</v>
      </c>
      <c r="R436" s="29" t="s">
        <v>37</v>
      </c>
      <c r="S436" s="28" t="s">
        <v>168</v>
      </c>
      <c r="T436" s="28" t="s">
        <v>201</v>
      </c>
      <c r="U436" s="5" t="s">
        <v>202</v>
      </c>
      <c r="V436" s="28" t="s">
        <v>203</v>
      </c>
      <c r="W436" s="7" t="s">
        <v>37</v>
      </c>
      <c r="X436" s="7" t="s">
        <v>37</v>
      </c>
      <c r="Y436" s="5" t="s">
        <v>37</v>
      </c>
      <c r="Z436" s="5" t="s">
        <v>37</v>
      </c>
      <c r="AA436" s="6" t="s">
        <v>37</v>
      </c>
      <c r="AB436" s="6" t="s">
        <v>37</v>
      </c>
      <c r="AC436" s="6" t="s">
        <v>37</v>
      </c>
      <c r="AD436" s="6" t="s">
        <v>37</v>
      </c>
      <c r="AE436" s="6" t="s">
        <v>37</v>
      </c>
    </row>
    <row r="437">
      <c r="A437" s="28" t="s">
        <v>1387</v>
      </c>
      <c r="B437" s="6" t="s">
        <v>1594</v>
      </c>
      <c r="C437" s="6" t="s">
        <v>1595</v>
      </c>
      <c r="D437" s="7" t="s">
        <v>34</v>
      </c>
      <c r="E437" s="28" t="s">
        <v>35</v>
      </c>
      <c r="F437" s="5" t="s">
        <v>161</v>
      </c>
      <c r="G437" s="6" t="s">
        <v>162</v>
      </c>
      <c r="H437" s="6" t="s">
        <v>37</v>
      </c>
      <c r="I437" s="6" t="s">
        <v>37</v>
      </c>
      <c r="J437" s="8" t="s">
        <v>197</v>
      </c>
      <c r="K437" s="5" t="s">
        <v>198</v>
      </c>
      <c r="L437" s="7" t="s">
        <v>199</v>
      </c>
      <c r="M437" s="9">
        <v>14171</v>
      </c>
      <c r="N437" s="5" t="s">
        <v>40</v>
      </c>
      <c r="O437" s="32">
        <v>43210.5402546296</v>
      </c>
      <c r="P437" s="33">
        <v>43210.5402546296</v>
      </c>
      <c r="Q437" s="28" t="s">
        <v>1385</v>
      </c>
      <c r="R437" s="29" t="s">
        <v>37</v>
      </c>
      <c r="S437" s="28" t="s">
        <v>168</v>
      </c>
      <c r="T437" s="28" t="s">
        <v>201</v>
      </c>
      <c r="U437" s="5" t="s">
        <v>202</v>
      </c>
      <c r="V437" s="28" t="s">
        <v>203</v>
      </c>
      <c r="W437" s="7" t="s">
        <v>37</v>
      </c>
      <c r="X437" s="7" t="s">
        <v>37</v>
      </c>
      <c r="Y437" s="5" t="s">
        <v>37</v>
      </c>
      <c r="Z437" s="5" t="s">
        <v>37</v>
      </c>
      <c r="AA437" s="6" t="s">
        <v>37</v>
      </c>
      <c r="AB437" s="6" t="s">
        <v>37</v>
      </c>
      <c r="AC437" s="6" t="s">
        <v>37</v>
      </c>
      <c r="AD437" s="6" t="s">
        <v>37</v>
      </c>
      <c r="AE437" s="6" t="s">
        <v>37</v>
      </c>
    </row>
    <row r="438">
      <c r="A438" s="28" t="s">
        <v>1596</v>
      </c>
      <c r="B438" s="6" t="s">
        <v>1597</v>
      </c>
      <c r="C438" s="6" t="s">
        <v>1586</v>
      </c>
      <c r="D438" s="7" t="s">
        <v>34</v>
      </c>
      <c r="E438" s="28" t="s">
        <v>35</v>
      </c>
      <c r="F438" s="5" t="s">
        <v>1598</v>
      </c>
      <c r="G438" s="6" t="s">
        <v>162</v>
      </c>
      <c r="H438" s="6" t="s">
        <v>37</v>
      </c>
      <c r="I438" s="6" t="s">
        <v>37</v>
      </c>
      <c r="J438" s="8" t="s">
        <v>197</v>
      </c>
      <c r="K438" s="5" t="s">
        <v>198</v>
      </c>
      <c r="L438" s="7" t="s">
        <v>199</v>
      </c>
      <c r="M438" s="9">
        <v>153600</v>
      </c>
      <c r="N438" s="5" t="s">
        <v>411</v>
      </c>
      <c r="O438" s="32">
        <v>43220.4359568287</v>
      </c>
      <c r="P438" s="33">
        <v>43224.2901990394</v>
      </c>
      <c r="Q438" s="28" t="s">
        <v>37</v>
      </c>
      <c r="R438" s="29" t="s">
        <v>37</v>
      </c>
      <c r="S438" s="28" t="s">
        <v>168</v>
      </c>
      <c r="T438" s="28" t="s">
        <v>201</v>
      </c>
      <c r="U438" s="5" t="s">
        <v>37</v>
      </c>
      <c r="V438" s="28" t="s">
        <v>203</v>
      </c>
      <c r="W438" s="7" t="s">
        <v>37</v>
      </c>
      <c r="X438" s="7" t="s">
        <v>37</v>
      </c>
      <c r="Y438" s="5" t="s">
        <v>37</v>
      </c>
      <c r="Z438" s="5" t="s">
        <v>37</v>
      </c>
      <c r="AA438" s="6" t="s">
        <v>37</v>
      </c>
      <c r="AB438" s="6" t="s">
        <v>37</v>
      </c>
      <c r="AC438" s="6" t="s">
        <v>37</v>
      </c>
      <c r="AD438" s="6" t="s">
        <v>37</v>
      </c>
      <c r="AE438" s="6" t="s">
        <v>37</v>
      </c>
    </row>
    <row r="439">
      <c r="A439" s="28" t="s">
        <v>1599</v>
      </c>
      <c r="B439" s="6" t="s">
        <v>1600</v>
      </c>
      <c r="C439" s="6" t="s">
        <v>1221</v>
      </c>
      <c r="D439" s="7" t="s">
        <v>34</v>
      </c>
      <c r="E439" s="28" t="s">
        <v>35</v>
      </c>
      <c r="F439" s="5" t="s">
        <v>1601</v>
      </c>
      <c r="G439" s="6" t="s">
        <v>162</v>
      </c>
      <c r="H439" s="6" t="s">
        <v>37</v>
      </c>
      <c r="I439" s="6" t="s">
        <v>37</v>
      </c>
      <c r="J439" s="8" t="s">
        <v>426</v>
      </c>
      <c r="K439" s="5" t="s">
        <v>427</v>
      </c>
      <c r="L439" s="7" t="s">
        <v>428</v>
      </c>
      <c r="M439" s="9">
        <v>153700</v>
      </c>
      <c r="N439" s="5" t="s">
        <v>40</v>
      </c>
      <c r="O439" s="32">
        <v>43210.5708333333</v>
      </c>
      <c r="P439" s="33">
        <v>43210.5708333333</v>
      </c>
      <c r="Q439" s="28" t="s">
        <v>37</v>
      </c>
      <c r="R439" s="29" t="s">
        <v>37</v>
      </c>
      <c r="S439" s="28" t="s">
        <v>168</v>
      </c>
      <c r="T439" s="28" t="s">
        <v>429</v>
      </c>
      <c r="U439" s="5" t="s">
        <v>170</v>
      </c>
      <c r="V439" s="28" t="s">
        <v>431</v>
      </c>
      <c r="W439" s="7" t="s">
        <v>37</v>
      </c>
      <c r="X439" s="7" t="s">
        <v>37</v>
      </c>
      <c r="Y439" s="5" t="s">
        <v>37</v>
      </c>
      <c r="Z439" s="5" t="s">
        <v>37</v>
      </c>
      <c r="AA439" s="6" t="s">
        <v>37</v>
      </c>
      <c r="AB439" s="6" t="s">
        <v>37</v>
      </c>
      <c r="AC439" s="6" t="s">
        <v>37</v>
      </c>
      <c r="AD439" s="6" t="s">
        <v>37</v>
      </c>
      <c r="AE439" s="6" t="s">
        <v>37</v>
      </c>
    </row>
    <row r="440">
      <c r="A440" s="28" t="s">
        <v>1274</v>
      </c>
      <c r="B440" s="6" t="s">
        <v>1272</v>
      </c>
      <c r="C440" s="6" t="s">
        <v>1273</v>
      </c>
      <c r="D440" s="7" t="s">
        <v>34</v>
      </c>
      <c r="E440" s="28" t="s">
        <v>35</v>
      </c>
      <c r="F440" s="5" t="s">
        <v>161</v>
      </c>
      <c r="G440" s="6" t="s">
        <v>37</v>
      </c>
      <c r="H440" s="6" t="s">
        <v>37</v>
      </c>
      <c r="I440" s="6" t="s">
        <v>37</v>
      </c>
      <c r="J440" s="8" t="s">
        <v>426</v>
      </c>
      <c r="K440" s="5" t="s">
        <v>427</v>
      </c>
      <c r="L440" s="7" t="s">
        <v>428</v>
      </c>
      <c r="M440" s="9">
        <v>12121</v>
      </c>
      <c r="N440" s="5" t="s">
        <v>40</v>
      </c>
      <c r="O440" s="32">
        <v>43209.5985185185</v>
      </c>
      <c r="P440" s="33">
        <v>43209.5985185185</v>
      </c>
      <c r="Q440" s="28" t="s">
        <v>1271</v>
      </c>
      <c r="R440" s="29" t="s">
        <v>37</v>
      </c>
      <c r="S440" s="28" t="s">
        <v>168</v>
      </c>
      <c r="T440" s="28" t="s">
        <v>429</v>
      </c>
      <c r="U440" s="5" t="s">
        <v>430</v>
      </c>
      <c r="V440" s="28" t="s">
        <v>431</v>
      </c>
      <c r="W440" s="7" t="s">
        <v>37</v>
      </c>
      <c r="X440" s="7" t="s">
        <v>37</v>
      </c>
      <c r="Y440" s="5" t="s">
        <v>37</v>
      </c>
      <c r="Z440" s="5" t="s">
        <v>37</v>
      </c>
      <c r="AA440" s="6" t="s">
        <v>37</v>
      </c>
      <c r="AB440" s="6" t="s">
        <v>37</v>
      </c>
      <c r="AC440" s="6" t="s">
        <v>37</v>
      </c>
      <c r="AD440" s="6" t="s">
        <v>37</v>
      </c>
      <c r="AE440" s="6" t="s">
        <v>37</v>
      </c>
    </row>
    <row r="441">
      <c r="A441" s="28" t="s">
        <v>629</v>
      </c>
      <c r="B441" s="6" t="s">
        <v>628</v>
      </c>
      <c r="C441" s="6" t="s">
        <v>545</v>
      </c>
      <c r="D441" s="7" t="s">
        <v>34</v>
      </c>
      <c r="E441" s="28" t="s">
        <v>35</v>
      </c>
      <c r="F441" s="5" t="s">
        <v>161</v>
      </c>
      <c r="G441" s="6" t="s">
        <v>162</v>
      </c>
      <c r="H441" s="6" t="s">
        <v>37</v>
      </c>
      <c r="I441" s="6" t="s">
        <v>37</v>
      </c>
      <c r="J441" s="8" t="s">
        <v>426</v>
      </c>
      <c r="K441" s="5" t="s">
        <v>427</v>
      </c>
      <c r="L441" s="7" t="s">
        <v>428</v>
      </c>
      <c r="M441" s="9">
        <v>13651</v>
      </c>
      <c r="N441" s="5" t="s">
        <v>40</v>
      </c>
      <c r="O441" s="32">
        <v>43210.4611805556</v>
      </c>
      <c r="P441" s="33">
        <v>43210.4611805556</v>
      </c>
      <c r="Q441" s="28" t="s">
        <v>627</v>
      </c>
      <c r="R441" s="29" t="s">
        <v>37</v>
      </c>
      <c r="S441" s="28" t="s">
        <v>168</v>
      </c>
      <c r="T441" s="28" t="s">
        <v>429</v>
      </c>
      <c r="U441" s="5" t="s">
        <v>430</v>
      </c>
      <c r="V441" s="28" t="s">
        <v>431</v>
      </c>
      <c r="W441" s="7" t="s">
        <v>37</v>
      </c>
      <c r="X441" s="7" t="s">
        <v>37</v>
      </c>
      <c r="Y441" s="5" t="s">
        <v>37</v>
      </c>
      <c r="Z441" s="5" t="s">
        <v>37</v>
      </c>
      <c r="AA441" s="6" t="s">
        <v>37</v>
      </c>
      <c r="AB441" s="6" t="s">
        <v>37</v>
      </c>
      <c r="AC441" s="6" t="s">
        <v>37</v>
      </c>
      <c r="AD441" s="6" t="s">
        <v>37</v>
      </c>
      <c r="AE441" s="6" t="s">
        <v>37</v>
      </c>
    </row>
    <row r="442">
      <c r="A442" s="28" t="s">
        <v>1590</v>
      </c>
      <c r="B442" s="6" t="s">
        <v>1193</v>
      </c>
      <c r="C442" s="6" t="s">
        <v>1602</v>
      </c>
      <c r="D442" s="7" t="s">
        <v>34</v>
      </c>
      <c r="E442" s="28" t="s">
        <v>35</v>
      </c>
      <c r="F442" s="5" t="s">
        <v>161</v>
      </c>
      <c r="G442" s="6" t="s">
        <v>162</v>
      </c>
      <c r="H442" s="6" t="s">
        <v>37</v>
      </c>
      <c r="I442" s="6" t="s">
        <v>37</v>
      </c>
      <c r="J442" s="8" t="s">
        <v>426</v>
      </c>
      <c r="K442" s="5" t="s">
        <v>427</v>
      </c>
      <c r="L442" s="7" t="s">
        <v>428</v>
      </c>
      <c r="M442" s="9">
        <v>12082</v>
      </c>
      <c r="N442" s="5" t="s">
        <v>40</v>
      </c>
      <c r="O442" s="32">
        <v>43209.5291782407</v>
      </c>
      <c r="P442" s="33">
        <v>43209.5291782407</v>
      </c>
      <c r="Q442" s="28" t="s">
        <v>1195</v>
      </c>
      <c r="R442" s="29" t="s">
        <v>37</v>
      </c>
      <c r="S442" s="28" t="s">
        <v>168</v>
      </c>
      <c r="T442" s="28" t="s">
        <v>429</v>
      </c>
      <c r="U442" s="5" t="s">
        <v>430</v>
      </c>
      <c r="V442" s="28" t="s">
        <v>431</v>
      </c>
      <c r="W442" s="7" t="s">
        <v>37</v>
      </c>
      <c r="X442" s="7" t="s">
        <v>37</v>
      </c>
      <c r="Y442" s="5" t="s">
        <v>37</v>
      </c>
      <c r="Z442" s="5" t="s">
        <v>37</v>
      </c>
      <c r="AA442" s="6" t="s">
        <v>37</v>
      </c>
      <c r="AB442" s="6" t="s">
        <v>37</v>
      </c>
      <c r="AC442" s="6" t="s">
        <v>37</v>
      </c>
      <c r="AD442" s="6" t="s">
        <v>37</v>
      </c>
      <c r="AE442" s="6" t="s">
        <v>37</v>
      </c>
    </row>
    <row r="443">
      <c r="A443" s="28" t="s">
        <v>1557</v>
      </c>
      <c r="B443" s="6" t="s">
        <v>1186</v>
      </c>
      <c r="C443" s="6" t="s">
        <v>1556</v>
      </c>
      <c r="D443" s="7" t="s">
        <v>34</v>
      </c>
      <c r="E443" s="28" t="s">
        <v>35</v>
      </c>
      <c r="F443" s="5" t="s">
        <v>161</v>
      </c>
      <c r="G443" s="6" t="s">
        <v>162</v>
      </c>
      <c r="H443" s="6" t="s">
        <v>37</v>
      </c>
      <c r="I443" s="6" t="s">
        <v>37</v>
      </c>
      <c r="J443" s="8" t="s">
        <v>426</v>
      </c>
      <c r="K443" s="5" t="s">
        <v>427</v>
      </c>
      <c r="L443" s="7" t="s">
        <v>428</v>
      </c>
      <c r="M443" s="9">
        <v>13892</v>
      </c>
      <c r="N443" s="5" t="s">
        <v>40</v>
      </c>
      <c r="O443" s="32">
        <v>43209.4008101852</v>
      </c>
      <c r="P443" s="33">
        <v>43209.4008101852</v>
      </c>
      <c r="Q443" s="28" t="s">
        <v>1188</v>
      </c>
      <c r="R443" s="29" t="s">
        <v>37</v>
      </c>
      <c r="S443" s="28" t="s">
        <v>168</v>
      </c>
      <c r="T443" s="28" t="s">
        <v>429</v>
      </c>
      <c r="U443" s="5" t="s">
        <v>430</v>
      </c>
      <c r="V443" s="28" t="s">
        <v>431</v>
      </c>
      <c r="W443" s="7" t="s">
        <v>37</v>
      </c>
      <c r="X443" s="7" t="s">
        <v>37</v>
      </c>
      <c r="Y443" s="5" t="s">
        <v>37</v>
      </c>
      <c r="Z443" s="5" t="s">
        <v>37</v>
      </c>
      <c r="AA443" s="6" t="s">
        <v>37</v>
      </c>
      <c r="AB443" s="6" t="s">
        <v>37</v>
      </c>
      <c r="AC443" s="6" t="s">
        <v>37</v>
      </c>
      <c r="AD443" s="6" t="s">
        <v>37</v>
      </c>
      <c r="AE443" s="6" t="s">
        <v>37</v>
      </c>
    </row>
    <row r="444">
      <c r="A444" s="28" t="s">
        <v>622</v>
      </c>
      <c r="B444" s="6" t="s">
        <v>621</v>
      </c>
      <c r="C444" s="6" t="s">
        <v>545</v>
      </c>
      <c r="D444" s="7" t="s">
        <v>34</v>
      </c>
      <c r="E444" s="28" t="s">
        <v>35</v>
      </c>
      <c r="F444" s="5" t="s">
        <v>161</v>
      </c>
      <c r="G444" s="6" t="s">
        <v>162</v>
      </c>
      <c r="H444" s="6" t="s">
        <v>37</v>
      </c>
      <c r="I444" s="6" t="s">
        <v>37</v>
      </c>
      <c r="J444" s="8" t="s">
        <v>426</v>
      </c>
      <c r="K444" s="5" t="s">
        <v>427</v>
      </c>
      <c r="L444" s="7" t="s">
        <v>428</v>
      </c>
      <c r="M444" s="9">
        <v>13911</v>
      </c>
      <c r="N444" s="5" t="s">
        <v>40</v>
      </c>
      <c r="O444" s="32">
        <v>43210.4611805556</v>
      </c>
      <c r="P444" s="33">
        <v>43210.4611805556</v>
      </c>
      <c r="Q444" s="28" t="s">
        <v>620</v>
      </c>
      <c r="R444" s="29" t="s">
        <v>37</v>
      </c>
      <c r="S444" s="28" t="s">
        <v>168</v>
      </c>
      <c r="T444" s="28" t="s">
        <v>429</v>
      </c>
      <c r="U444" s="5" t="s">
        <v>430</v>
      </c>
      <c r="V444" s="28" t="s">
        <v>431</v>
      </c>
      <c r="W444" s="7" t="s">
        <v>37</v>
      </c>
      <c r="X444" s="7" t="s">
        <v>37</v>
      </c>
      <c r="Y444" s="5" t="s">
        <v>37</v>
      </c>
      <c r="Z444" s="5" t="s">
        <v>37</v>
      </c>
      <c r="AA444" s="6" t="s">
        <v>37</v>
      </c>
      <c r="AB444" s="6" t="s">
        <v>37</v>
      </c>
      <c r="AC444" s="6" t="s">
        <v>37</v>
      </c>
      <c r="AD444" s="6" t="s">
        <v>37</v>
      </c>
      <c r="AE444" s="6" t="s">
        <v>37</v>
      </c>
    </row>
    <row r="445">
      <c r="A445" s="28" t="s">
        <v>1080</v>
      </c>
      <c r="B445" s="6" t="s">
        <v>1079</v>
      </c>
      <c r="C445" s="6" t="s">
        <v>545</v>
      </c>
      <c r="D445" s="7" t="s">
        <v>34</v>
      </c>
      <c r="E445" s="28" t="s">
        <v>35</v>
      </c>
      <c r="F445" s="5" t="s">
        <v>22</v>
      </c>
      <c r="G445" s="6" t="s">
        <v>37</v>
      </c>
      <c r="H445" s="6" t="s">
        <v>37</v>
      </c>
      <c r="I445" s="6" t="s">
        <v>37</v>
      </c>
      <c r="J445" s="8" t="s">
        <v>1068</v>
      </c>
      <c r="K445" s="5" t="s">
        <v>1069</v>
      </c>
      <c r="L445" s="7" t="s">
        <v>1070</v>
      </c>
      <c r="M445" s="9">
        <v>13381</v>
      </c>
      <c r="N445" s="5" t="s">
        <v>319</v>
      </c>
      <c r="O445" s="32">
        <v>43209.5263657407</v>
      </c>
      <c r="P445" s="33">
        <v>43209.5263657407</v>
      </c>
      <c r="Q445" s="28" t="s">
        <v>1078</v>
      </c>
      <c r="R445" s="29" t="s">
        <v>37</v>
      </c>
      <c r="S445" s="28" t="s">
        <v>168</v>
      </c>
      <c r="T445" s="28" t="s">
        <v>1071</v>
      </c>
      <c r="U445" s="5" t="s">
        <v>219</v>
      </c>
      <c r="V445" s="28" t="s">
        <v>1072</v>
      </c>
      <c r="W445" s="7" t="s">
        <v>229</v>
      </c>
      <c r="X445" s="7" t="s">
        <v>1429</v>
      </c>
      <c r="Y445" s="5" t="s">
        <v>260</v>
      </c>
      <c r="Z445" s="5" t="s">
        <v>1073</v>
      </c>
      <c r="AA445" s="6" t="s">
        <v>37</v>
      </c>
      <c r="AB445" s="6" t="s">
        <v>37</v>
      </c>
      <c r="AC445" s="6" t="s">
        <v>37</v>
      </c>
      <c r="AD445" s="6" t="s">
        <v>37</v>
      </c>
      <c r="AE445" s="6" t="s">
        <v>37</v>
      </c>
    </row>
    <row r="446">
      <c r="A446" s="28" t="s">
        <v>264</v>
      </c>
      <c r="B446" s="6" t="s">
        <v>262</v>
      </c>
      <c r="C446" s="6" t="s">
        <v>210</v>
      </c>
      <c r="D446" s="7" t="s">
        <v>34</v>
      </c>
      <c r="E446" s="28" t="s">
        <v>35</v>
      </c>
      <c r="F446" s="5" t="s">
        <v>22</v>
      </c>
      <c r="G446" s="6" t="s">
        <v>162</v>
      </c>
      <c r="H446" s="6" t="s">
        <v>37</v>
      </c>
      <c r="I446" s="6" t="s">
        <v>37</v>
      </c>
      <c r="J446" s="8" t="s">
        <v>234</v>
      </c>
      <c r="K446" s="5" t="s">
        <v>235</v>
      </c>
      <c r="L446" s="7" t="s">
        <v>236</v>
      </c>
      <c r="M446" s="9">
        <v>11351</v>
      </c>
      <c r="N446" s="5" t="s">
        <v>319</v>
      </c>
      <c r="O446" s="32">
        <v>43210.4145486111</v>
      </c>
      <c r="P446" s="33">
        <v>43210.4145486111</v>
      </c>
      <c r="Q446" s="28" t="s">
        <v>261</v>
      </c>
      <c r="R446" s="29" t="s">
        <v>1603</v>
      </c>
      <c r="S446" s="28" t="s">
        <v>168</v>
      </c>
      <c r="T446" s="28" t="s">
        <v>218</v>
      </c>
      <c r="U446" s="5" t="s">
        <v>219</v>
      </c>
      <c r="V446" s="28" t="s">
        <v>220</v>
      </c>
      <c r="W446" s="7" t="s">
        <v>265</v>
      </c>
      <c r="X446" s="7" t="s">
        <v>1429</v>
      </c>
      <c r="Y446" s="5" t="s">
        <v>260</v>
      </c>
      <c r="Z446" s="5" t="s">
        <v>37</v>
      </c>
      <c r="AA446" s="6" t="s">
        <v>37</v>
      </c>
      <c r="AB446" s="6" t="s">
        <v>37</v>
      </c>
      <c r="AC446" s="6" t="s">
        <v>37</v>
      </c>
      <c r="AD446" s="6" t="s">
        <v>37</v>
      </c>
      <c r="AE446" s="6" t="s">
        <v>37</v>
      </c>
    </row>
    <row r="447">
      <c r="A447" s="28" t="s">
        <v>1604</v>
      </c>
      <c r="B447" s="6" t="s">
        <v>1605</v>
      </c>
      <c r="C447" s="6" t="s">
        <v>1464</v>
      </c>
      <c r="D447" s="7" t="s">
        <v>34</v>
      </c>
      <c r="E447" s="28" t="s">
        <v>35</v>
      </c>
      <c r="F447" s="5" t="s">
        <v>666</v>
      </c>
      <c r="G447" s="6" t="s">
        <v>162</v>
      </c>
      <c r="H447" s="6" t="s">
        <v>37</v>
      </c>
      <c r="I447" s="6" t="s">
        <v>37</v>
      </c>
      <c r="J447" s="8" t="s">
        <v>234</v>
      </c>
      <c r="K447" s="5" t="s">
        <v>235</v>
      </c>
      <c r="L447" s="7" t="s">
        <v>236</v>
      </c>
      <c r="M447" s="9">
        <v>154500</v>
      </c>
      <c r="N447" s="5" t="s">
        <v>40</v>
      </c>
      <c r="O447" s="32">
        <v>43210.5162037037</v>
      </c>
      <c r="P447" s="33">
        <v>43210.5162037037</v>
      </c>
      <c r="Q447" s="28" t="s">
        <v>37</v>
      </c>
      <c r="R447" s="29" t="s">
        <v>37</v>
      </c>
      <c r="S447" s="28" t="s">
        <v>37</v>
      </c>
      <c r="T447" s="28" t="s">
        <v>37</v>
      </c>
      <c r="U447" s="5" t="s">
        <v>37</v>
      </c>
      <c r="V447" s="28" t="s">
        <v>37</v>
      </c>
      <c r="W447" s="7" t="s">
        <v>37</v>
      </c>
      <c r="X447" s="7" t="s">
        <v>37</v>
      </c>
      <c r="Y447" s="5" t="s">
        <v>37</v>
      </c>
      <c r="Z447" s="5" t="s">
        <v>37</v>
      </c>
      <c r="AA447" s="6" t="s">
        <v>37</v>
      </c>
      <c r="AB447" s="6" t="s">
        <v>1027</v>
      </c>
      <c r="AC447" s="6" t="s">
        <v>1459</v>
      </c>
      <c r="AD447" s="6" t="s">
        <v>37</v>
      </c>
      <c r="AE447" s="6" t="s">
        <v>37</v>
      </c>
    </row>
    <row r="448">
      <c r="A448" s="28" t="s">
        <v>298</v>
      </c>
      <c r="B448" s="6" t="s">
        <v>296</v>
      </c>
      <c r="C448" s="6" t="s">
        <v>210</v>
      </c>
      <c r="D448" s="7" t="s">
        <v>34</v>
      </c>
      <c r="E448" s="28" t="s">
        <v>35</v>
      </c>
      <c r="F448" s="5" t="s">
        <v>22</v>
      </c>
      <c r="G448" s="6" t="s">
        <v>162</v>
      </c>
      <c r="H448" s="6" t="s">
        <v>37</v>
      </c>
      <c r="I448" s="6" t="s">
        <v>37</v>
      </c>
      <c r="J448" s="8" t="s">
        <v>234</v>
      </c>
      <c r="K448" s="5" t="s">
        <v>235</v>
      </c>
      <c r="L448" s="7" t="s">
        <v>236</v>
      </c>
      <c r="M448" s="9">
        <v>11441</v>
      </c>
      <c r="N448" s="5" t="s">
        <v>200</v>
      </c>
      <c r="O448" s="32">
        <v>43210.4145486111</v>
      </c>
      <c r="P448" s="33">
        <v>43210.4145486111</v>
      </c>
      <c r="Q448" s="28" t="s">
        <v>295</v>
      </c>
      <c r="R448" s="29" t="s">
        <v>37</v>
      </c>
      <c r="S448" s="28" t="s">
        <v>168</v>
      </c>
      <c r="T448" s="28" t="s">
        <v>218</v>
      </c>
      <c r="U448" s="5" t="s">
        <v>219</v>
      </c>
      <c r="V448" s="28" t="s">
        <v>220</v>
      </c>
      <c r="W448" s="7" t="s">
        <v>299</v>
      </c>
      <c r="X448" s="7" t="s">
        <v>1429</v>
      </c>
      <c r="Y448" s="5" t="s">
        <v>260</v>
      </c>
      <c r="Z448" s="5" t="s">
        <v>37</v>
      </c>
      <c r="AA448" s="6" t="s">
        <v>37</v>
      </c>
      <c r="AB448" s="6" t="s">
        <v>37</v>
      </c>
      <c r="AC448" s="6" t="s">
        <v>37</v>
      </c>
      <c r="AD448" s="6" t="s">
        <v>37</v>
      </c>
      <c r="AE448" s="6" t="s">
        <v>37</v>
      </c>
    </row>
    <row r="449">
      <c r="A449" s="28" t="s">
        <v>975</v>
      </c>
      <c r="B449" s="6" t="s">
        <v>974</v>
      </c>
      <c r="C449" s="6" t="s">
        <v>1606</v>
      </c>
      <c r="D449" s="7" t="s">
        <v>34</v>
      </c>
      <c r="E449" s="28" t="s">
        <v>35</v>
      </c>
      <c r="F449" s="5" t="s">
        <v>22</v>
      </c>
      <c r="G449" s="6" t="s">
        <v>390</v>
      </c>
      <c r="H449" s="6" t="s">
        <v>37</v>
      </c>
      <c r="I449" s="6" t="s">
        <v>37</v>
      </c>
      <c r="J449" s="8" t="s">
        <v>234</v>
      </c>
      <c r="K449" s="5" t="s">
        <v>235</v>
      </c>
      <c r="L449" s="7" t="s">
        <v>236</v>
      </c>
      <c r="M449" s="9">
        <v>11481</v>
      </c>
      <c r="N449" s="5" t="s">
        <v>319</v>
      </c>
      <c r="O449" s="32">
        <v>43210.5162037037</v>
      </c>
      <c r="P449" s="33">
        <v>43210.5162037037</v>
      </c>
      <c r="Q449" s="28" t="s">
        <v>973</v>
      </c>
      <c r="R449" s="31" t="s">
        <v>1607</v>
      </c>
      <c r="S449" s="28" t="s">
        <v>168</v>
      </c>
      <c r="T449" s="28" t="s">
        <v>218</v>
      </c>
      <c r="U449" s="5" t="s">
        <v>219</v>
      </c>
      <c r="V449" s="28" t="s">
        <v>220</v>
      </c>
      <c r="W449" s="7" t="s">
        <v>976</v>
      </c>
      <c r="X449" s="7" t="s">
        <v>1429</v>
      </c>
      <c r="Y449" s="5" t="s">
        <v>260</v>
      </c>
      <c r="Z449" s="5" t="s">
        <v>37</v>
      </c>
      <c r="AA449" s="6" t="s">
        <v>37</v>
      </c>
      <c r="AB449" s="6" t="s">
        <v>37</v>
      </c>
      <c r="AC449" s="6" t="s">
        <v>37</v>
      </c>
      <c r="AD449" s="6" t="s">
        <v>37</v>
      </c>
      <c r="AE449" s="6" t="s">
        <v>37</v>
      </c>
    </row>
    <row r="450">
      <c r="A450" s="28" t="s">
        <v>242</v>
      </c>
      <c r="B450" s="6" t="s">
        <v>239</v>
      </c>
      <c r="C450" s="6" t="s">
        <v>210</v>
      </c>
      <c r="D450" s="7" t="s">
        <v>34</v>
      </c>
      <c r="E450" s="28" t="s">
        <v>35</v>
      </c>
      <c r="F450" s="5" t="s">
        <v>188</v>
      </c>
      <c r="G450" s="6" t="s">
        <v>240</v>
      </c>
      <c r="H450" s="6" t="s">
        <v>37</v>
      </c>
      <c r="I450" s="6" t="s">
        <v>37</v>
      </c>
      <c r="J450" s="8" t="s">
        <v>234</v>
      </c>
      <c r="K450" s="5" t="s">
        <v>235</v>
      </c>
      <c r="L450" s="7" t="s">
        <v>236</v>
      </c>
      <c r="M450" s="9">
        <v>13071</v>
      </c>
      <c r="N450" s="5" t="s">
        <v>499</v>
      </c>
      <c r="O450" s="32">
        <v>43210.5753009259</v>
      </c>
      <c r="P450" s="33">
        <v>43210.5753009259</v>
      </c>
      <c r="Q450" s="28" t="s">
        <v>238</v>
      </c>
      <c r="R450" s="29" t="s">
        <v>37</v>
      </c>
      <c r="S450" s="28" t="s">
        <v>37</v>
      </c>
      <c r="T450" s="28" t="s">
        <v>37</v>
      </c>
      <c r="U450" s="5" t="s">
        <v>37</v>
      </c>
      <c r="V450" s="28" t="s">
        <v>37</v>
      </c>
      <c r="W450" s="7" t="s">
        <v>37</v>
      </c>
      <c r="X450" s="7" t="s">
        <v>37</v>
      </c>
      <c r="Y450" s="5" t="s">
        <v>37</v>
      </c>
      <c r="Z450" s="5" t="s">
        <v>37</v>
      </c>
      <c r="AA450" s="6" t="s">
        <v>37</v>
      </c>
      <c r="AB450" s="6" t="s">
        <v>37</v>
      </c>
      <c r="AC450" s="6" t="s">
        <v>37</v>
      </c>
      <c r="AD450" s="6" t="s">
        <v>37</v>
      </c>
      <c r="AE450" s="6" t="s">
        <v>37</v>
      </c>
    </row>
    <row r="451">
      <c r="A451" s="28" t="s">
        <v>246</v>
      </c>
      <c r="B451" s="6" t="s">
        <v>244</v>
      </c>
      <c r="C451" s="6" t="s">
        <v>210</v>
      </c>
      <c r="D451" s="7" t="s">
        <v>34</v>
      </c>
      <c r="E451" s="28" t="s">
        <v>35</v>
      </c>
      <c r="F451" s="5" t="s">
        <v>22</v>
      </c>
      <c r="G451" s="6" t="s">
        <v>162</v>
      </c>
      <c r="H451" s="6" t="s">
        <v>37</v>
      </c>
      <c r="I451" s="6" t="s">
        <v>37</v>
      </c>
      <c r="J451" s="8" t="s">
        <v>234</v>
      </c>
      <c r="K451" s="5" t="s">
        <v>235</v>
      </c>
      <c r="L451" s="7" t="s">
        <v>236</v>
      </c>
      <c r="M451" s="9">
        <v>13081</v>
      </c>
      <c r="N451" s="5" t="s">
        <v>319</v>
      </c>
      <c r="O451" s="32">
        <v>43210.4145486111</v>
      </c>
      <c r="P451" s="33">
        <v>43210.4145486111</v>
      </c>
      <c r="Q451" s="28" t="s">
        <v>243</v>
      </c>
      <c r="R451" s="29" t="s">
        <v>37</v>
      </c>
      <c r="S451" s="28" t="s">
        <v>168</v>
      </c>
      <c r="T451" s="28" t="s">
        <v>218</v>
      </c>
      <c r="U451" s="5" t="s">
        <v>219</v>
      </c>
      <c r="V451" s="28" t="s">
        <v>220</v>
      </c>
      <c r="W451" s="7" t="s">
        <v>247</v>
      </c>
      <c r="X451" s="7" t="s">
        <v>1429</v>
      </c>
      <c r="Y451" s="5" t="s">
        <v>222</v>
      </c>
      <c r="Z451" s="5" t="s">
        <v>321</v>
      </c>
      <c r="AA451" s="6" t="s">
        <v>37</v>
      </c>
      <c r="AB451" s="6" t="s">
        <v>37</v>
      </c>
      <c r="AC451" s="6" t="s">
        <v>37</v>
      </c>
      <c r="AD451" s="6" t="s">
        <v>37</v>
      </c>
      <c r="AE451" s="6" t="s">
        <v>37</v>
      </c>
    </row>
    <row r="452">
      <c r="A452" s="28" t="s">
        <v>1608</v>
      </c>
      <c r="B452" s="6" t="s">
        <v>1609</v>
      </c>
      <c r="C452" s="6" t="s">
        <v>1610</v>
      </c>
      <c r="D452" s="7" t="s">
        <v>34</v>
      </c>
      <c r="E452" s="28" t="s">
        <v>35</v>
      </c>
      <c r="F452" s="5" t="s">
        <v>76</v>
      </c>
      <c r="G452" s="6" t="s">
        <v>189</v>
      </c>
      <c r="H452" s="6" t="s">
        <v>37</v>
      </c>
      <c r="I452" s="6" t="s">
        <v>37</v>
      </c>
      <c r="J452" s="8" t="s">
        <v>93</v>
      </c>
      <c r="K452" s="5" t="s">
        <v>94</v>
      </c>
      <c r="L452" s="7" t="s">
        <v>95</v>
      </c>
      <c r="M452" s="9">
        <v>155000</v>
      </c>
      <c r="N452" s="5" t="s">
        <v>86</v>
      </c>
      <c r="O452" s="32">
        <v>43209.4822569444</v>
      </c>
      <c r="P452" s="33">
        <v>43209.4822569444</v>
      </c>
      <c r="Q452" s="28" t="s">
        <v>37</v>
      </c>
      <c r="R452" s="29" t="s">
        <v>37</v>
      </c>
      <c r="S452" s="28" t="s">
        <v>37</v>
      </c>
      <c r="T452" s="28" t="s">
        <v>37</v>
      </c>
      <c r="U452" s="5" t="s">
        <v>37</v>
      </c>
      <c r="V452" s="28" t="s">
        <v>37</v>
      </c>
      <c r="W452" s="7" t="s">
        <v>37</v>
      </c>
      <c r="X452" s="7" t="s">
        <v>37</v>
      </c>
      <c r="Y452" s="5" t="s">
        <v>37</v>
      </c>
      <c r="Z452" s="5" t="s">
        <v>37</v>
      </c>
      <c r="AA452" s="6" t="s">
        <v>37</v>
      </c>
      <c r="AB452" s="6" t="s">
        <v>37</v>
      </c>
      <c r="AC452" s="6" t="s">
        <v>37</v>
      </c>
      <c r="AD452" s="6" t="s">
        <v>37</v>
      </c>
      <c r="AE452" s="6" t="s">
        <v>1611</v>
      </c>
    </row>
    <row r="453">
      <c r="A453" s="28" t="s">
        <v>580</v>
      </c>
      <c r="B453" s="6" t="s">
        <v>576</v>
      </c>
      <c r="C453" s="6" t="s">
        <v>1612</v>
      </c>
      <c r="D453" s="7" t="s">
        <v>34</v>
      </c>
      <c r="E453" s="28" t="s">
        <v>35</v>
      </c>
      <c r="F453" s="5" t="s">
        <v>161</v>
      </c>
      <c r="G453" s="6" t="s">
        <v>162</v>
      </c>
      <c r="H453" s="6" t="s">
        <v>37</v>
      </c>
      <c r="I453" s="6" t="s">
        <v>37</v>
      </c>
      <c r="J453" s="8" t="s">
        <v>577</v>
      </c>
      <c r="K453" s="5" t="s">
        <v>578</v>
      </c>
      <c r="L453" s="7" t="s">
        <v>579</v>
      </c>
      <c r="M453" s="9">
        <v>11991</v>
      </c>
      <c r="N453" s="5" t="s">
        <v>40</v>
      </c>
      <c r="O453" s="32">
        <v>43210.4909027778</v>
      </c>
      <c r="P453" s="33">
        <v>43210.4909027778</v>
      </c>
      <c r="Q453" s="28" t="s">
        <v>575</v>
      </c>
      <c r="R453" s="29" t="s">
        <v>37</v>
      </c>
      <c r="S453" s="28" t="s">
        <v>168</v>
      </c>
      <c r="T453" s="28" t="s">
        <v>581</v>
      </c>
      <c r="U453" s="5" t="s">
        <v>582</v>
      </c>
      <c r="V453" s="28" t="s">
        <v>583</v>
      </c>
      <c r="W453" s="7" t="s">
        <v>37</v>
      </c>
      <c r="X453" s="7" t="s">
        <v>37</v>
      </c>
      <c r="Y453" s="5" t="s">
        <v>37</v>
      </c>
      <c r="Z453" s="5" t="s">
        <v>37</v>
      </c>
      <c r="AA453" s="6" t="s">
        <v>37</v>
      </c>
      <c r="AB453" s="6" t="s">
        <v>37</v>
      </c>
      <c r="AC453" s="6" t="s">
        <v>37</v>
      </c>
      <c r="AD453" s="6" t="s">
        <v>37</v>
      </c>
      <c r="AE453" s="6" t="s">
        <v>37</v>
      </c>
    </row>
    <row r="454">
      <c r="A454" s="28" t="s">
        <v>586</v>
      </c>
      <c r="B454" s="6" t="s">
        <v>585</v>
      </c>
      <c r="C454" s="6" t="s">
        <v>1612</v>
      </c>
      <c r="D454" s="7" t="s">
        <v>34</v>
      </c>
      <c r="E454" s="28" t="s">
        <v>35</v>
      </c>
      <c r="F454" s="5" t="s">
        <v>161</v>
      </c>
      <c r="G454" s="6" t="s">
        <v>162</v>
      </c>
      <c r="H454" s="6" t="s">
        <v>37</v>
      </c>
      <c r="I454" s="6" t="s">
        <v>37</v>
      </c>
      <c r="J454" s="8" t="s">
        <v>577</v>
      </c>
      <c r="K454" s="5" t="s">
        <v>578</v>
      </c>
      <c r="L454" s="7" t="s">
        <v>579</v>
      </c>
      <c r="M454" s="9">
        <v>12011</v>
      </c>
      <c r="N454" s="5" t="s">
        <v>40</v>
      </c>
      <c r="O454" s="32">
        <v>43210.4909027778</v>
      </c>
      <c r="P454" s="33">
        <v>43210.4909027778</v>
      </c>
      <c r="Q454" s="28" t="s">
        <v>584</v>
      </c>
      <c r="R454" s="29" t="s">
        <v>37</v>
      </c>
      <c r="S454" s="28" t="s">
        <v>168</v>
      </c>
      <c r="T454" s="28" t="s">
        <v>581</v>
      </c>
      <c r="U454" s="5" t="s">
        <v>582</v>
      </c>
      <c r="V454" s="28" t="s">
        <v>583</v>
      </c>
      <c r="W454" s="7" t="s">
        <v>37</v>
      </c>
      <c r="X454" s="7" t="s">
        <v>37</v>
      </c>
      <c r="Y454" s="5" t="s">
        <v>37</v>
      </c>
      <c r="Z454" s="5" t="s">
        <v>37</v>
      </c>
      <c r="AA454" s="6" t="s">
        <v>37</v>
      </c>
      <c r="AB454" s="6" t="s">
        <v>37</v>
      </c>
      <c r="AC454" s="6" t="s">
        <v>37</v>
      </c>
      <c r="AD454" s="6" t="s">
        <v>37</v>
      </c>
      <c r="AE454" s="6" t="s">
        <v>37</v>
      </c>
    </row>
    <row r="455">
      <c r="A455" s="28" t="s">
        <v>589</v>
      </c>
      <c r="B455" s="6" t="s">
        <v>588</v>
      </c>
      <c r="C455" s="6" t="s">
        <v>1612</v>
      </c>
      <c r="D455" s="7" t="s">
        <v>34</v>
      </c>
      <c r="E455" s="28" t="s">
        <v>35</v>
      </c>
      <c r="F455" s="5" t="s">
        <v>161</v>
      </c>
      <c r="G455" s="6" t="s">
        <v>162</v>
      </c>
      <c r="H455" s="6" t="s">
        <v>37</v>
      </c>
      <c r="I455" s="6" t="s">
        <v>37</v>
      </c>
      <c r="J455" s="8" t="s">
        <v>577</v>
      </c>
      <c r="K455" s="5" t="s">
        <v>578</v>
      </c>
      <c r="L455" s="7" t="s">
        <v>579</v>
      </c>
      <c r="M455" s="9">
        <v>12031</v>
      </c>
      <c r="N455" s="5" t="s">
        <v>40</v>
      </c>
      <c r="O455" s="32">
        <v>43210.4909027778</v>
      </c>
      <c r="P455" s="33">
        <v>43210.4909027778</v>
      </c>
      <c r="Q455" s="28" t="s">
        <v>587</v>
      </c>
      <c r="R455" s="29" t="s">
        <v>37</v>
      </c>
      <c r="S455" s="28" t="s">
        <v>168</v>
      </c>
      <c r="T455" s="28" t="s">
        <v>581</v>
      </c>
      <c r="U455" s="5" t="s">
        <v>582</v>
      </c>
      <c r="V455" s="28" t="s">
        <v>583</v>
      </c>
      <c r="W455" s="7" t="s">
        <v>37</v>
      </c>
      <c r="X455" s="7" t="s">
        <v>37</v>
      </c>
      <c r="Y455" s="5" t="s">
        <v>37</v>
      </c>
      <c r="Z455" s="5" t="s">
        <v>37</v>
      </c>
      <c r="AA455" s="6" t="s">
        <v>37</v>
      </c>
      <c r="AB455" s="6" t="s">
        <v>37</v>
      </c>
      <c r="AC455" s="6" t="s">
        <v>37</v>
      </c>
      <c r="AD455" s="6" t="s">
        <v>37</v>
      </c>
      <c r="AE455" s="6" t="s">
        <v>37</v>
      </c>
    </row>
    <row r="456">
      <c r="A456" s="28" t="s">
        <v>1613</v>
      </c>
      <c r="B456" s="6" t="s">
        <v>1614</v>
      </c>
      <c r="C456" s="6" t="s">
        <v>1615</v>
      </c>
      <c r="D456" s="7" t="s">
        <v>34</v>
      </c>
      <c r="E456" s="28" t="s">
        <v>35</v>
      </c>
      <c r="F456" s="5" t="s">
        <v>76</v>
      </c>
      <c r="G456" s="6" t="s">
        <v>189</v>
      </c>
      <c r="H456" s="6" t="s">
        <v>37</v>
      </c>
      <c r="I456" s="6" t="s">
        <v>37</v>
      </c>
      <c r="J456" s="8" t="s">
        <v>93</v>
      </c>
      <c r="K456" s="5" t="s">
        <v>94</v>
      </c>
      <c r="L456" s="7" t="s">
        <v>95</v>
      </c>
      <c r="M456" s="9">
        <v>155400</v>
      </c>
      <c r="N456" s="5" t="s">
        <v>86</v>
      </c>
      <c r="O456" s="32">
        <v>43209.4822569444</v>
      </c>
      <c r="P456" s="33">
        <v>43209.4822569444</v>
      </c>
      <c r="Q456" s="28" t="s">
        <v>37</v>
      </c>
      <c r="R456" s="29" t="s">
        <v>37</v>
      </c>
      <c r="S456" s="28" t="s">
        <v>37</v>
      </c>
      <c r="T456" s="28" t="s">
        <v>37</v>
      </c>
      <c r="U456" s="5" t="s">
        <v>37</v>
      </c>
      <c r="V456" s="28" t="s">
        <v>37</v>
      </c>
      <c r="W456" s="7" t="s">
        <v>37</v>
      </c>
      <c r="X456" s="7" t="s">
        <v>37</v>
      </c>
      <c r="Y456" s="5" t="s">
        <v>37</v>
      </c>
      <c r="Z456" s="5" t="s">
        <v>37</v>
      </c>
      <c r="AA456" s="6" t="s">
        <v>37</v>
      </c>
      <c r="AB456" s="6" t="s">
        <v>37</v>
      </c>
      <c r="AC456" s="6" t="s">
        <v>37</v>
      </c>
      <c r="AD456" s="6" t="s">
        <v>37</v>
      </c>
      <c r="AE456" s="6" t="s">
        <v>37</v>
      </c>
    </row>
    <row r="457">
      <c r="A457" s="28" t="s">
        <v>655</v>
      </c>
      <c r="B457" s="6" t="s">
        <v>654</v>
      </c>
      <c r="C457" s="6" t="s">
        <v>632</v>
      </c>
      <c r="D457" s="7" t="s">
        <v>34</v>
      </c>
      <c r="E457" s="28" t="s">
        <v>35</v>
      </c>
      <c r="F457" s="5" t="s">
        <v>22</v>
      </c>
      <c r="G457" s="6" t="s">
        <v>162</v>
      </c>
      <c r="H457" s="6" t="s">
        <v>37</v>
      </c>
      <c r="I457" s="6" t="s">
        <v>37</v>
      </c>
      <c r="J457" s="8" t="s">
        <v>255</v>
      </c>
      <c r="K457" s="5" t="s">
        <v>256</v>
      </c>
      <c r="L457" s="7" t="s">
        <v>257</v>
      </c>
      <c r="M457" s="9">
        <v>13521</v>
      </c>
      <c r="N457" s="5" t="s">
        <v>200</v>
      </c>
      <c r="O457" s="32">
        <v>43210.4023842593</v>
      </c>
      <c r="P457" s="33">
        <v>43210.4023842593</v>
      </c>
      <c r="Q457" s="28" t="s">
        <v>653</v>
      </c>
      <c r="R457" s="29" t="s">
        <v>37</v>
      </c>
      <c r="S457" s="28" t="s">
        <v>168</v>
      </c>
      <c r="T457" s="28" t="s">
        <v>218</v>
      </c>
      <c r="U457" s="5" t="s">
        <v>219</v>
      </c>
      <c r="V457" s="28" t="s">
        <v>220</v>
      </c>
      <c r="W457" s="7" t="s">
        <v>656</v>
      </c>
      <c r="X457" s="7" t="s">
        <v>1429</v>
      </c>
      <c r="Y457" s="5" t="s">
        <v>260</v>
      </c>
      <c r="Z457" s="5" t="s">
        <v>37</v>
      </c>
      <c r="AA457" s="6" t="s">
        <v>37</v>
      </c>
      <c r="AB457" s="6" t="s">
        <v>37</v>
      </c>
      <c r="AC457" s="6" t="s">
        <v>37</v>
      </c>
      <c r="AD457" s="6" t="s">
        <v>37</v>
      </c>
      <c r="AE457" s="6" t="s">
        <v>37</v>
      </c>
    </row>
    <row r="458">
      <c r="A458" s="28" t="s">
        <v>764</v>
      </c>
      <c r="B458" s="6" t="s">
        <v>763</v>
      </c>
      <c r="C458" s="6" t="s">
        <v>545</v>
      </c>
      <c r="D458" s="7" t="s">
        <v>34</v>
      </c>
      <c r="E458" s="28" t="s">
        <v>35</v>
      </c>
      <c r="F458" s="5" t="s">
        <v>161</v>
      </c>
      <c r="G458" s="6" t="s">
        <v>162</v>
      </c>
      <c r="H458" s="6" t="s">
        <v>37</v>
      </c>
      <c r="I458" s="6" t="s">
        <v>37</v>
      </c>
      <c r="J458" s="8" t="s">
        <v>77</v>
      </c>
      <c r="K458" s="5" t="s">
        <v>78</v>
      </c>
      <c r="L458" s="7" t="s">
        <v>79</v>
      </c>
      <c r="M458" s="9">
        <v>12211</v>
      </c>
      <c r="N458" s="5" t="s">
        <v>40</v>
      </c>
      <c r="O458" s="32">
        <v>43210.4651967593</v>
      </c>
      <c r="P458" s="33">
        <v>43210.4651967593</v>
      </c>
      <c r="Q458" s="28" t="s">
        <v>762</v>
      </c>
      <c r="R458" s="29" t="s">
        <v>37</v>
      </c>
      <c r="S458" s="28" t="s">
        <v>168</v>
      </c>
      <c r="T458" s="28" t="s">
        <v>649</v>
      </c>
      <c r="U458" s="5" t="s">
        <v>202</v>
      </c>
      <c r="V458" s="28" t="s">
        <v>650</v>
      </c>
      <c r="W458" s="7" t="s">
        <v>37</v>
      </c>
      <c r="X458" s="7" t="s">
        <v>37</v>
      </c>
      <c r="Y458" s="5" t="s">
        <v>37</v>
      </c>
      <c r="Z458" s="5" t="s">
        <v>37</v>
      </c>
      <c r="AA458" s="6" t="s">
        <v>37</v>
      </c>
      <c r="AB458" s="6" t="s">
        <v>37</v>
      </c>
      <c r="AC458" s="6" t="s">
        <v>37</v>
      </c>
      <c r="AD458" s="6" t="s">
        <v>37</v>
      </c>
      <c r="AE458" s="6" t="s">
        <v>37</v>
      </c>
    </row>
    <row r="459">
      <c r="A459" s="28" t="s">
        <v>1616</v>
      </c>
      <c r="B459" s="6" t="s">
        <v>1617</v>
      </c>
      <c r="C459" s="6" t="s">
        <v>1618</v>
      </c>
      <c r="D459" s="7" t="s">
        <v>34</v>
      </c>
      <c r="E459" s="28" t="s">
        <v>35</v>
      </c>
      <c r="F459" s="5" t="s">
        <v>1587</v>
      </c>
      <c r="G459" s="6" t="s">
        <v>162</v>
      </c>
      <c r="H459" s="6" t="s">
        <v>37</v>
      </c>
      <c r="I459" s="6" t="s">
        <v>37</v>
      </c>
      <c r="J459" s="8" t="s">
        <v>77</v>
      </c>
      <c r="K459" s="5" t="s">
        <v>78</v>
      </c>
      <c r="L459" s="7" t="s">
        <v>79</v>
      </c>
      <c r="M459" s="9">
        <v>155700</v>
      </c>
      <c r="N459" s="5" t="s">
        <v>40</v>
      </c>
      <c r="O459" s="32">
        <v>43213.7451736111</v>
      </c>
      <c r="P459" s="33">
        <v>43213.7451736111</v>
      </c>
      <c r="Q459" s="28" t="s">
        <v>37</v>
      </c>
      <c r="R459" s="29" t="s">
        <v>37</v>
      </c>
      <c r="S459" s="28" t="s">
        <v>168</v>
      </c>
      <c r="T459" s="28" t="s">
        <v>649</v>
      </c>
      <c r="U459" s="5" t="s">
        <v>1589</v>
      </c>
      <c r="V459" s="28" t="s">
        <v>650</v>
      </c>
      <c r="W459" s="7" t="s">
        <v>37</v>
      </c>
      <c r="X459" s="7" t="s">
        <v>37</v>
      </c>
      <c r="Y459" s="5" t="s">
        <v>37</v>
      </c>
      <c r="Z459" s="5" t="s">
        <v>37</v>
      </c>
      <c r="AA459" s="6" t="s">
        <v>37</v>
      </c>
      <c r="AB459" s="6" t="s">
        <v>37</v>
      </c>
      <c r="AC459" s="6" t="s">
        <v>37</v>
      </c>
      <c r="AD459" s="6" t="s">
        <v>37</v>
      </c>
      <c r="AE459" s="6" t="s">
        <v>37</v>
      </c>
    </row>
    <row r="460">
      <c r="A460" s="28" t="s">
        <v>739</v>
      </c>
      <c r="B460" s="6" t="s">
        <v>735</v>
      </c>
      <c r="C460" s="6" t="s">
        <v>736</v>
      </c>
      <c r="D460" s="7" t="s">
        <v>34</v>
      </c>
      <c r="E460" s="28" t="s">
        <v>35</v>
      </c>
      <c r="F460" s="5" t="s">
        <v>161</v>
      </c>
      <c r="G460" s="6" t="s">
        <v>162</v>
      </c>
      <c r="H460" s="6" t="s">
        <v>37</v>
      </c>
      <c r="I460" s="6" t="s">
        <v>37</v>
      </c>
      <c r="J460" s="8" t="s">
        <v>164</v>
      </c>
      <c r="K460" s="5" t="s">
        <v>165</v>
      </c>
      <c r="L460" s="7" t="s">
        <v>166</v>
      </c>
      <c r="M460" s="9">
        <v>11261</v>
      </c>
      <c r="N460" s="5" t="s">
        <v>40</v>
      </c>
      <c r="O460" s="32">
        <v>43210.4651967593</v>
      </c>
      <c r="P460" s="33">
        <v>43210.4651967593</v>
      </c>
      <c r="Q460" s="28" t="s">
        <v>734</v>
      </c>
      <c r="R460" s="29" t="s">
        <v>37</v>
      </c>
      <c r="S460" s="28" t="s">
        <v>168</v>
      </c>
      <c r="T460" s="28" t="s">
        <v>169</v>
      </c>
      <c r="U460" s="5" t="s">
        <v>170</v>
      </c>
      <c r="V460" s="28" t="s">
        <v>171</v>
      </c>
      <c r="W460" s="7" t="s">
        <v>37</v>
      </c>
      <c r="X460" s="7" t="s">
        <v>37</v>
      </c>
      <c r="Y460" s="5" t="s">
        <v>37</v>
      </c>
      <c r="Z460" s="5" t="s">
        <v>37</v>
      </c>
      <c r="AA460" s="6" t="s">
        <v>37</v>
      </c>
      <c r="AB460" s="6" t="s">
        <v>37</v>
      </c>
      <c r="AC460" s="6" t="s">
        <v>37</v>
      </c>
      <c r="AD460" s="6" t="s">
        <v>37</v>
      </c>
      <c r="AE460" s="6" t="s">
        <v>37</v>
      </c>
    </row>
    <row r="461">
      <c r="A461" s="28" t="s">
        <v>1619</v>
      </c>
      <c r="B461" s="6" t="s">
        <v>1620</v>
      </c>
      <c r="C461" s="6" t="s">
        <v>1586</v>
      </c>
      <c r="D461" s="7" t="s">
        <v>34</v>
      </c>
      <c r="E461" s="28" t="s">
        <v>35</v>
      </c>
      <c r="F461" s="5" t="s">
        <v>1587</v>
      </c>
      <c r="G461" s="6" t="s">
        <v>162</v>
      </c>
      <c r="H461" s="6" t="s">
        <v>37</v>
      </c>
      <c r="I461" s="6" t="s">
        <v>37</v>
      </c>
      <c r="J461" s="8" t="s">
        <v>164</v>
      </c>
      <c r="K461" s="5" t="s">
        <v>165</v>
      </c>
      <c r="L461" s="7" t="s">
        <v>166</v>
      </c>
      <c r="M461" s="9">
        <v>155900</v>
      </c>
      <c r="N461" s="5" t="s">
        <v>1621</v>
      </c>
      <c r="O461" s="32">
        <v>43220.4361162384</v>
      </c>
      <c r="P461" s="33">
        <v>43224.2901993403</v>
      </c>
      <c r="Q461" s="28" t="s">
        <v>37</v>
      </c>
      <c r="R461" s="29" t="s">
        <v>37</v>
      </c>
      <c r="S461" s="28" t="s">
        <v>168</v>
      </c>
      <c r="T461" s="28" t="s">
        <v>169</v>
      </c>
      <c r="U461" s="5" t="s">
        <v>1622</v>
      </c>
      <c r="V461" s="28" t="s">
        <v>171</v>
      </c>
      <c r="W461" s="7" t="s">
        <v>37</v>
      </c>
      <c r="X461" s="7" t="s">
        <v>37</v>
      </c>
      <c r="Y461" s="5" t="s">
        <v>37</v>
      </c>
      <c r="Z461" s="5" t="s">
        <v>37</v>
      </c>
      <c r="AA461" s="6" t="s">
        <v>37</v>
      </c>
      <c r="AB461" s="6" t="s">
        <v>37</v>
      </c>
      <c r="AC461" s="6" t="s">
        <v>37</v>
      </c>
      <c r="AD461" s="6" t="s">
        <v>37</v>
      </c>
      <c r="AE461" s="6" t="s">
        <v>37</v>
      </c>
    </row>
    <row r="462">
      <c r="A462" s="28" t="s">
        <v>167</v>
      </c>
      <c r="B462" s="6" t="s">
        <v>157</v>
      </c>
      <c r="C462" s="6" t="s">
        <v>158</v>
      </c>
      <c r="D462" s="7" t="s">
        <v>34</v>
      </c>
      <c r="E462" s="28" t="s">
        <v>35</v>
      </c>
      <c r="F462" s="5" t="s">
        <v>161</v>
      </c>
      <c r="G462" s="6" t="s">
        <v>162</v>
      </c>
      <c r="H462" s="6" t="s">
        <v>37</v>
      </c>
      <c r="I462" s="6" t="s">
        <v>37</v>
      </c>
      <c r="J462" s="8" t="s">
        <v>164</v>
      </c>
      <c r="K462" s="5" t="s">
        <v>165</v>
      </c>
      <c r="L462" s="7" t="s">
        <v>166</v>
      </c>
      <c r="M462" s="9">
        <v>11681</v>
      </c>
      <c r="N462" s="5" t="s">
        <v>40</v>
      </c>
      <c r="O462" s="32">
        <v>43213.7451736111</v>
      </c>
      <c r="P462" s="33">
        <v>43213.7451736111</v>
      </c>
      <c r="Q462" s="28" t="s">
        <v>156</v>
      </c>
      <c r="R462" s="29" t="s">
        <v>37</v>
      </c>
      <c r="S462" s="28" t="s">
        <v>168</v>
      </c>
      <c r="T462" s="28" t="s">
        <v>169</v>
      </c>
      <c r="U462" s="5" t="s">
        <v>170</v>
      </c>
      <c r="V462" s="28" t="s">
        <v>171</v>
      </c>
      <c r="W462" s="7" t="s">
        <v>37</v>
      </c>
      <c r="X462" s="7" t="s">
        <v>37</v>
      </c>
      <c r="Y462" s="5" t="s">
        <v>37</v>
      </c>
      <c r="Z462" s="5" t="s">
        <v>37</v>
      </c>
      <c r="AA462" s="6" t="s">
        <v>37</v>
      </c>
      <c r="AB462" s="6" t="s">
        <v>37</v>
      </c>
      <c r="AC462" s="6" t="s">
        <v>37</v>
      </c>
      <c r="AD462" s="6" t="s">
        <v>37</v>
      </c>
      <c r="AE462" s="6" t="s">
        <v>37</v>
      </c>
    </row>
    <row r="463">
      <c r="A463" s="28" t="s">
        <v>176</v>
      </c>
      <c r="B463" s="6" t="s">
        <v>173</v>
      </c>
      <c r="C463" s="6" t="s">
        <v>174</v>
      </c>
      <c r="D463" s="7" t="s">
        <v>34</v>
      </c>
      <c r="E463" s="28" t="s">
        <v>35</v>
      </c>
      <c r="F463" s="5" t="s">
        <v>161</v>
      </c>
      <c r="G463" s="6" t="s">
        <v>162</v>
      </c>
      <c r="H463" s="6" t="s">
        <v>37</v>
      </c>
      <c r="I463" s="6" t="s">
        <v>37</v>
      </c>
      <c r="J463" s="8" t="s">
        <v>164</v>
      </c>
      <c r="K463" s="5" t="s">
        <v>165</v>
      </c>
      <c r="L463" s="7" t="s">
        <v>166</v>
      </c>
      <c r="M463" s="9">
        <v>11961</v>
      </c>
      <c r="N463" s="5" t="s">
        <v>40</v>
      </c>
      <c r="O463" s="32">
        <v>43209.6875</v>
      </c>
      <c r="P463" s="33">
        <v>43209.6875</v>
      </c>
      <c r="Q463" s="28" t="s">
        <v>172</v>
      </c>
      <c r="R463" s="29" t="s">
        <v>37</v>
      </c>
      <c r="S463" s="28" t="s">
        <v>168</v>
      </c>
      <c r="T463" s="28" t="s">
        <v>169</v>
      </c>
      <c r="U463" s="5" t="s">
        <v>170</v>
      </c>
      <c r="V463" s="28" t="s">
        <v>171</v>
      </c>
      <c r="W463" s="7" t="s">
        <v>37</v>
      </c>
      <c r="X463" s="7" t="s">
        <v>37</v>
      </c>
      <c r="Y463" s="5" t="s">
        <v>37</v>
      </c>
      <c r="Z463" s="5" t="s">
        <v>37</v>
      </c>
      <c r="AA463" s="6" t="s">
        <v>37</v>
      </c>
      <c r="AB463" s="6" t="s">
        <v>37</v>
      </c>
      <c r="AC463" s="6" t="s">
        <v>37</v>
      </c>
      <c r="AD463" s="6" t="s">
        <v>37</v>
      </c>
      <c r="AE463" s="6" t="s">
        <v>37</v>
      </c>
    </row>
    <row r="464">
      <c r="A464" s="28" t="s">
        <v>702</v>
      </c>
      <c r="B464" s="6" t="s">
        <v>701</v>
      </c>
      <c r="C464" s="6" t="s">
        <v>690</v>
      </c>
      <c r="D464" s="7" t="s">
        <v>34</v>
      </c>
      <c r="E464" s="28" t="s">
        <v>35</v>
      </c>
      <c r="F464" s="5" t="s">
        <v>508</v>
      </c>
      <c r="G464" s="6" t="s">
        <v>37</v>
      </c>
      <c r="H464" s="6" t="s">
        <v>37</v>
      </c>
      <c r="I464" s="6" t="s">
        <v>37</v>
      </c>
      <c r="J464" s="8" t="s">
        <v>509</v>
      </c>
      <c r="K464" s="5" t="s">
        <v>510</v>
      </c>
      <c r="L464" s="7" t="s">
        <v>511</v>
      </c>
      <c r="M464" s="9">
        <v>12391</v>
      </c>
      <c r="N464" s="5" t="s">
        <v>319</v>
      </c>
      <c r="O464" s="32">
        <v>43210.4909027778</v>
      </c>
      <c r="P464" s="33">
        <v>43210.4909027778</v>
      </c>
      <c r="Q464" s="28" t="s">
        <v>700</v>
      </c>
      <c r="R464" s="29" t="s">
        <v>37</v>
      </c>
      <c r="S464" s="28" t="s">
        <v>37</v>
      </c>
      <c r="T464" s="28" t="s">
        <v>37</v>
      </c>
      <c r="U464" s="5" t="s">
        <v>37</v>
      </c>
      <c r="V464" s="28" t="s">
        <v>37</v>
      </c>
      <c r="W464" s="7" t="s">
        <v>37</v>
      </c>
      <c r="X464" s="7" t="s">
        <v>37</v>
      </c>
      <c r="Y464" s="5" t="s">
        <v>37</v>
      </c>
      <c r="Z464" s="5" t="s">
        <v>37</v>
      </c>
      <c r="AA464" s="6" t="s">
        <v>37</v>
      </c>
      <c r="AB464" s="6" t="s">
        <v>37</v>
      </c>
      <c r="AC464" s="6" t="s">
        <v>37</v>
      </c>
      <c r="AD464" s="6" t="s">
        <v>37</v>
      </c>
      <c r="AE464" s="6" t="s">
        <v>37</v>
      </c>
    </row>
    <row r="465">
      <c r="A465" s="28" t="s">
        <v>559</v>
      </c>
      <c r="B465" s="6" t="s">
        <v>558</v>
      </c>
      <c r="C465" s="6" t="s">
        <v>545</v>
      </c>
      <c r="D465" s="7" t="s">
        <v>34</v>
      </c>
      <c r="E465" s="28" t="s">
        <v>35</v>
      </c>
      <c r="F465" s="5" t="s">
        <v>161</v>
      </c>
      <c r="G465" s="6" t="s">
        <v>162</v>
      </c>
      <c r="H465" s="6" t="s">
        <v>37</v>
      </c>
      <c r="I465" s="6" t="s">
        <v>37</v>
      </c>
      <c r="J465" s="8" t="s">
        <v>164</v>
      </c>
      <c r="K465" s="5" t="s">
        <v>165</v>
      </c>
      <c r="L465" s="7" t="s">
        <v>166</v>
      </c>
      <c r="M465" s="9">
        <v>12451</v>
      </c>
      <c r="N465" s="5" t="s">
        <v>40</v>
      </c>
      <c r="O465" s="32">
        <v>43217.4668634259</v>
      </c>
      <c r="P465" s="33">
        <v>43217.4668634259</v>
      </c>
      <c r="Q465" s="28" t="s">
        <v>557</v>
      </c>
      <c r="R465" s="29" t="s">
        <v>37</v>
      </c>
      <c r="S465" s="28" t="s">
        <v>168</v>
      </c>
      <c r="T465" s="28" t="s">
        <v>169</v>
      </c>
      <c r="U465" s="5" t="s">
        <v>170</v>
      </c>
      <c r="V465" s="28" t="s">
        <v>171</v>
      </c>
      <c r="W465" s="7" t="s">
        <v>37</v>
      </c>
      <c r="X465" s="7" t="s">
        <v>37</v>
      </c>
      <c r="Y465" s="5" t="s">
        <v>37</v>
      </c>
      <c r="Z465" s="5" t="s">
        <v>37</v>
      </c>
      <c r="AA465" s="6" t="s">
        <v>37</v>
      </c>
      <c r="AB465" s="6" t="s">
        <v>37</v>
      </c>
      <c r="AC465" s="6" t="s">
        <v>37</v>
      </c>
      <c r="AD465" s="6" t="s">
        <v>37</v>
      </c>
      <c r="AE465" s="6" t="s">
        <v>37</v>
      </c>
    </row>
    <row r="466">
      <c r="A466" s="28" t="s">
        <v>857</v>
      </c>
      <c r="B466" s="6" t="s">
        <v>856</v>
      </c>
      <c r="C466" s="6" t="s">
        <v>800</v>
      </c>
      <c r="D466" s="7" t="s">
        <v>34</v>
      </c>
      <c r="E466" s="28" t="s">
        <v>35</v>
      </c>
      <c r="F466" s="5" t="s">
        <v>161</v>
      </c>
      <c r="G466" s="6" t="s">
        <v>162</v>
      </c>
      <c r="H466" s="6" t="s">
        <v>37</v>
      </c>
      <c r="I466" s="6" t="s">
        <v>37</v>
      </c>
      <c r="J466" s="8" t="s">
        <v>164</v>
      </c>
      <c r="K466" s="5" t="s">
        <v>165</v>
      </c>
      <c r="L466" s="7" t="s">
        <v>166</v>
      </c>
      <c r="M466" s="9">
        <v>12791</v>
      </c>
      <c r="N466" s="5" t="s">
        <v>40</v>
      </c>
      <c r="O466" s="32">
        <v>43213.7451736111</v>
      </c>
      <c r="P466" s="33">
        <v>43213.7451736111</v>
      </c>
      <c r="Q466" s="28" t="s">
        <v>855</v>
      </c>
      <c r="R466" s="29" t="s">
        <v>37</v>
      </c>
      <c r="S466" s="28" t="s">
        <v>168</v>
      </c>
      <c r="T466" s="28" t="s">
        <v>169</v>
      </c>
      <c r="U466" s="5" t="s">
        <v>170</v>
      </c>
      <c r="V466" s="28" t="s">
        <v>171</v>
      </c>
      <c r="W466" s="7" t="s">
        <v>37</v>
      </c>
      <c r="X466" s="7" t="s">
        <v>37</v>
      </c>
      <c r="Y466" s="5" t="s">
        <v>37</v>
      </c>
      <c r="Z466" s="5" t="s">
        <v>37</v>
      </c>
      <c r="AA466" s="6" t="s">
        <v>37</v>
      </c>
      <c r="AB466" s="6" t="s">
        <v>37</v>
      </c>
      <c r="AC466" s="6" t="s">
        <v>37</v>
      </c>
      <c r="AD466" s="6" t="s">
        <v>37</v>
      </c>
      <c r="AE466" s="6" t="s">
        <v>37</v>
      </c>
    </row>
    <row r="467">
      <c r="A467" s="28" t="s">
        <v>1253</v>
      </c>
      <c r="B467" s="6" t="s">
        <v>1245</v>
      </c>
      <c r="C467" s="6" t="s">
        <v>1246</v>
      </c>
      <c r="D467" s="7" t="s">
        <v>34</v>
      </c>
      <c r="E467" s="28" t="s">
        <v>35</v>
      </c>
      <c r="F467" s="5" t="s">
        <v>22</v>
      </c>
      <c r="G467" s="6" t="s">
        <v>162</v>
      </c>
      <c r="H467" s="6" t="s">
        <v>37</v>
      </c>
      <c r="I467" s="6" t="s">
        <v>37</v>
      </c>
      <c r="J467" s="8" t="s">
        <v>1250</v>
      </c>
      <c r="K467" s="5" t="s">
        <v>1251</v>
      </c>
      <c r="L467" s="7" t="s">
        <v>1252</v>
      </c>
      <c r="M467" s="9">
        <v>13791</v>
      </c>
      <c r="N467" s="5" t="s">
        <v>319</v>
      </c>
      <c r="O467" s="32">
        <v>43215.4486458333</v>
      </c>
      <c r="P467" s="33">
        <v>43215.4486458333</v>
      </c>
      <c r="Q467" s="28" t="s">
        <v>1244</v>
      </c>
      <c r="R467" s="29" t="s">
        <v>37</v>
      </c>
      <c r="S467" s="28" t="s">
        <v>168</v>
      </c>
      <c r="T467" s="28" t="s">
        <v>218</v>
      </c>
      <c r="U467" s="5" t="s">
        <v>219</v>
      </c>
      <c r="V467" s="28" t="s">
        <v>220</v>
      </c>
      <c r="W467" s="7" t="s">
        <v>1254</v>
      </c>
      <c r="X467" s="7" t="s">
        <v>1429</v>
      </c>
      <c r="Y467" s="5" t="s">
        <v>488</v>
      </c>
      <c r="Z467" s="5" t="s">
        <v>1583</v>
      </c>
      <c r="AA467" s="6" t="s">
        <v>37</v>
      </c>
      <c r="AB467" s="6" t="s">
        <v>37</v>
      </c>
      <c r="AC467" s="6" t="s">
        <v>37</v>
      </c>
      <c r="AD467" s="6" t="s">
        <v>37</v>
      </c>
      <c r="AE467" s="6" t="s">
        <v>37</v>
      </c>
    </row>
    <row r="468">
      <c r="A468" s="28" t="s">
        <v>531</v>
      </c>
      <c r="B468" s="6" t="s">
        <v>530</v>
      </c>
      <c r="C468" s="6" t="s">
        <v>515</v>
      </c>
      <c r="D468" s="7" t="s">
        <v>34</v>
      </c>
      <c r="E468" s="28" t="s">
        <v>35</v>
      </c>
      <c r="F468" s="5" t="s">
        <v>22</v>
      </c>
      <c r="G468" s="6" t="s">
        <v>390</v>
      </c>
      <c r="H468" s="6" t="s">
        <v>37</v>
      </c>
      <c r="I468" s="6" t="s">
        <v>37</v>
      </c>
      <c r="J468" s="8" t="s">
        <v>234</v>
      </c>
      <c r="K468" s="5" t="s">
        <v>235</v>
      </c>
      <c r="L468" s="7" t="s">
        <v>236</v>
      </c>
      <c r="M468" s="9">
        <v>13191</v>
      </c>
      <c r="N468" s="5" t="s">
        <v>200</v>
      </c>
      <c r="O468" s="32">
        <v>43210.5662731482</v>
      </c>
      <c r="P468" s="33">
        <v>43210.5662731482</v>
      </c>
      <c r="Q468" s="28" t="s">
        <v>529</v>
      </c>
      <c r="R468" s="29" t="s">
        <v>37</v>
      </c>
      <c r="S468" s="28" t="s">
        <v>168</v>
      </c>
      <c r="T468" s="28" t="s">
        <v>218</v>
      </c>
      <c r="U468" s="5" t="s">
        <v>219</v>
      </c>
      <c r="V468" s="28" t="s">
        <v>220</v>
      </c>
      <c r="W468" s="7" t="s">
        <v>532</v>
      </c>
      <c r="X468" s="7" t="s">
        <v>1429</v>
      </c>
      <c r="Y468" s="5" t="s">
        <v>260</v>
      </c>
      <c r="Z468" s="5" t="s">
        <v>37</v>
      </c>
      <c r="AA468" s="6" t="s">
        <v>37</v>
      </c>
      <c r="AB468" s="6" t="s">
        <v>37</v>
      </c>
      <c r="AC468" s="6" t="s">
        <v>37</v>
      </c>
      <c r="AD468" s="6" t="s">
        <v>37</v>
      </c>
      <c r="AE468" s="6" t="s">
        <v>37</v>
      </c>
    </row>
    <row r="469">
      <c r="A469" s="28" t="s">
        <v>289</v>
      </c>
      <c r="B469" s="6" t="s">
        <v>1623</v>
      </c>
      <c r="C469" s="6" t="s">
        <v>1624</v>
      </c>
      <c r="D469" s="7" t="s">
        <v>34</v>
      </c>
      <c r="E469" s="28" t="s">
        <v>35</v>
      </c>
      <c r="F469" s="5" t="s">
        <v>22</v>
      </c>
      <c r="G469" s="6" t="s">
        <v>162</v>
      </c>
      <c r="H469" s="6" t="s">
        <v>37</v>
      </c>
      <c r="I469" s="6" t="s">
        <v>37</v>
      </c>
      <c r="J469" s="8" t="s">
        <v>234</v>
      </c>
      <c r="K469" s="5" t="s">
        <v>235</v>
      </c>
      <c r="L469" s="7" t="s">
        <v>236</v>
      </c>
      <c r="M469" s="9">
        <v>13201</v>
      </c>
      <c r="N469" s="5" t="s">
        <v>319</v>
      </c>
      <c r="O469" s="32">
        <v>43210.3677662037</v>
      </c>
      <c r="P469" s="33">
        <v>43210.3677662037</v>
      </c>
      <c r="Q469" s="28" t="s">
        <v>286</v>
      </c>
      <c r="R469" s="29" t="s">
        <v>37</v>
      </c>
      <c r="S469" s="28" t="s">
        <v>168</v>
      </c>
      <c r="T469" s="28" t="s">
        <v>218</v>
      </c>
      <c r="U469" s="5" t="s">
        <v>219</v>
      </c>
      <c r="V469" s="28" t="s">
        <v>220</v>
      </c>
      <c r="W469" s="7" t="s">
        <v>290</v>
      </c>
      <c r="X469" s="7" t="s">
        <v>1429</v>
      </c>
      <c r="Y469" s="5" t="s">
        <v>260</v>
      </c>
      <c r="Z469" s="5" t="s">
        <v>321</v>
      </c>
      <c r="AA469" s="6" t="s">
        <v>37</v>
      </c>
      <c r="AB469" s="6" t="s">
        <v>37</v>
      </c>
      <c r="AC469" s="6" t="s">
        <v>37</v>
      </c>
      <c r="AD469" s="6" t="s">
        <v>37</v>
      </c>
      <c r="AE469" s="6" t="s">
        <v>37</v>
      </c>
    </row>
    <row r="470">
      <c r="A470" s="28" t="s">
        <v>1156</v>
      </c>
      <c r="B470" s="6" t="s">
        <v>1154</v>
      </c>
      <c r="C470" s="6" t="s">
        <v>491</v>
      </c>
      <c r="D470" s="7" t="s">
        <v>34</v>
      </c>
      <c r="E470" s="28" t="s">
        <v>35</v>
      </c>
      <c r="F470" s="5" t="s">
        <v>22</v>
      </c>
      <c r="G470" s="6" t="s">
        <v>162</v>
      </c>
      <c r="H470" s="6" t="s">
        <v>37</v>
      </c>
      <c r="I470" s="6" t="s">
        <v>37</v>
      </c>
      <c r="J470" s="8" t="s">
        <v>214</v>
      </c>
      <c r="K470" s="5" t="s">
        <v>215</v>
      </c>
      <c r="L470" s="7" t="s">
        <v>216</v>
      </c>
      <c r="M470" s="9">
        <v>13581</v>
      </c>
      <c r="N470" s="5" t="s">
        <v>319</v>
      </c>
      <c r="O470" s="32">
        <v>43210.4611805556</v>
      </c>
      <c r="P470" s="33">
        <v>43210.4611805556</v>
      </c>
      <c r="Q470" s="28" t="s">
        <v>1153</v>
      </c>
      <c r="R470" s="29" t="s">
        <v>1625</v>
      </c>
      <c r="S470" s="28" t="s">
        <v>168</v>
      </c>
      <c r="T470" s="28" t="s">
        <v>218</v>
      </c>
      <c r="U470" s="5" t="s">
        <v>219</v>
      </c>
      <c r="V470" s="28" t="s">
        <v>220</v>
      </c>
      <c r="W470" s="7" t="s">
        <v>1157</v>
      </c>
      <c r="X470" s="7" t="s">
        <v>1429</v>
      </c>
      <c r="Y470" s="5" t="s">
        <v>260</v>
      </c>
      <c r="Z470" s="5" t="s">
        <v>1061</v>
      </c>
      <c r="AA470" s="6" t="s">
        <v>37</v>
      </c>
      <c r="AB470" s="6" t="s">
        <v>37</v>
      </c>
      <c r="AC470" s="6" t="s">
        <v>37</v>
      </c>
      <c r="AD470" s="6" t="s">
        <v>37</v>
      </c>
      <c r="AE470" s="6" t="s">
        <v>37</v>
      </c>
    </row>
    <row r="471">
      <c r="A471" s="28" t="s">
        <v>761</v>
      </c>
      <c r="B471" s="6" t="s">
        <v>760</v>
      </c>
      <c r="C471" s="6" t="s">
        <v>1626</v>
      </c>
      <c r="D471" s="7" t="s">
        <v>34</v>
      </c>
      <c r="E471" s="28" t="s">
        <v>35</v>
      </c>
      <c r="F471" s="5" t="s">
        <v>22</v>
      </c>
      <c r="G471" s="6" t="s">
        <v>162</v>
      </c>
      <c r="H471" s="6" t="s">
        <v>37</v>
      </c>
      <c r="I471" s="6" t="s">
        <v>37</v>
      </c>
      <c r="J471" s="8" t="s">
        <v>677</v>
      </c>
      <c r="K471" s="5" t="s">
        <v>678</v>
      </c>
      <c r="L471" s="7" t="s">
        <v>679</v>
      </c>
      <c r="M471" s="9">
        <v>12501</v>
      </c>
      <c r="N471" s="5" t="s">
        <v>319</v>
      </c>
      <c r="O471" s="32">
        <v>43210.4480208333</v>
      </c>
      <c r="P471" s="33">
        <v>43210.4480208333</v>
      </c>
      <c r="Q471" s="28" t="s">
        <v>759</v>
      </c>
      <c r="R471" s="31" t="s">
        <v>1627</v>
      </c>
      <c r="S471" s="28" t="s">
        <v>168</v>
      </c>
      <c r="T471" s="28" t="s">
        <v>218</v>
      </c>
      <c r="U471" s="5" t="s">
        <v>219</v>
      </c>
      <c r="V471" s="28" t="s">
        <v>220</v>
      </c>
      <c r="W471" s="7" t="s">
        <v>456</v>
      </c>
      <c r="X471" s="7" t="s">
        <v>1429</v>
      </c>
      <c r="Y471" s="5" t="s">
        <v>260</v>
      </c>
      <c r="Z471" s="5" t="s">
        <v>37</v>
      </c>
      <c r="AA471" s="6" t="s">
        <v>37</v>
      </c>
      <c r="AB471" s="6" t="s">
        <v>37</v>
      </c>
      <c r="AC471" s="6" t="s">
        <v>37</v>
      </c>
      <c r="AD471" s="6" t="s">
        <v>37</v>
      </c>
      <c r="AE471" s="6" t="s">
        <v>37</v>
      </c>
    </row>
    <row r="472">
      <c r="A472" s="28" t="s">
        <v>1046</v>
      </c>
      <c r="B472" s="6" t="s">
        <v>1628</v>
      </c>
      <c r="C472" s="6" t="s">
        <v>1629</v>
      </c>
      <c r="D472" s="7" t="s">
        <v>34</v>
      </c>
      <c r="E472" s="28" t="s">
        <v>35</v>
      </c>
      <c r="F472" s="5" t="s">
        <v>22</v>
      </c>
      <c r="G472" s="6" t="s">
        <v>390</v>
      </c>
      <c r="H472" s="6" t="s">
        <v>37</v>
      </c>
      <c r="I472" s="6" t="s">
        <v>37</v>
      </c>
      <c r="J472" s="8" t="s">
        <v>776</v>
      </c>
      <c r="K472" s="5" t="s">
        <v>777</v>
      </c>
      <c r="L472" s="7" t="s">
        <v>778</v>
      </c>
      <c r="M472" s="9">
        <v>13101</v>
      </c>
      <c r="N472" s="5" t="s">
        <v>319</v>
      </c>
      <c r="O472" s="32">
        <v>43210.5106134259</v>
      </c>
      <c r="P472" s="33">
        <v>43210.5106134259</v>
      </c>
      <c r="Q472" s="28" t="s">
        <v>1044</v>
      </c>
      <c r="R472" s="31" t="s">
        <v>1630</v>
      </c>
      <c r="S472" s="28" t="s">
        <v>168</v>
      </c>
      <c r="T472" s="28" t="s">
        <v>218</v>
      </c>
      <c r="U472" s="5" t="s">
        <v>219</v>
      </c>
      <c r="V472" s="28" t="s">
        <v>220</v>
      </c>
      <c r="W472" s="7" t="s">
        <v>1047</v>
      </c>
      <c r="X472" s="7" t="s">
        <v>1429</v>
      </c>
      <c r="Y472" s="5" t="s">
        <v>260</v>
      </c>
      <c r="Z472" s="5" t="s">
        <v>37</v>
      </c>
      <c r="AA472" s="6" t="s">
        <v>37</v>
      </c>
      <c r="AB472" s="6" t="s">
        <v>37</v>
      </c>
      <c r="AC472" s="6" t="s">
        <v>37</v>
      </c>
      <c r="AD472" s="6" t="s">
        <v>37</v>
      </c>
      <c r="AE472" s="6" t="s">
        <v>37</v>
      </c>
    </row>
    <row r="473">
      <c r="A473" s="28" t="s">
        <v>983</v>
      </c>
      <c r="B473" s="6" t="s">
        <v>1631</v>
      </c>
      <c r="C473" s="6" t="s">
        <v>939</v>
      </c>
      <c r="D473" s="7" t="s">
        <v>34</v>
      </c>
      <c r="E473" s="28" t="s">
        <v>35</v>
      </c>
      <c r="F473" s="5" t="s">
        <v>22</v>
      </c>
      <c r="G473" s="6" t="s">
        <v>390</v>
      </c>
      <c r="H473" s="6" t="s">
        <v>37</v>
      </c>
      <c r="I473" s="6" t="s">
        <v>37</v>
      </c>
      <c r="J473" s="8" t="s">
        <v>776</v>
      </c>
      <c r="K473" s="5" t="s">
        <v>777</v>
      </c>
      <c r="L473" s="7" t="s">
        <v>778</v>
      </c>
      <c r="M473" s="9">
        <v>13111</v>
      </c>
      <c r="N473" s="5" t="s">
        <v>319</v>
      </c>
      <c r="O473" s="32">
        <v>43210.4422569444</v>
      </c>
      <c r="P473" s="33">
        <v>43210.4422569444</v>
      </c>
      <c r="Q473" s="28" t="s">
        <v>980</v>
      </c>
      <c r="R473" s="31" t="s">
        <v>1632</v>
      </c>
      <c r="S473" s="28" t="s">
        <v>168</v>
      </c>
      <c r="T473" s="28" t="s">
        <v>218</v>
      </c>
      <c r="U473" s="5" t="s">
        <v>219</v>
      </c>
      <c r="V473" s="28" t="s">
        <v>220</v>
      </c>
      <c r="W473" s="7" t="s">
        <v>984</v>
      </c>
      <c r="X473" s="7" t="s">
        <v>1429</v>
      </c>
      <c r="Y473" s="5" t="s">
        <v>260</v>
      </c>
      <c r="Z473" s="5" t="s">
        <v>37</v>
      </c>
      <c r="AA473" s="6" t="s">
        <v>37</v>
      </c>
      <c r="AB473" s="6" t="s">
        <v>37</v>
      </c>
      <c r="AC473" s="6" t="s">
        <v>37</v>
      </c>
      <c r="AD473" s="6" t="s">
        <v>37</v>
      </c>
      <c r="AE473" s="6" t="s">
        <v>37</v>
      </c>
    </row>
    <row r="474">
      <c r="A474" s="28" t="s">
        <v>947</v>
      </c>
      <c r="B474" s="6" t="s">
        <v>945</v>
      </c>
      <c r="C474" s="6" t="s">
        <v>939</v>
      </c>
      <c r="D474" s="7" t="s">
        <v>34</v>
      </c>
      <c r="E474" s="28" t="s">
        <v>35</v>
      </c>
      <c r="F474" s="5" t="s">
        <v>22</v>
      </c>
      <c r="G474" s="6" t="s">
        <v>390</v>
      </c>
      <c r="H474" s="6" t="s">
        <v>37</v>
      </c>
      <c r="I474" s="6" t="s">
        <v>37</v>
      </c>
      <c r="J474" s="8" t="s">
        <v>776</v>
      </c>
      <c r="K474" s="5" t="s">
        <v>777</v>
      </c>
      <c r="L474" s="7" t="s">
        <v>778</v>
      </c>
      <c r="M474" s="9">
        <v>13291</v>
      </c>
      <c r="N474" s="5" t="s">
        <v>319</v>
      </c>
      <c r="O474" s="32">
        <v>43210.4422569444</v>
      </c>
      <c r="P474" s="33">
        <v>43210.4422569444</v>
      </c>
      <c r="Q474" s="28" t="s">
        <v>944</v>
      </c>
      <c r="R474" s="29" t="s">
        <v>37</v>
      </c>
      <c r="S474" s="28" t="s">
        <v>168</v>
      </c>
      <c r="T474" s="28" t="s">
        <v>218</v>
      </c>
      <c r="U474" s="5" t="s">
        <v>219</v>
      </c>
      <c r="V474" s="28" t="s">
        <v>220</v>
      </c>
      <c r="W474" s="7" t="s">
        <v>948</v>
      </c>
      <c r="X474" s="7" t="s">
        <v>1429</v>
      </c>
      <c r="Y474" s="5" t="s">
        <v>260</v>
      </c>
      <c r="Z474" s="5" t="s">
        <v>321</v>
      </c>
      <c r="AA474" s="6" t="s">
        <v>37</v>
      </c>
      <c r="AB474" s="6" t="s">
        <v>37</v>
      </c>
      <c r="AC474" s="6" t="s">
        <v>37</v>
      </c>
      <c r="AD474" s="6" t="s">
        <v>37</v>
      </c>
      <c r="AE474" s="6" t="s">
        <v>37</v>
      </c>
    </row>
    <row r="475">
      <c r="A475" s="28" t="s">
        <v>645</v>
      </c>
      <c r="B475" s="6" t="s">
        <v>641</v>
      </c>
      <c r="C475" s="6" t="s">
        <v>632</v>
      </c>
      <c r="D475" s="7" t="s">
        <v>34</v>
      </c>
      <c r="E475" s="28" t="s">
        <v>35</v>
      </c>
      <c r="F475" s="5" t="s">
        <v>22</v>
      </c>
      <c r="G475" s="6" t="s">
        <v>162</v>
      </c>
      <c r="H475" s="6" t="s">
        <v>37</v>
      </c>
      <c r="I475" s="6" t="s">
        <v>37</v>
      </c>
      <c r="J475" s="8" t="s">
        <v>642</v>
      </c>
      <c r="K475" s="5" t="s">
        <v>643</v>
      </c>
      <c r="L475" s="7" t="s">
        <v>644</v>
      </c>
      <c r="M475" s="9">
        <v>12191</v>
      </c>
      <c r="N475" s="5" t="s">
        <v>200</v>
      </c>
      <c r="O475" s="32">
        <v>43210.4422569444</v>
      </c>
      <c r="P475" s="33">
        <v>43210.4422569444</v>
      </c>
      <c r="Q475" s="28" t="s">
        <v>640</v>
      </c>
      <c r="R475" s="29" t="s">
        <v>37</v>
      </c>
      <c r="S475" s="28" t="s">
        <v>168</v>
      </c>
      <c r="T475" s="28" t="s">
        <v>218</v>
      </c>
      <c r="U475" s="5" t="s">
        <v>219</v>
      </c>
      <c r="V475" s="28" t="s">
        <v>220</v>
      </c>
      <c r="W475" s="7" t="s">
        <v>646</v>
      </c>
      <c r="X475" s="7" t="s">
        <v>1429</v>
      </c>
      <c r="Y475" s="5" t="s">
        <v>260</v>
      </c>
      <c r="Z475" s="5" t="s">
        <v>37</v>
      </c>
      <c r="AA475" s="6" t="s">
        <v>37</v>
      </c>
      <c r="AB475" s="6" t="s">
        <v>37</v>
      </c>
      <c r="AC475" s="6" t="s">
        <v>37</v>
      </c>
      <c r="AD475" s="6" t="s">
        <v>37</v>
      </c>
      <c r="AE475" s="6" t="s">
        <v>37</v>
      </c>
    </row>
    <row r="476">
      <c r="A476" s="28" t="s">
        <v>1633</v>
      </c>
      <c r="B476" s="6" t="s">
        <v>1634</v>
      </c>
      <c r="C476" s="6" t="s">
        <v>1618</v>
      </c>
      <c r="D476" s="7" t="s">
        <v>34</v>
      </c>
      <c r="E476" s="28" t="s">
        <v>35</v>
      </c>
      <c r="F476" s="5" t="s">
        <v>22</v>
      </c>
      <c r="G476" s="6" t="s">
        <v>390</v>
      </c>
      <c r="H476" s="6" t="s">
        <v>37</v>
      </c>
      <c r="I476" s="6" t="s">
        <v>37</v>
      </c>
      <c r="J476" s="8" t="s">
        <v>642</v>
      </c>
      <c r="K476" s="5" t="s">
        <v>643</v>
      </c>
      <c r="L476" s="7" t="s">
        <v>644</v>
      </c>
      <c r="M476" s="9">
        <v>157400</v>
      </c>
      <c r="N476" s="5" t="s">
        <v>319</v>
      </c>
      <c r="O476" s="32">
        <v>43210.5261805556</v>
      </c>
      <c r="P476" s="33">
        <v>43210.5261805556</v>
      </c>
      <c r="Q476" s="28" t="s">
        <v>37</v>
      </c>
      <c r="R476" s="31" t="s">
        <v>1635</v>
      </c>
      <c r="S476" s="28" t="s">
        <v>168</v>
      </c>
      <c r="T476" s="28" t="s">
        <v>218</v>
      </c>
      <c r="U476" s="5" t="s">
        <v>219</v>
      </c>
      <c r="V476" s="28" t="s">
        <v>220</v>
      </c>
      <c r="W476" s="7" t="s">
        <v>1636</v>
      </c>
      <c r="X476" s="7" t="s">
        <v>37</v>
      </c>
      <c r="Y476" s="5" t="s">
        <v>260</v>
      </c>
      <c r="Z476" s="5" t="s">
        <v>37</v>
      </c>
      <c r="AA476" s="6" t="s">
        <v>37</v>
      </c>
      <c r="AB476" s="6" t="s">
        <v>37</v>
      </c>
      <c r="AC476" s="6" t="s">
        <v>37</v>
      </c>
      <c r="AD476" s="6" t="s">
        <v>37</v>
      </c>
      <c r="AE476" s="6" t="s">
        <v>37</v>
      </c>
    </row>
    <row r="477">
      <c r="A477" s="28" t="s">
        <v>875</v>
      </c>
      <c r="B477" s="6" t="s">
        <v>872</v>
      </c>
      <c r="C477" s="6" t="s">
        <v>545</v>
      </c>
      <c r="D477" s="7" t="s">
        <v>34</v>
      </c>
      <c r="E477" s="28" t="s">
        <v>35</v>
      </c>
      <c r="F477" s="5" t="s">
        <v>22</v>
      </c>
      <c r="G477" s="6" t="s">
        <v>162</v>
      </c>
      <c r="H477" s="6" t="s">
        <v>37</v>
      </c>
      <c r="I477" s="6" t="s">
        <v>37</v>
      </c>
      <c r="J477" s="8" t="s">
        <v>642</v>
      </c>
      <c r="K477" s="5" t="s">
        <v>643</v>
      </c>
      <c r="L477" s="7" t="s">
        <v>644</v>
      </c>
      <c r="M477" s="9">
        <v>12821</v>
      </c>
      <c r="N477" s="5" t="s">
        <v>200</v>
      </c>
      <c r="O477" s="32">
        <v>43210.4611805556</v>
      </c>
      <c r="P477" s="33">
        <v>43210.4611805556</v>
      </c>
      <c r="Q477" s="28" t="s">
        <v>871</v>
      </c>
      <c r="R477" s="29" t="s">
        <v>37</v>
      </c>
      <c r="S477" s="28" t="s">
        <v>168</v>
      </c>
      <c r="T477" s="28" t="s">
        <v>218</v>
      </c>
      <c r="U477" s="5" t="s">
        <v>219</v>
      </c>
      <c r="V477" s="28" t="s">
        <v>220</v>
      </c>
      <c r="W477" s="7" t="s">
        <v>876</v>
      </c>
      <c r="X477" s="7" t="s">
        <v>1429</v>
      </c>
      <c r="Y477" s="5" t="s">
        <v>260</v>
      </c>
      <c r="Z477" s="5" t="s">
        <v>37</v>
      </c>
      <c r="AA477" s="6" t="s">
        <v>37</v>
      </c>
      <c r="AB477" s="6" t="s">
        <v>37</v>
      </c>
      <c r="AC477" s="6" t="s">
        <v>37</v>
      </c>
      <c r="AD477" s="6" t="s">
        <v>37</v>
      </c>
      <c r="AE477" s="6" t="s">
        <v>37</v>
      </c>
    </row>
    <row r="478">
      <c r="A478" s="28" t="s">
        <v>1449</v>
      </c>
      <c r="B478" s="6" t="s">
        <v>514</v>
      </c>
      <c r="C478" s="6" t="s">
        <v>515</v>
      </c>
      <c r="D478" s="7" t="s">
        <v>34</v>
      </c>
      <c r="E478" s="28" t="s">
        <v>35</v>
      </c>
      <c r="F478" s="5" t="s">
        <v>22</v>
      </c>
      <c r="G478" s="6" t="s">
        <v>390</v>
      </c>
      <c r="H478" s="6" t="s">
        <v>37</v>
      </c>
      <c r="I478" s="6" t="s">
        <v>37</v>
      </c>
      <c r="J478" s="8" t="s">
        <v>281</v>
      </c>
      <c r="K478" s="5" t="s">
        <v>282</v>
      </c>
      <c r="L478" s="7" t="s">
        <v>283</v>
      </c>
      <c r="M478" s="9">
        <v>11492</v>
      </c>
      <c r="N478" s="5" t="s">
        <v>319</v>
      </c>
      <c r="O478" s="32">
        <v>43210.4611805556</v>
      </c>
      <c r="P478" s="33">
        <v>43210.4611805556</v>
      </c>
      <c r="Q478" s="28" t="s">
        <v>527</v>
      </c>
      <c r="R478" s="29" t="s">
        <v>37</v>
      </c>
      <c r="S478" s="28" t="s">
        <v>168</v>
      </c>
      <c r="T478" s="28" t="s">
        <v>218</v>
      </c>
      <c r="U478" s="5" t="s">
        <v>219</v>
      </c>
      <c r="V478" s="28" t="s">
        <v>220</v>
      </c>
      <c r="W478" s="7" t="s">
        <v>528</v>
      </c>
      <c r="X478" s="7" t="s">
        <v>38</v>
      </c>
      <c r="Y478" s="5" t="s">
        <v>260</v>
      </c>
      <c r="Z478" s="5" t="s">
        <v>321</v>
      </c>
      <c r="AA478" s="6" t="s">
        <v>37</v>
      </c>
      <c r="AB478" s="6" t="s">
        <v>37</v>
      </c>
      <c r="AC478" s="6" t="s">
        <v>37</v>
      </c>
      <c r="AD478" s="6" t="s">
        <v>37</v>
      </c>
      <c r="AE478" s="6" t="s">
        <v>37</v>
      </c>
    </row>
    <row r="479">
      <c r="A479" s="28" t="s">
        <v>1361</v>
      </c>
      <c r="B479" s="6" t="s">
        <v>1360</v>
      </c>
      <c r="C479" s="6" t="s">
        <v>491</v>
      </c>
      <c r="D479" s="7" t="s">
        <v>34</v>
      </c>
      <c r="E479" s="28" t="s">
        <v>35</v>
      </c>
      <c r="F479" s="5" t="s">
        <v>22</v>
      </c>
      <c r="G479" s="6" t="s">
        <v>37</v>
      </c>
      <c r="H479" s="6" t="s">
        <v>37</v>
      </c>
      <c r="I479" s="6" t="s">
        <v>37</v>
      </c>
      <c r="J479" s="8" t="s">
        <v>281</v>
      </c>
      <c r="K479" s="5" t="s">
        <v>282</v>
      </c>
      <c r="L479" s="7" t="s">
        <v>283</v>
      </c>
      <c r="M479" s="9">
        <v>11501</v>
      </c>
      <c r="N479" s="5" t="s">
        <v>200</v>
      </c>
      <c r="O479" s="32">
        <v>43210.5493865741</v>
      </c>
      <c r="P479" s="33">
        <v>43210.5493865741</v>
      </c>
      <c r="Q479" s="28" t="s">
        <v>1359</v>
      </c>
      <c r="R479" s="29" t="s">
        <v>37</v>
      </c>
      <c r="S479" s="28" t="s">
        <v>168</v>
      </c>
      <c r="T479" s="28" t="s">
        <v>218</v>
      </c>
      <c r="U479" s="5" t="s">
        <v>219</v>
      </c>
      <c r="V479" s="28" t="s">
        <v>220</v>
      </c>
      <c r="W479" s="7" t="s">
        <v>1362</v>
      </c>
      <c r="X479" s="7" t="s">
        <v>1429</v>
      </c>
      <c r="Y479" s="5" t="s">
        <v>260</v>
      </c>
      <c r="Z479" s="5" t="s">
        <v>37</v>
      </c>
      <c r="AA479" s="6" t="s">
        <v>37</v>
      </c>
      <c r="AB479" s="6" t="s">
        <v>37</v>
      </c>
      <c r="AC479" s="6" t="s">
        <v>37</v>
      </c>
      <c r="AD479" s="6" t="s">
        <v>37</v>
      </c>
      <c r="AE479" s="6" t="s">
        <v>37</v>
      </c>
    </row>
    <row r="480">
      <c r="A480" s="28" t="s">
        <v>1366</v>
      </c>
      <c r="B480" s="6" t="s">
        <v>1364</v>
      </c>
      <c r="C480" s="6" t="s">
        <v>491</v>
      </c>
      <c r="D480" s="7" t="s">
        <v>34</v>
      </c>
      <c r="E480" s="28" t="s">
        <v>35</v>
      </c>
      <c r="F480" s="5" t="s">
        <v>22</v>
      </c>
      <c r="G480" s="6" t="s">
        <v>37</v>
      </c>
      <c r="H480" s="6" t="s">
        <v>37</v>
      </c>
      <c r="I480" s="6" t="s">
        <v>37</v>
      </c>
      <c r="J480" s="8" t="s">
        <v>281</v>
      </c>
      <c r="K480" s="5" t="s">
        <v>282</v>
      </c>
      <c r="L480" s="7" t="s">
        <v>283</v>
      </c>
      <c r="M480" s="9">
        <v>11551</v>
      </c>
      <c r="N480" s="5" t="s">
        <v>319</v>
      </c>
      <c r="O480" s="32">
        <v>43210.5493865741</v>
      </c>
      <c r="P480" s="33">
        <v>43210.5493865741</v>
      </c>
      <c r="Q480" s="28" t="s">
        <v>1363</v>
      </c>
      <c r="R480" s="31" t="s">
        <v>1637</v>
      </c>
      <c r="S480" s="28" t="s">
        <v>168</v>
      </c>
      <c r="T480" s="28" t="s">
        <v>218</v>
      </c>
      <c r="U480" s="5" t="s">
        <v>219</v>
      </c>
      <c r="V480" s="28" t="s">
        <v>220</v>
      </c>
      <c r="W480" s="7" t="s">
        <v>1367</v>
      </c>
      <c r="X480" s="7" t="s">
        <v>1429</v>
      </c>
      <c r="Y480" s="5" t="s">
        <v>260</v>
      </c>
      <c r="Z480" s="5" t="s">
        <v>37</v>
      </c>
      <c r="AA480" s="6" t="s">
        <v>37</v>
      </c>
      <c r="AB480" s="6" t="s">
        <v>37</v>
      </c>
      <c r="AC480" s="6" t="s">
        <v>37</v>
      </c>
      <c r="AD480" s="6" t="s">
        <v>37</v>
      </c>
      <c r="AE480" s="6" t="s">
        <v>37</v>
      </c>
    </row>
    <row r="481">
      <c r="A481" s="28" t="s">
        <v>1371</v>
      </c>
      <c r="B481" s="6" t="s">
        <v>1369</v>
      </c>
      <c r="C481" s="6" t="s">
        <v>491</v>
      </c>
      <c r="D481" s="7" t="s">
        <v>34</v>
      </c>
      <c r="E481" s="28" t="s">
        <v>35</v>
      </c>
      <c r="F481" s="5" t="s">
        <v>22</v>
      </c>
      <c r="G481" s="6" t="s">
        <v>37</v>
      </c>
      <c r="H481" s="6" t="s">
        <v>37</v>
      </c>
      <c r="I481" s="6" t="s">
        <v>37</v>
      </c>
      <c r="J481" s="8" t="s">
        <v>281</v>
      </c>
      <c r="K481" s="5" t="s">
        <v>282</v>
      </c>
      <c r="L481" s="7" t="s">
        <v>283</v>
      </c>
      <c r="M481" s="9">
        <v>11861</v>
      </c>
      <c r="N481" s="5" t="s">
        <v>319</v>
      </c>
      <c r="O481" s="32">
        <v>43210.5493865741</v>
      </c>
      <c r="P481" s="33">
        <v>43210.5493865741</v>
      </c>
      <c r="Q481" s="28" t="s">
        <v>1368</v>
      </c>
      <c r="R481" s="29" t="s">
        <v>37</v>
      </c>
      <c r="S481" s="28" t="s">
        <v>168</v>
      </c>
      <c r="T481" s="28" t="s">
        <v>218</v>
      </c>
      <c r="U481" s="5" t="s">
        <v>219</v>
      </c>
      <c r="V481" s="28" t="s">
        <v>220</v>
      </c>
      <c r="W481" s="7" t="s">
        <v>1372</v>
      </c>
      <c r="X481" s="7" t="s">
        <v>1429</v>
      </c>
      <c r="Y481" s="5" t="s">
        <v>260</v>
      </c>
      <c r="Z481" s="5" t="s">
        <v>1583</v>
      </c>
      <c r="AA481" s="6" t="s">
        <v>37</v>
      </c>
      <c r="AB481" s="6" t="s">
        <v>37</v>
      </c>
      <c r="AC481" s="6" t="s">
        <v>37</v>
      </c>
      <c r="AD481" s="6" t="s">
        <v>37</v>
      </c>
      <c r="AE481" s="6" t="s">
        <v>37</v>
      </c>
    </row>
    <row r="482">
      <c r="A482" s="28" t="s">
        <v>1376</v>
      </c>
      <c r="B482" s="6" t="s">
        <v>1374</v>
      </c>
      <c r="C482" s="6" t="s">
        <v>491</v>
      </c>
      <c r="D482" s="7" t="s">
        <v>34</v>
      </c>
      <c r="E482" s="28" t="s">
        <v>35</v>
      </c>
      <c r="F482" s="5" t="s">
        <v>22</v>
      </c>
      <c r="G482" s="6" t="s">
        <v>37</v>
      </c>
      <c r="H482" s="6" t="s">
        <v>37</v>
      </c>
      <c r="I482" s="6" t="s">
        <v>37</v>
      </c>
      <c r="J482" s="8" t="s">
        <v>281</v>
      </c>
      <c r="K482" s="5" t="s">
        <v>282</v>
      </c>
      <c r="L482" s="7" t="s">
        <v>283</v>
      </c>
      <c r="M482" s="9">
        <v>11881</v>
      </c>
      <c r="N482" s="5" t="s">
        <v>200</v>
      </c>
      <c r="O482" s="32">
        <v>43210.5106134259</v>
      </c>
      <c r="P482" s="33">
        <v>43210.5106134259</v>
      </c>
      <c r="Q482" s="28" t="s">
        <v>1373</v>
      </c>
      <c r="R482" s="29" t="s">
        <v>37</v>
      </c>
      <c r="S482" s="28" t="s">
        <v>168</v>
      </c>
      <c r="T482" s="28" t="s">
        <v>218</v>
      </c>
      <c r="U482" s="5" t="s">
        <v>219</v>
      </c>
      <c r="V482" s="28" t="s">
        <v>220</v>
      </c>
      <c r="W482" s="7" t="s">
        <v>1377</v>
      </c>
      <c r="X482" s="7" t="s">
        <v>1429</v>
      </c>
      <c r="Y482" s="5" t="s">
        <v>260</v>
      </c>
      <c r="Z482" s="5" t="s">
        <v>37</v>
      </c>
      <c r="AA482" s="6" t="s">
        <v>37</v>
      </c>
      <c r="AB482" s="6" t="s">
        <v>37</v>
      </c>
      <c r="AC482" s="6" t="s">
        <v>37</v>
      </c>
      <c r="AD482" s="6" t="s">
        <v>37</v>
      </c>
      <c r="AE482" s="6" t="s">
        <v>37</v>
      </c>
    </row>
    <row r="483">
      <c r="A483" s="28" t="s">
        <v>284</v>
      </c>
      <c r="B483" s="6" t="s">
        <v>279</v>
      </c>
      <c r="C483" s="6" t="s">
        <v>210</v>
      </c>
      <c r="D483" s="7" t="s">
        <v>34</v>
      </c>
      <c r="E483" s="28" t="s">
        <v>35</v>
      </c>
      <c r="F483" s="5" t="s">
        <v>22</v>
      </c>
      <c r="G483" s="6" t="s">
        <v>162</v>
      </c>
      <c r="H483" s="6" t="s">
        <v>37</v>
      </c>
      <c r="I483" s="6" t="s">
        <v>37</v>
      </c>
      <c r="J483" s="8" t="s">
        <v>281</v>
      </c>
      <c r="K483" s="5" t="s">
        <v>282</v>
      </c>
      <c r="L483" s="7" t="s">
        <v>283</v>
      </c>
      <c r="M483" s="9">
        <v>13851</v>
      </c>
      <c r="N483" s="5" t="s">
        <v>200</v>
      </c>
      <c r="O483" s="32">
        <v>43209.8834143519</v>
      </c>
      <c r="P483" s="33">
        <v>43209.8834143519</v>
      </c>
      <c r="Q483" s="28" t="s">
        <v>278</v>
      </c>
      <c r="R483" s="29" t="s">
        <v>37</v>
      </c>
      <c r="S483" s="28" t="s">
        <v>168</v>
      </c>
      <c r="T483" s="28" t="s">
        <v>218</v>
      </c>
      <c r="U483" s="5" t="s">
        <v>219</v>
      </c>
      <c r="V483" s="28" t="s">
        <v>220</v>
      </c>
      <c r="W483" s="7" t="s">
        <v>285</v>
      </c>
      <c r="X483" s="7" t="s">
        <v>1429</v>
      </c>
      <c r="Y483" s="5" t="s">
        <v>260</v>
      </c>
      <c r="Z483" s="5" t="s">
        <v>37</v>
      </c>
      <c r="AA483" s="6" t="s">
        <v>37</v>
      </c>
      <c r="AB483" s="6" t="s">
        <v>37</v>
      </c>
      <c r="AC483" s="6" t="s">
        <v>37</v>
      </c>
      <c r="AD483" s="6" t="s">
        <v>37</v>
      </c>
      <c r="AE483" s="6" t="s">
        <v>37</v>
      </c>
    </row>
    <row r="484">
      <c r="A484" s="28" t="s">
        <v>1443</v>
      </c>
      <c r="B484" s="6" t="s">
        <v>1442</v>
      </c>
      <c r="C484" s="6" t="s">
        <v>491</v>
      </c>
      <c r="D484" s="7" t="s">
        <v>34</v>
      </c>
      <c r="E484" s="28" t="s">
        <v>35</v>
      </c>
      <c r="F484" s="5" t="s">
        <v>22</v>
      </c>
      <c r="G484" s="6" t="s">
        <v>390</v>
      </c>
      <c r="H484" s="6" t="s">
        <v>37</v>
      </c>
      <c r="I484" s="6" t="s">
        <v>37</v>
      </c>
      <c r="J484" s="8" t="s">
        <v>281</v>
      </c>
      <c r="K484" s="5" t="s">
        <v>282</v>
      </c>
      <c r="L484" s="7" t="s">
        <v>283</v>
      </c>
      <c r="M484" s="9">
        <v>143701</v>
      </c>
      <c r="N484" s="5" t="s">
        <v>319</v>
      </c>
      <c r="O484" s="32">
        <v>43210.5829050926</v>
      </c>
      <c r="P484" s="33">
        <v>43210.5829050926</v>
      </c>
      <c r="Q484" s="28" t="s">
        <v>1441</v>
      </c>
      <c r="R484" s="29" t="s">
        <v>37</v>
      </c>
      <c r="S484" s="28" t="s">
        <v>168</v>
      </c>
      <c r="T484" s="28" t="s">
        <v>218</v>
      </c>
      <c r="U484" s="5" t="s">
        <v>219</v>
      </c>
      <c r="V484" s="28" t="s">
        <v>220</v>
      </c>
      <c r="W484" s="7" t="s">
        <v>1444</v>
      </c>
      <c r="X484" s="7" t="s">
        <v>1429</v>
      </c>
      <c r="Y484" s="5" t="s">
        <v>260</v>
      </c>
      <c r="Z484" s="5" t="s">
        <v>1583</v>
      </c>
      <c r="AA484" s="6" t="s">
        <v>37</v>
      </c>
      <c r="AB484" s="6" t="s">
        <v>37</v>
      </c>
      <c r="AC484" s="6" t="s">
        <v>37</v>
      </c>
      <c r="AD484" s="6" t="s">
        <v>37</v>
      </c>
      <c r="AE484" s="6" t="s">
        <v>37</v>
      </c>
    </row>
    <row r="485">
      <c r="A485" s="28" t="s">
        <v>1638</v>
      </c>
      <c r="B485" s="6" t="s">
        <v>1639</v>
      </c>
      <c r="C485" s="6" t="s">
        <v>997</v>
      </c>
      <c r="D485" s="7" t="s">
        <v>34</v>
      </c>
      <c r="E485" s="28" t="s">
        <v>35</v>
      </c>
      <c r="F485" s="5" t="s">
        <v>1587</v>
      </c>
      <c r="G485" s="6" t="s">
        <v>162</v>
      </c>
      <c r="H485" s="6" t="s">
        <v>37</v>
      </c>
      <c r="I485" s="6" t="s">
        <v>37</v>
      </c>
      <c r="J485" s="8" t="s">
        <v>577</v>
      </c>
      <c r="K485" s="5" t="s">
        <v>578</v>
      </c>
      <c r="L485" s="7" t="s">
        <v>579</v>
      </c>
      <c r="M485" s="9">
        <v>158300</v>
      </c>
      <c r="N485" s="5" t="s">
        <v>40</v>
      </c>
      <c r="O485" s="32">
        <v>43213.7451736111</v>
      </c>
      <c r="P485" s="33">
        <v>43213.7451736111</v>
      </c>
      <c r="Q485" s="28" t="s">
        <v>37</v>
      </c>
      <c r="R485" s="29" t="s">
        <v>37</v>
      </c>
      <c r="S485" s="28" t="s">
        <v>168</v>
      </c>
      <c r="T485" s="28" t="s">
        <v>581</v>
      </c>
      <c r="U485" s="5" t="s">
        <v>430</v>
      </c>
      <c r="V485" s="28" t="s">
        <v>583</v>
      </c>
      <c r="W485" s="7" t="s">
        <v>37</v>
      </c>
      <c r="X485" s="7" t="s">
        <v>37</v>
      </c>
      <c r="Y485" s="5" t="s">
        <v>37</v>
      </c>
      <c r="Z485" s="5" t="s">
        <v>37</v>
      </c>
      <c r="AA485" s="6" t="s">
        <v>37</v>
      </c>
      <c r="AB485" s="6" t="s">
        <v>37</v>
      </c>
      <c r="AC485" s="6" t="s">
        <v>37</v>
      </c>
      <c r="AD485" s="6" t="s">
        <v>37</v>
      </c>
      <c r="AE485" s="6" t="s">
        <v>37</v>
      </c>
    </row>
    <row r="486">
      <c r="A486" s="28" t="s">
        <v>592</v>
      </c>
      <c r="B486" s="6" t="s">
        <v>591</v>
      </c>
      <c r="C486" s="6" t="s">
        <v>545</v>
      </c>
      <c r="D486" s="7" t="s">
        <v>34</v>
      </c>
      <c r="E486" s="28" t="s">
        <v>35</v>
      </c>
      <c r="F486" s="5" t="s">
        <v>161</v>
      </c>
      <c r="G486" s="6" t="s">
        <v>162</v>
      </c>
      <c r="H486" s="6" t="s">
        <v>37</v>
      </c>
      <c r="I486" s="6" t="s">
        <v>37</v>
      </c>
      <c r="J486" s="8" t="s">
        <v>577</v>
      </c>
      <c r="K486" s="5" t="s">
        <v>578</v>
      </c>
      <c r="L486" s="7" t="s">
        <v>579</v>
      </c>
      <c r="M486" s="9">
        <v>13141</v>
      </c>
      <c r="N486" s="5" t="s">
        <v>40</v>
      </c>
      <c r="O486" s="32">
        <v>43210.3878472222</v>
      </c>
      <c r="P486" s="33">
        <v>43210.3878472222</v>
      </c>
      <c r="Q486" s="28" t="s">
        <v>590</v>
      </c>
      <c r="R486" s="29" t="s">
        <v>37</v>
      </c>
      <c r="S486" s="28" t="s">
        <v>168</v>
      </c>
      <c r="T486" s="28" t="s">
        <v>581</v>
      </c>
      <c r="U486" s="5" t="s">
        <v>582</v>
      </c>
      <c r="V486" s="28" t="s">
        <v>583</v>
      </c>
      <c r="W486" s="7" t="s">
        <v>37</v>
      </c>
      <c r="X486" s="7" t="s">
        <v>37</v>
      </c>
      <c r="Y486" s="5" t="s">
        <v>37</v>
      </c>
      <c r="Z486" s="5" t="s">
        <v>37</v>
      </c>
      <c r="AA486" s="6" t="s">
        <v>37</v>
      </c>
      <c r="AB486" s="6" t="s">
        <v>37</v>
      </c>
      <c r="AC486" s="6" t="s">
        <v>37</v>
      </c>
      <c r="AD486" s="6" t="s">
        <v>37</v>
      </c>
      <c r="AE486" s="6" t="s">
        <v>37</v>
      </c>
    </row>
    <row r="487">
      <c r="A487" s="28" t="s">
        <v>595</v>
      </c>
      <c r="B487" s="6" t="s">
        <v>594</v>
      </c>
      <c r="C487" s="6" t="s">
        <v>545</v>
      </c>
      <c r="D487" s="7" t="s">
        <v>34</v>
      </c>
      <c r="E487" s="28" t="s">
        <v>35</v>
      </c>
      <c r="F487" s="5" t="s">
        <v>161</v>
      </c>
      <c r="G487" s="6" t="s">
        <v>162</v>
      </c>
      <c r="H487" s="6" t="s">
        <v>37</v>
      </c>
      <c r="I487" s="6" t="s">
        <v>37</v>
      </c>
      <c r="J487" s="8" t="s">
        <v>577</v>
      </c>
      <c r="K487" s="5" t="s">
        <v>578</v>
      </c>
      <c r="L487" s="7" t="s">
        <v>579</v>
      </c>
      <c r="M487" s="9">
        <v>13151</v>
      </c>
      <c r="N487" s="5" t="s">
        <v>40</v>
      </c>
      <c r="O487" s="32">
        <v>43210.3878472222</v>
      </c>
      <c r="P487" s="33">
        <v>43210.3878472222</v>
      </c>
      <c r="Q487" s="28" t="s">
        <v>593</v>
      </c>
      <c r="R487" s="29" t="s">
        <v>37</v>
      </c>
      <c r="S487" s="28" t="s">
        <v>168</v>
      </c>
      <c r="T487" s="28" t="s">
        <v>581</v>
      </c>
      <c r="U487" s="5" t="s">
        <v>582</v>
      </c>
      <c r="V487" s="28" t="s">
        <v>583</v>
      </c>
      <c r="W487" s="7" t="s">
        <v>37</v>
      </c>
      <c r="X487" s="7" t="s">
        <v>37</v>
      </c>
      <c r="Y487" s="5" t="s">
        <v>37</v>
      </c>
      <c r="Z487" s="5" t="s">
        <v>37</v>
      </c>
      <c r="AA487" s="6" t="s">
        <v>37</v>
      </c>
      <c r="AB487" s="6" t="s">
        <v>37</v>
      </c>
      <c r="AC487" s="6" t="s">
        <v>37</v>
      </c>
      <c r="AD487" s="6" t="s">
        <v>37</v>
      </c>
      <c r="AE487" s="6" t="s">
        <v>37</v>
      </c>
    </row>
    <row r="488">
      <c r="A488" s="28" t="s">
        <v>598</v>
      </c>
      <c r="B488" s="6" t="s">
        <v>597</v>
      </c>
      <c r="C488" s="6" t="s">
        <v>545</v>
      </c>
      <c r="D488" s="7" t="s">
        <v>34</v>
      </c>
      <c r="E488" s="28" t="s">
        <v>35</v>
      </c>
      <c r="F488" s="5" t="s">
        <v>161</v>
      </c>
      <c r="G488" s="6" t="s">
        <v>162</v>
      </c>
      <c r="H488" s="6" t="s">
        <v>37</v>
      </c>
      <c r="I488" s="6" t="s">
        <v>37</v>
      </c>
      <c r="J488" s="8" t="s">
        <v>577</v>
      </c>
      <c r="K488" s="5" t="s">
        <v>578</v>
      </c>
      <c r="L488" s="7" t="s">
        <v>579</v>
      </c>
      <c r="M488" s="9">
        <v>13161</v>
      </c>
      <c r="N488" s="5" t="s">
        <v>40</v>
      </c>
      <c r="O488" s="32">
        <v>43210.3878472222</v>
      </c>
      <c r="P488" s="33">
        <v>43210.3878472222</v>
      </c>
      <c r="Q488" s="28" t="s">
        <v>596</v>
      </c>
      <c r="R488" s="29" t="s">
        <v>37</v>
      </c>
      <c r="S488" s="28" t="s">
        <v>168</v>
      </c>
      <c r="T488" s="28" t="s">
        <v>581</v>
      </c>
      <c r="U488" s="5" t="s">
        <v>582</v>
      </c>
      <c r="V488" s="28" t="s">
        <v>583</v>
      </c>
      <c r="W488" s="7" t="s">
        <v>37</v>
      </c>
      <c r="X488" s="7" t="s">
        <v>37</v>
      </c>
      <c r="Y488" s="5" t="s">
        <v>37</v>
      </c>
      <c r="Z488" s="5" t="s">
        <v>37</v>
      </c>
      <c r="AA488" s="6" t="s">
        <v>37</v>
      </c>
      <c r="AB488" s="6" t="s">
        <v>37</v>
      </c>
      <c r="AC488" s="6" t="s">
        <v>37</v>
      </c>
      <c r="AD488" s="6" t="s">
        <v>37</v>
      </c>
      <c r="AE488" s="6" t="s">
        <v>37</v>
      </c>
    </row>
    <row r="489">
      <c r="A489" s="28" t="s">
        <v>1006</v>
      </c>
      <c r="B489" s="6" t="s">
        <v>1005</v>
      </c>
      <c r="C489" s="6" t="s">
        <v>997</v>
      </c>
      <c r="D489" s="7" t="s">
        <v>34</v>
      </c>
      <c r="E489" s="28" t="s">
        <v>35</v>
      </c>
      <c r="F489" s="5" t="s">
        <v>161</v>
      </c>
      <c r="G489" s="6" t="s">
        <v>162</v>
      </c>
      <c r="H489" s="6" t="s">
        <v>37</v>
      </c>
      <c r="I489" s="6" t="s">
        <v>37</v>
      </c>
      <c r="J489" s="8" t="s">
        <v>577</v>
      </c>
      <c r="K489" s="5" t="s">
        <v>578</v>
      </c>
      <c r="L489" s="7" t="s">
        <v>579</v>
      </c>
      <c r="M489" s="9">
        <v>13171</v>
      </c>
      <c r="N489" s="5" t="s">
        <v>40</v>
      </c>
      <c r="O489" s="32">
        <v>43210.4909027778</v>
      </c>
      <c r="P489" s="33">
        <v>43210.4909027778</v>
      </c>
      <c r="Q489" s="28" t="s">
        <v>1004</v>
      </c>
      <c r="R489" s="29" t="s">
        <v>37</v>
      </c>
      <c r="S489" s="28" t="s">
        <v>168</v>
      </c>
      <c r="T489" s="28" t="s">
        <v>581</v>
      </c>
      <c r="U489" s="5" t="s">
        <v>582</v>
      </c>
      <c r="V489" s="28" t="s">
        <v>583</v>
      </c>
      <c r="W489" s="7" t="s">
        <v>37</v>
      </c>
      <c r="X489" s="7" t="s">
        <v>37</v>
      </c>
      <c r="Y489" s="5" t="s">
        <v>37</v>
      </c>
      <c r="Z489" s="5" t="s">
        <v>37</v>
      </c>
      <c r="AA489" s="6" t="s">
        <v>37</v>
      </c>
      <c r="AB489" s="6" t="s">
        <v>37</v>
      </c>
      <c r="AC489" s="6" t="s">
        <v>37</v>
      </c>
      <c r="AD489" s="6" t="s">
        <v>37</v>
      </c>
      <c r="AE489" s="6" t="s">
        <v>37</v>
      </c>
    </row>
    <row r="490">
      <c r="A490" s="28" t="s">
        <v>67</v>
      </c>
      <c r="B490" s="6" t="s">
        <v>61</v>
      </c>
      <c r="C490" s="6" t="s">
        <v>43</v>
      </c>
      <c r="D490" s="7" t="s">
        <v>34</v>
      </c>
      <c r="E490" s="28" t="s">
        <v>35</v>
      </c>
      <c r="F490" s="5" t="s">
        <v>62</v>
      </c>
      <c r="G490" s="6" t="s">
        <v>37</v>
      </c>
      <c r="H490" s="6" t="s">
        <v>37</v>
      </c>
      <c r="I490" s="6" t="s">
        <v>37</v>
      </c>
      <c r="J490" s="8" t="s">
        <v>63</v>
      </c>
      <c r="K490" s="5" t="s">
        <v>64</v>
      </c>
      <c r="L490" s="7" t="s">
        <v>65</v>
      </c>
      <c r="M490" s="9">
        <v>11041</v>
      </c>
      <c r="N490" s="5" t="s">
        <v>54</v>
      </c>
      <c r="O490" s="32">
        <v>43210.5778356481</v>
      </c>
      <c r="P490" s="33">
        <v>43210.5778356481</v>
      </c>
      <c r="Q490" s="28" t="s">
        <v>60</v>
      </c>
      <c r="R490" s="29" t="s">
        <v>37</v>
      </c>
      <c r="S490" s="28" t="s">
        <v>37</v>
      </c>
      <c r="T490" s="28" t="s">
        <v>37</v>
      </c>
      <c r="U490" s="5" t="s">
        <v>37</v>
      </c>
      <c r="V490" s="28" t="s">
        <v>37</v>
      </c>
      <c r="W490" s="7" t="s">
        <v>37</v>
      </c>
      <c r="X490" s="7" t="s">
        <v>37</v>
      </c>
      <c r="Y490" s="5" t="s">
        <v>37</v>
      </c>
      <c r="Z490" s="5" t="s">
        <v>37</v>
      </c>
      <c r="AA490" s="6" t="s">
        <v>37</v>
      </c>
      <c r="AB490" s="6" t="s">
        <v>37</v>
      </c>
      <c r="AC490" s="6" t="s">
        <v>37</v>
      </c>
      <c r="AD490" s="6" t="s">
        <v>37</v>
      </c>
      <c r="AE490" s="6" t="s">
        <v>37</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c93434543aa4755"/>
    <hyperlink ref="E2" r:id="Rbe6a4237a1874083"/>
    <hyperlink ref="A3" r:id="Rafeca8f37ab64676"/>
    <hyperlink ref="E3" r:id="Rf5c3cc16651148f7"/>
    <hyperlink ref="A4" r:id="R350f9d0887824b88"/>
    <hyperlink ref="E4" r:id="Rd83de5712e3a4863"/>
    <hyperlink ref="A5" r:id="R2cad68a41f2b459a"/>
    <hyperlink ref="E5" r:id="Rba36bae773574847"/>
    <hyperlink ref="A6" r:id="R67beb8cf3a7549b5"/>
    <hyperlink ref="E6" r:id="R73013788198642cb"/>
    <hyperlink ref="R6" r:id="Rd41c17dee1054b5b"/>
    <hyperlink ref="A7" r:id="R9e4b97a1aa0c450b"/>
    <hyperlink ref="E7" r:id="R005a420970fe4895"/>
    <hyperlink ref="A8" r:id="Raa7e1e49f9aa43e6"/>
    <hyperlink ref="E8" r:id="Rc54766fa5bb54cb5"/>
    <hyperlink ref="A9" r:id="Rc85aa5653c6b4d45"/>
    <hyperlink ref="E9" r:id="R62e8f05dd1aa4dce"/>
    <hyperlink ref="A10" r:id="R975a6cb372564125"/>
    <hyperlink ref="E10" r:id="Rbae7d12591494cb5"/>
    <hyperlink ref="A11" r:id="Rf5d86e51751c4eb2"/>
    <hyperlink ref="E11" r:id="R3cc7dd6c79574814"/>
    <hyperlink ref="A12" r:id="R5605f2e8e7fc40d7"/>
    <hyperlink ref="E12" r:id="R5ddef3454ff74462"/>
    <hyperlink ref="A13" r:id="R0aac1667e0d045ca"/>
    <hyperlink ref="E13" r:id="R1db7fd6bc0ef4f3d"/>
    <hyperlink ref="A14" r:id="R3dd764b06c0b40b3"/>
    <hyperlink ref="E14" r:id="R5a1e4b06aff54295"/>
    <hyperlink ref="A15" r:id="Rc2f1cec7bcb24e77"/>
    <hyperlink ref="E15" r:id="R6686e2ed3dae41fe"/>
    <hyperlink ref="A16" r:id="R5115258f1f044388"/>
    <hyperlink ref="E16" r:id="R9c0e8bfa1fee40a8"/>
    <hyperlink ref="A17" r:id="R525d9406ef4846ca"/>
    <hyperlink ref="E17" r:id="R17b58d9f828e4d87"/>
    <hyperlink ref="A18" r:id="R39051cea25c94c40"/>
    <hyperlink ref="E18" r:id="Rb3fcc61641044d93"/>
    <hyperlink ref="A19" r:id="R378e7bfddbfb4735"/>
    <hyperlink ref="E19" r:id="Rb0ee26513c164cab"/>
    <hyperlink ref="A20" r:id="Ra1629da8ca3b4a26"/>
    <hyperlink ref="E20" r:id="R73ab240237b6437e"/>
    <hyperlink ref="A21" r:id="R0898066e5d5b4ce1"/>
    <hyperlink ref="E21" r:id="R9e5c758a8daa4d6a"/>
    <hyperlink ref="A22" r:id="Rd8a72f02c0e44bb9"/>
    <hyperlink ref="E22" r:id="R7258f86d51954562"/>
    <hyperlink ref="A23" r:id="R3df0abbb73db4ede"/>
    <hyperlink ref="E23" r:id="Rb4584b7125674d8b"/>
    <hyperlink ref="A24" r:id="Rb754a1bb20e44356"/>
    <hyperlink ref="E24" r:id="R9bf0e0d1318941f6"/>
    <hyperlink ref="A25" r:id="Rcff7122140214596"/>
    <hyperlink ref="E25" r:id="R571888793c0a4f8e"/>
    <hyperlink ref="A26" r:id="R19ecf49b572d4289"/>
    <hyperlink ref="E26" r:id="R5a9643f0e8aa41fe"/>
    <hyperlink ref="A27" r:id="R050cbe39c0ff46b7"/>
    <hyperlink ref="E27" r:id="Rbfa1c70ec3604de9"/>
    <hyperlink ref="A28" r:id="Rb81c119217054e52"/>
    <hyperlink ref="E28" r:id="R5200b3f2073d487f"/>
    <hyperlink ref="R28" r:id="R9cb628479e004edc"/>
    <hyperlink ref="S28" r:id="Rb57214077c1547b9"/>
    <hyperlink ref="T28" r:id="R802a8ec3f9964cb1"/>
    <hyperlink ref="V28" r:id="R49a206d8136e4a30"/>
    <hyperlink ref="A29" r:id="R57fd0ca3c2cf460d"/>
    <hyperlink ref="E29" r:id="Rcaa1ef3af2db46dd"/>
    <hyperlink ref="R29" r:id="Rc88a8a3346244c01"/>
    <hyperlink ref="S29" r:id="Rf196f139eaf243d8"/>
    <hyperlink ref="T29" r:id="R4f430fe62a144f2a"/>
    <hyperlink ref="V29" r:id="R243d6cba793b44b9"/>
    <hyperlink ref="A30" r:id="Re052f558c3d94f44"/>
    <hyperlink ref="E30" r:id="Rcf3fe114c55d4dae"/>
    <hyperlink ref="A31" r:id="R6167a0ac88384e08"/>
    <hyperlink ref="E31" r:id="R71a4e5a04e124fdc"/>
    <hyperlink ref="A32" r:id="R3cf58d6c23f54414"/>
    <hyperlink ref="E32" r:id="R16b3f1c44c484731"/>
    <hyperlink ref="S32" r:id="R20af5f1eef284cb1"/>
    <hyperlink ref="T32" r:id="Rc3e84f5c7dd94a49"/>
    <hyperlink ref="V32" r:id="R827e5e729f6e4cf5"/>
    <hyperlink ref="A33" r:id="R6ed7020282c546e6"/>
    <hyperlink ref="E33" r:id="Rfadd8216feb54672"/>
    <hyperlink ref="R33" r:id="R83d8f66b7eb84426"/>
    <hyperlink ref="S33" r:id="R878ce78bedf24b9f"/>
    <hyperlink ref="T33" r:id="R870a97e6ea054ecc"/>
    <hyperlink ref="V33" r:id="Rc74c684ed0e54883"/>
    <hyperlink ref="A34" r:id="R021532d700f04c5f"/>
    <hyperlink ref="E34" r:id="R8689b972aaf14e8c"/>
    <hyperlink ref="S34" r:id="R7127ac3bfd87485a"/>
    <hyperlink ref="T34" r:id="R7e38795b45674205"/>
    <hyperlink ref="V34" r:id="R8e344cc7d6754a1e"/>
    <hyperlink ref="A35" r:id="Rf7f6247a1a254967"/>
    <hyperlink ref="E35" r:id="R7a660783add6498e"/>
    <hyperlink ref="S35" r:id="Re0831605ea2f496f"/>
    <hyperlink ref="T35" r:id="R98f7bfa5cbda43e8"/>
    <hyperlink ref="V35" r:id="R6451727bc68a467e"/>
    <hyperlink ref="A36" r:id="Rdbd3e893c8df4479"/>
    <hyperlink ref="E36" r:id="R24ae8e59128c4575"/>
    <hyperlink ref="S36" r:id="R24a07d36d7ee4715"/>
    <hyperlink ref="T36" r:id="R6c9bbdeec41f4c07"/>
    <hyperlink ref="V36" r:id="Rb77e96b889714c26"/>
    <hyperlink ref="A37" r:id="R9b47eb6cd7ef4793"/>
    <hyperlink ref="E37" r:id="Rc6f32f6e7a14487b"/>
    <hyperlink ref="R37" r:id="Rf098aa0df05241e7"/>
    <hyperlink ref="A38" r:id="Ra3e24ed55d044501"/>
    <hyperlink ref="E38" r:id="Rdd8e784894134a04"/>
    <hyperlink ref="R38" r:id="Rb8782cb39dc54510"/>
    <hyperlink ref="S38" r:id="R0bc5af0b88f54094"/>
    <hyperlink ref="T38" r:id="Ref16d63589374445"/>
    <hyperlink ref="V38" r:id="R8bb6d9cc68e34fe7"/>
    <hyperlink ref="A39" r:id="Ra96c2110e2bc4236"/>
    <hyperlink ref="E39" r:id="R16ed907139f24911"/>
    <hyperlink ref="S39" r:id="R5452cc4ca7874744"/>
    <hyperlink ref="T39" r:id="R69ef1b7699334a53"/>
    <hyperlink ref="V39" r:id="R22e4fe2b12a44ae6"/>
    <hyperlink ref="A40" r:id="Rc43d7bfa703444bc"/>
    <hyperlink ref="E40" r:id="R5eb4522037474f58"/>
    <hyperlink ref="R40" r:id="Rdddf06dcfeaf484c"/>
    <hyperlink ref="S40" r:id="Ra31d240dc504495b"/>
    <hyperlink ref="T40" r:id="R80d4e7c69ed640ec"/>
    <hyperlink ref="V40" r:id="Rf5f16ee1f19946e8"/>
    <hyperlink ref="A41" r:id="R640409efc89642b4"/>
    <hyperlink ref="E41" r:id="R47a681543b7e4b72"/>
    <hyperlink ref="R41" r:id="Rc318c2e362c947b5"/>
    <hyperlink ref="S41" r:id="R6cdd8e99673b41bb"/>
    <hyperlink ref="T41" r:id="Re3b336d27b3045dd"/>
    <hyperlink ref="V41" r:id="Rd1ce4f1336674a70"/>
    <hyperlink ref="A42" r:id="R938bf968e5e54cac"/>
    <hyperlink ref="E42" r:id="R0f1a79df9de24ec7"/>
    <hyperlink ref="S42" r:id="Rf5d8f45fadc7428f"/>
    <hyperlink ref="T42" r:id="R7571ff3938364249"/>
    <hyperlink ref="V42" r:id="R1b8babf31edd466c"/>
    <hyperlink ref="A43" r:id="R2338870dade94346"/>
    <hyperlink ref="E43" r:id="R6ec83797d51a4848"/>
    <hyperlink ref="S43" r:id="R3d638cc2ab784b84"/>
    <hyperlink ref="T43" r:id="Rb84491d31bda4a8c"/>
    <hyperlink ref="V43" r:id="R863009dfbdcd41f7"/>
    <hyperlink ref="A44" r:id="R37fb3f4dd76f4d47"/>
    <hyperlink ref="E44" r:id="R70a90b8bb82f44cd"/>
    <hyperlink ref="S44" r:id="R29a19ca1136945a6"/>
    <hyperlink ref="T44" r:id="R0074f966c22e42b1"/>
    <hyperlink ref="V44" r:id="R0bc07b6c592e47c4"/>
    <hyperlink ref="A45" r:id="Rb93999721b2845d6"/>
    <hyperlink ref="E45" r:id="Rf5fc666d7fe54a5a"/>
    <hyperlink ref="R45" r:id="R255121c9fb8c470d"/>
    <hyperlink ref="S45" r:id="Ra87d9349c6594eac"/>
    <hyperlink ref="T45" r:id="R9a4749af62c048cf"/>
    <hyperlink ref="V45" r:id="Re8281463fbad4743"/>
    <hyperlink ref="A46" r:id="R646a652963a8432c"/>
    <hyperlink ref="E46" r:id="Ra0a6f302ed0c4ebc"/>
    <hyperlink ref="R46" r:id="R3011da591fab473d"/>
    <hyperlink ref="S46" r:id="Ra9d4c88750fc41ec"/>
    <hyperlink ref="T46" r:id="Re0cb552ba1e74c50"/>
    <hyperlink ref="V46" r:id="Rb5b58c7cd83d4d51"/>
    <hyperlink ref="A47" r:id="Rc669d2f579544494"/>
    <hyperlink ref="E47" r:id="Rf11e497ff68d454a"/>
    <hyperlink ref="S47" r:id="R0ce695b6c04841d5"/>
    <hyperlink ref="T47" r:id="R549e8abb003f4a28"/>
    <hyperlink ref="V47" r:id="R5b084aaa3a474c09"/>
    <hyperlink ref="A48" r:id="R3fd6b96ecb204322"/>
    <hyperlink ref="E48" r:id="R59c44db30dbd4819"/>
    <hyperlink ref="R48" r:id="Rfaec369f904c4485"/>
    <hyperlink ref="S48" r:id="R84050c38d4784e43"/>
    <hyperlink ref="T48" r:id="R78d465a815b048ce"/>
    <hyperlink ref="V48" r:id="Re39e362dfd954168"/>
    <hyperlink ref="A49" r:id="Rc0da9118f631405f"/>
    <hyperlink ref="E49" r:id="R9728f47ee6a34a40"/>
    <hyperlink ref="S49" r:id="R5fefe1d36c8d4950"/>
    <hyperlink ref="T49" r:id="Rbeb92563e6534a5d"/>
    <hyperlink ref="V49" r:id="R0b141459b46845b8"/>
    <hyperlink ref="A50" r:id="R0118d3773cdf433a"/>
    <hyperlink ref="E50" r:id="R40cd5ed747604584"/>
    <hyperlink ref="S50" r:id="Rc4e750454d8a48fb"/>
    <hyperlink ref="T50" r:id="R5791cbeff3724c21"/>
    <hyperlink ref="V50" r:id="R260e010dd91e439d"/>
    <hyperlink ref="A51" r:id="Rffae029159824740"/>
    <hyperlink ref="E51" r:id="R17fd3c8d23374e53"/>
    <hyperlink ref="S51" r:id="Rc35c0ccf1f234deb"/>
    <hyperlink ref="T51" r:id="R727c19d863f2497d"/>
    <hyperlink ref="V51" r:id="Rab3b5735b2c6424f"/>
    <hyperlink ref="A52" r:id="R1aa8fe6b2de7487f"/>
    <hyperlink ref="E52" r:id="R3a994c95be8b4594"/>
    <hyperlink ref="S52" r:id="R5842da6985e24180"/>
    <hyperlink ref="T52" r:id="R8120251024894183"/>
    <hyperlink ref="V52" r:id="R1081c412f79b4a6a"/>
    <hyperlink ref="A53" r:id="Rc227af3b920b4df5"/>
    <hyperlink ref="E53" r:id="Ra18ab7388cfe4328"/>
    <hyperlink ref="S53" r:id="R27f5017146ab4fb7"/>
    <hyperlink ref="T53" r:id="R6d20990159ff4d25"/>
    <hyperlink ref="V53" r:id="R10ff0ce315114320"/>
    <hyperlink ref="A54" r:id="Re525b544a039475b"/>
    <hyperlink ref="E54" r:id="Rb1d2fb91de3747b9"/>
    <hyperlink ref="S54" r:id="R5ce03a8921954a6f"/>
    <hyperlink ref="T54" r:id="Rb8e954a7dfe74ce9"/>
    <hyperlink ref="V54" r:id="R0d27bdbc14a44bee"/>
    <hyperlink ref="A55" r:id="R00539652c2c14b59"/>
    <hyperlink ref="E55" r:id="Rb3bfb12eed1845aa"/>
    <hyperlink ref="S55" r:id="Ra6c74d65c2ef4aed"/>
    <hyperlink ref="T55" r:id="R269ef3ef06c04f19"/>
    <hyperlink ref="V55" r:id="Rf4788e7461de4eb5"/>
    <hyperlink ref="A56" r:id="R9d30e3ea090e495a"/>
    <hyperlink ref="E56" r:id="R6dd24a18f5eb4731"/>
    <hyperlink ref="R56" r:id="Rc828decde7f74b70"/>
    <hyperlink ref="S56" r:id="Re16e264d91104161"/>
    <hyperlink ref="T56" r:id="R9e5a357434a944ef"/>
    <hyperlink ref="V56" r:id="R89eb784aef8046b1"/>
    <hyperlink ref="A57" r:id="Rcf7c894d1c5d4936"/>
    <hyperlink ref="E57" r:id="R88a5d12d20ce49d3"/>
    <hyperlink ref="S57" r:id="R1a484ad4186c456f"/>
    <hyperlink ref="T57" r:id="Ra733c0240f1248bc"/>
    <hyperlink ref="V57" r:id="R7722a9705681485b"/>
    <hyperlink ref="A58" r:id="Rb615837ce5fb42a2"/>
    <hyperlink ref="E58" r:id="R00014a88fa5247c8"/>
    <hyperlink ref="S58" r:id="Rebb5f9fbfecb4106"/>
    <hyperlink ref="T58" r:id="Rafe04e81bd714ecd"/>
    <hyperlink ref="V58" r:id="R386636e1e23249fe"/>
    <hyperlink ref="A59" r:id="R9cf7b5d9bcbb4dd1"/>
    <hyperlink ref="E59" r:id="R86954ddb1df64da5"/>
    <hyperlink ref="A60" r:id="R1de96cf4d8894d0d"/>
    <hyperlink ref="E60" r:id="Ree8a31a0b2cd4f14"/>
    <hyperlink ref="S60" r:id="Rc1f6ca26b8064cf1"/>
    <hyperlink ref="T60" r:id="R72b2b95d908a4a23"/>
    <hyperlink ref="V60" r:id="R46a5ffa8671840ba"/>
    <hyperlink ref="A61" r:id="R6150469b0cae4e85"/>
    <hyperlink ref="E61" r:id="Rafe7582fd2da42b6"/>
    <hyperlink ref="S61" r:id="Rc4cff4c10bcf4d35"/>
    <hyperlink ref="T61" r:id="Rd7c4e4b796124f48"/>
    <hyperlink ref="V61" r:id="Rd346a60ddaa844e6"/>
    <hyperlink ref="A62" r:id="R5d4facd91bc941e6"/>
    <hyperlink ref="E62" r:id="Rbf1283bf9e324bfd"/>
    <hyperlink ref="S62" r:id="R215308fa97d041dd"/>
    <hyperlink ref="T62" r:id="R7e74bcc0afd64a25"/>
    <hyperlink ref="V62" r:id="R66d38db297d5414b"/>
    <hyperlink ref="A63" r:id="Rdc616ae6326148cc"/>
    <hyperlink ref="E63" r:id="Rc3a11d3147414683"/>
    <hyperlink ref="S63" r:id="Re2de25893db54b84"/>
    <hyperlink ref="T63" r:id="Rf570331adfe242f0"/>
    <hyperlink ref="V63" r:id="R87fe43c5eb0f4734"/>
    <hyperlink ref="A64" r:id="R721c264425944195"/>
    <hyperlink ref="E64" r:id="R7dbcf1b4552943d4"/>
    <hyperlink ref="S64" r:id="Rb8b80c9089d945c2"/>
    <hyperlink ref="T64" r:id="R5ad461a3101b498b"/>
    <hyperlink ref="V64" r:id="R20a6983ed97a4e6c"/>
    <hyperlink ref="A65" r:id="Rddb8242126a241b5"/>
    <hyperlink ref="E65" r:id="Rff015d33a58547ea"/>
    <hyperlink ref="R65" r:id="R88709f8637d943be"/>
    <hyperlink ref="S65" r:id="R238e52f21b6c4456"/>
    <hyperlink ref="T65" r:id="R2068983141204625"/>
    <hyperlink ref="V65" r:id="R6ebf17bf33434569"/>
    <hyperlink ref="A66" r:id="Rda4ffa0e055b4e23"/>
    <hyperlink ref="E66" r:id="R025566fc696d4e56"/>
    <hyperlink ref="A67" r:id="R4f2e566d2dc5495f"/>
    <hyperlink ref="E67" r:id="Rfcff63239693480f"/>
    <hyperlink ref="S67" r:id="Rd4e6e5c7c5f34d5b"/>
    <hyperlink ref="T67" r:id="R27cb9f51d5f74997"/>
    <hyperlink ref="V67" r:id="Racb1109356a64359"/>
    <hyperlink ref="A68" r:id="R5354af7b2b9143ab"/>
    <hyperlink ref="E68" r:id="R034ae6e74d0444db"/>
    <hyperlink ref="S68" r:id="R09edd01c4c4e430a"/>
    <hyperlink ref="T68" r:id="R6518cfb71f1a4fc7"/>
    <hyperlink ref="V68" r:id="Re692f760536c4c94"/>
    <hyperlink ref="A69" r:id="R94bab15e100b4bee"/>
    <hyperlink ref="E69" r:id="R0f215b48e21a480c"/>
    <hyperlink ref="R69" r:id="Rcc62fdd93d544601"/>
    <hyperlink ref="S69" r:id="R76d5d5de4055478c"/>
    <hyperlink ref="T69" r:id="Rf72e3a0e43e54cdd"/>
    <hyperlink ref="V69" r:id="Rde6bdd3fb63642fd"/>
    <hyperlink ref="A70" r:id="R66a9116ceb5048d2"/>
    <hyperlink ref="E70" r:id="Rbb31acce380b4520"/>
    <hyperlink ref="S70" r:id="Re6162b4f2d384456"/>
    <hyperlink ref="T70" r:id="R59789b2b92ac4c53"/>
    <hyperlink ref="V70" r:id="R280d82f48ed54d1e"/>
    <hyperlink ref="E71" r:id="Red42ede3dbb94778"/>
    <hyperlink ref="S71" r:id="Rfe0d7a24a98b457c"/>
    <hyperlink ref="T71" r:id="R0721d8e4ed654e6c"/>
    <hyperlink ref="V71" r:id="R38f2ac4011674317"/>
    <hyperlink ref="E72" r:id="R2e0774464f8d4c52"/>
    <hyperlink ref="S72" r:id="Reac52da6cbd04a5d"/>
    <hyperlink ref="T72" r:id="Ra8835c8ed0c64e37"/>
    <hyperlink ref="V72" r:id="R84ff4e0f9d234e03"/>
    <hyperlink ref="A73" r:id="R39f5cb2e5bd44489"/>
    <hyperlink ref="E73" r:id="R12670576f4dd4d0c"/>
    <hyperlink ref="S73" r:id="R65a40fcc32ba4859"/>
    <hyperlink ref="T73" r:id="Rddf35b468b754ae1"/>
    <hyperlink ref="V73" r:id="Rda7f7b1f51b649a6"/>
    <hyperlink ref="A74" r:id="Rdf1b1a22dd844895"/>
    <hyperlink ref="E74" r:id="R05245795497f46af"/>
    <hyperlink ref="S74" r:id="R6df1bf3607804f7f"/>
    <hyperlink ref="T74" r:id="R896fc847e2a244e8"/>
    <hyperlink ref="V74" r:id="Ra5759adbefaa4970"/>
    <hyperlink ref="A75" r:id="R9cea03a13d5046b5"/>
    <hyperlink ref="E75" r:id="Ra5cd7e09aa7c4677"/>
    <hyperlink ref="S75" r:id="R6d9daa10c4d542a7"/>
    <hyperlink ref="T75" r:id="R77166b3ea3374168"/>
    <hyperlink ref="V75" r:id="R766d57486dfc4fbd"/>
    <hyperlink ref="A76" r:id="R34099056112d494e"/>
    <hyperlink ref="E76" r:id="Rf4624884d2ec4464"/>
    <hyperlink ref="S76" r:id="Re51971b5c1894c24"/>
    <hyperlink ref="T76" r:id="R550e4e54de6b413f"/>
    <hyperlink ref="V76" r:id="R4d9226f8d88e417d"/>
    <hyperlink ref="A77" r:id="R9f1e190ba5a94a78"/>
    <hyperlink ref="E77" r:id="R9b37306b874a431b"/>
    <hyperlink ref="S77" r:id="R0630958180414b3e"/>
    <hyperlink ref="T77" r:id="R5ee48becc24849d6"/>
    <hyperlink ref="V77" r:id="Rbf30c58903fd4ea3"/>
    <hyperlink ref="A78" r:id="R46f9f96132b641a4"/>
    <hyperlink ref="E78" r:id="R7e52eee45d67471c"/>
    <hyperlink ref="S78" r:id="Rdb395f45b14441a5"/>
    <hyperlink ref="T78" r:id="R2448e2fb4d964aa8"/>
    <hyperlink ref="V78" r:id="R6a042044ce874f8e"/>
    <hyperlink ref="A79" r:id="Rec22925f70ca4c79"/>
    <hyperlink ref="E79" r:id="R74242918d0f54061"/>
    <hyperlink ref="S79" r:id="R1ac4667d6ef04684"/>
    <hyperlink ref="T79" r:id="R8616cca66a924044"/>
    <hyperlink ref="V79" r:id="R99016662ff244565"/>
    <hyperlink ref="A80" r:id="Ra503f07a948241de"/>
    <hyperlink ref="E80" r:id="R4119e2f9a3024557"/>
    <hyperlink ref="R80" r:id="R1999e966797049e1"/>
    <hyperlink ref="S80" r:id="R5f6eb79bd7f7441b"/>
    <hyperlink ref="A81" r:id="R65ac99076ff84b52"/>
    <hyperlink ref="E81" r:id="Rca3fac0d40704c65"/>
    <hyperlink ref="S81" r:id="R3eaf4420d63a4a52"/>
    <hyperlink ref="T81" r:id="Rca09503f29be4328"/>
    <hyperlink ref="V81" r:id="R66d488305d034554"/>
    <hyperlink ref="A82" r:id="R56ad312ded894516"/>
    <hyperlink ref="E82" r:id="Rbc79a027fe214f04"/>
    <hyperlink ref="S82" r:id="R6d766ace1ea34df2"/>
    <hyperlink ref="T82" r:id="R7b35f89aa42c4e5e"/>
    <hyperlink ref="V82" r:id="Rc37c104bf04b4b06"/>
    <hyperlink ref="A83" r:id="Rf8a5ce14f2d54043"/>
    <hyperlink ref="E83" r:id="Rd8803bf7fbe64ced"/>
    <hyperlink ref="S83" r:id="R375e10495f114bf0"/>
    <hyperlink ref="A84" r:id="R6a0a749be0684383"/>
    <hyperlink ref="E84" r:id="Rc0eba80e58e44d0c"/>
    <hyperlink ref="S84" r:id="Rdade5b508c704109"/>
    <hyperlink ref="T84" r:id="R0e5bd119d205407b"/>
    <hyperlink ref="A85" r:id="R9287b6c6ff234e8f"/>
    <hyperlink ref="E85" r:id="R7fdb64c2ebd14043"/>
    <hyperlink ref="S85" r:id="R368c51a895014c41"/>
    <hyperlink ref="A86" r:id="R64d459aad71e43cf"/>
    <hyperlink ref="E86" r:id="R79521bb86a2b4f08"/>
    <hyperlink ref="S86" r:id="R89370d9f2a174ccb"/>
    <hyperlink ref="T86" r:id="R51cba87c534345e7"/>
    <hyperlink ref="A87" r:id="Raac0664f26514e65"/>
    <hyperlink ref="E87" r:id="R57a540fc521c4c31"/>
    <hyperlink ref="R87" r:id="Rd33c9215bd054526"/>
    <hyperlink ref="S87" r:id="Ra4c6148d58de45c0"/>
    <hyperlink ref="A88" r:id="Rfacf0a24d0394c51"/>
    <hyperlink ref="E88" r:id="R50b955dac3f4408e"/>
    <hyperlink ref="S88" r:id="R2d0bc7b09b384d61"/>
    <hyperlink ref="T88" r:id="R38e81b9553bb4c68"/>
    <hyperlink ref="V88" r:id="R0d5ead77f6ec4715"/>
    <hyperlink ref="A89" r:id="Rc36ac2025a514d56"/>
    <hyperlink ref="E89" r:id="Rb3d29547744b44a0"/>
    <hyperlink ref="S89" r:id="R1565f3b6cd624cc7"/>
    <hyperlink ref="T89" r:id="R641cfb8e970e4c40"/>
    <hyperlink ref="V89" r:id="R8a47bfae5ec64ca3"/>
    <hyperlink ref="A90" r:id="R42e14d4caca24b3a"/>
    <hyperlink ref="E90" r:id="R4cccd6da724046f9"/>
    <hyperlink ref="R90" r:id="R5872fdb9e2544331"/>
    <hyperlink ref="S90" r:id="Rb393a476f2ff4b9a"/>
    <hyperlink ref="T90" r:id="R17fda7ca637e4999"/>
    <hyperlink ref="V90" r:id="R6952fd67f01f4ed7"/>
    <hyperlink ref="A91" r:id="R227bc2cf84ba4ae8"/>
    <hyperlink ref="E91" r:id="Rd72b624e2d254dd0"/>
    <hyperlink ref="R91" r:id="R7c3cc912928b4da2"/>
    <hyperlink ref="S91" r:id="Rc64a4c4ce2b84281"/>
    <hyperlink ref="T91" r:id="R72a37ebdee4b440d"/>
    <hyperlink ref="V91" r:id="R1436ae3176e242b2"/>
    <hyperlink ref="A92" r:id="R36c98a3f15aa429c"/>
    <hyperlink ref="E92" r:id="R07a6ab4bd49a4d1c"/>
    <hyperlink ref="S92" r:id="Re44658283ec44ebf"/>
    <hyperlink ref="T92" r:id="R86b26d89551142e4"/>
    <hyperlink ref="V92" r:id="R24f020c1718741b8"/>
    <hyperlink ref="A93" r:id="R30e1f7f99b86486d"/>
    <hyperlink ref="E93" r:id="R1469168881294f5a"/>
    <hyperlink ref="S93" r:id="Rb031bd83ccc942cd"/>
    <hyperlink ref="T93" r:id="R48db22e05b374c4f"/>
    <hyperlink ref="V93" r:id="Rf3ea5d38b7924ca2"/>
    <hyperlink ref="A94" r:id="R46297bc4780e454d"/>
    <hyperlink ref="E94" r:id="R8ccaf1b807764d9f"/>
    <hyperlink ref="S94" r:id="R6dbab5384646491e"/>
    <hyperlink ref="T94" r:id="Rd7ea5d69553d42c2"/>
    <hyperlink ref="V94" r:id="R381fb5df60ed4b6f"/>
    <hyperlink ref="A95" r:id="R54cde4bbdf8446f7"/>
    <hyperlink ref="E95" r:id="Rbd83ac04621b48ff"/>
    <hyperlink ref="S95" r:id="Rd2ff61697a814d24"/>
    <hyperlink ref="T95" r:id="Ra89eb25ab4534fd9"/>
    <hyperlink ref="V95" r:id="R2b8d2730933b4a18"/>
    <hyperlink ref="A96" r:id="R2f41979ffd214238"/>
    <hyperlink ref="E96" r:id="R11927c6970684dee"/>
    <hyperlink ref="S96" r:id="Re39677f63e17409d"/>
    <hyperlink ref="T96" r:id="Rcf2e731921774666"/>
    <hyperlink ref="V96" r:id="R1d3f707865cc4dad"/>
    <hyperlink ref="A97" r:id="R79b8ceca58f74055"/>
    <hyperlink ref="E97" r:id="R60b5fbc011e44e80"/>
    <hyperlink ref="S97" r:id="Rebd5ad120c5745eb"/>
    <hyperlink ref="T97" r:id="Rc101a6cc0b6b4f33"/>
    <hyperlink ref="V97" r:id="R57c307db53994232"/>
    <hyperlink ref="A98" r:id="Rd86c28a3297340a7"/>
    <hyperlink ref="E98" r:id="R490540c2e1f64506"/>
    <hyperlink ref="R98" r:id="R7f3be6abe30b492b"/>
    <hyperlink ref="S98" r:id="R38663952774249b6"/>
    <hyperlink ref="T98" r:id="R91234178bf9548a0"/>
    <hyperlink ref="V98" r:id="Rd93c64a81754425d"/>
    <hyperlink ref="A99" r:id="Rc8464cbeefe146b6"/>
    <hyperlink ref="E99" r:id="Re0ee38842da74472"/>
    <hyperlink ref="S99" r:id="R402979189f5c40ff"/>
    <hyperlink ref="T99" r:id="R17f1350aebab41f2"/>
    <hyperlink ref="V99" r:id="Rb5097aef020a4a4a"/>
    <hyperlink ref="A100" r:id="Rf622e3c1e34247a5"/>
    <hyperlink ref="E100" r:id="R8ce3428088ef4812"/>
    <hyperlink ref="R100" r:id="R779c561ca37f4d2e"/>
    <hyperlink ref="S100" r:id="R9a659fe1b9484324"/>
    <hyperlink ref="T100" r:id="R90a62a21665246d0"/>
    <hyperlink ref="V100" r:id="R43106b8f06f5406f"/>
    <hyperlink ref="A101" r:id="R0bf0646210934a2e"/>
    <hyperlink ref="E101" r:id="R095ce4be17b64c30"/>
    <hyperlink ref="R101" r:id="Rca361852dd444163"/>
    <hyperlink ref="S101" r:id="Rb86cc1369c8441c1"/>
    <hyperlink ref="T101" r:id="R8efb9e43893942c3"/>
    <hyperlink ref="V101" r:id="Rf9451908c3054005"/>
    <hyperlink ref="A102" r:id="Ra6ca51a20a034490"/>
    <hyperlink ref="E102" r:id="R2803379e2bd4496f"/>
    <hyperlink ref="R102" r:id="Recef43bcb0eb4355"/>
    <hyperlink ref="S102" r:id="Ra392be73c62f4bdf"/>
    <hyperlink ref="T102" r:id="Rc0775b3252434326"/>
    <hyperlink ref="V102" r:id="Rfe0fc2dc72c84900"/>
    <hyperlink ref="A103" r:id="R9f6bdc7fc9af40b1"/>
    <hyperlink ref="E103" r:id="Ra203040fb8984bb7"/>
    <hyperlink ref="R103" r:id="Rc802fee848fc4c90"/>
    <hyperlink ref="S103" r:id="R42d383e63afa4ffa"/>
    <hyperlink ref="T103" r:id="R96ace1e9a8c24b3d"/>
    <hyperlink ref="V103" r:id="R5c6b90c507e54308"/>
    <hyperlink ref="A104" r:id="Rd60b0b84366f4321"/>
    <hyperlink ref="E104" r:id="R2f43e66751f74ca6"/>
    <hyperlink ref="R104" r:id="Rae453c29ae6f4c26"/>
    <hyperlink ref="S104" r:id="R9be4aaf490ca45c7"/>
    <hyperlink ref="T104" r:id="Rdc903944e64a4a41"/>
    <hyperlink ref="V104" r:id="Rad2250ce43734a37"/>
    <hyperlink ref="A105" r:id="R6040fc6b1d844fb4"/>
    <hyperlink ref="E105" r:id="Rf5b0fd1e5eff40ab"/>
    <hyperlink ref="R105" r:id="R674c0ab0343142ac"/>
    <hyperlink ref="S105" r:id="R00edbbdb65484a68"/>
    <hyperlink ref="T105" r:id="R3b8c2da411254d9e"/>
    <hyperlink ref="V105" r:id="R615e8167577a4a2a"/>
    <hyperlink ref="A106" r:id="R151402711d46406f"/>
    <hyperlink ref="E106" r:id="R10e7050d0e56453c"/>
    <hyperlink ref="R106" r:id="R41480b12161a4358"/>
    <hyperlink ref="S106" r:id="Rcba2fef7a7114fc2"/>
    <hyperlink ref="T106" r:id="Rb034df3e644b4d2d"/>
    <hyperlink ref="V106" r:id="R0417c827e7bd4f55"/>
    <hyperlink ref="A107" r:id="R17c86c1a12a642c4"/>
    <hyperlink ref="E107" r:id="R3782a05f88534d72"/>
    <hyperlink ref="S107" r:id="R2084e3a438254b38"/>
    <hyperlink ref="T107" r:id="Re6bbba351c3749f3"/>
    <hyperlink ref="V107" r:id="R364e1bf3c7fb4be2"/>
    <hyperlink ref="A108" r:id="Rc4eceefd6c9846cc"/>
    <hyperlink ref="E108" r:id="R8cda45bc1a5244dd"/>
    <hyperlink ref="R108" r:id="Rfc02ab746063425b"/>
    <hyperlink ref="S108" r:id="Rf12f1fd959e448ae"/>
    <hyperlink ref="T108" r:id="R375d8098d6d24c74"/>
    <hyperlink ref="V108" r:id="R477cb51561ec451a"/>
    <hyperlink ref="A109" r:id="R130ea9d105f54f76"/>
    <hyperlink ref="E109" r:id="Raa827d1cd2b54b7f"/>
    <hyperlink ref="S109" r:id="Reaae103bfd05446d"/>
    <hyperlink ref="T109" r:id="R1913dead6ebc4e14"/>
    <hyperlink ref="V109" r:id="R42e4a04aa38f4520"/>
    <hyperlink ref="A110" r:id="Ree032a2d713f47a5"/>
    <hyperlink ref="E110" r:id="R09f91844c2934b33"/>
    <hyperlink ref="S110" r:id="R6750a99672d44b61"/>
    <hyperlink ref="T110" r:id="R97cfc42fb0d04d29"/>
    <hyperlink ref="V110" r:id="R4086e879e4d34dcd"/>
    <hyperlink ref="A111" r:id="R4d69849469d04e88"/>
    <hyperlink ref="E111" r:id="R7675b6a517314f6d"/>
    <hyperlink ref="S111" r:id="R9505bff22c5f4091"/>
    <hyperlink ref="T111" r:id="R27912e006d794aca"/>
    <hyperlink ref="V111" r:id="Raeb8a9d0b76a4e35"/>
    <hyperlink ref="A112" r:id="R42d81db76bbf4599"/>
    <hyperlink ref="E112" r:id="Rd2db33f66cbd4b84"/>
    <hyperlink ref="S112" r:id="R22dea4c0428c41f9"/>
    <hyperlink ref="T112" r:id="Rc4f882bf96a84e49"/>
    <hyperlink ref="V112" r:id="R7d3752b39a544dc8"/>
    <hyperlink ref="A113" r:id="Rf939c1ebb7f249f2"/>
    <hyperlink ref="E113" r:id="R891448f183a543d3"/>
    <hyperlink ref="S113" r:id="R22e68b9ab53741bd"/>
    <hyperlink ref="T113" r:id="R80f4c6587de04834"/>
    <hyperlink ref="V113" r:id="R8fc5f0fe7aa64589"/>
    <hyperlink ref="A114" r:id="Ra546ef6526524c79"/>
    <hyperlink ref="E114" r:id="R319f2a5c1fa0473b"/>
    <hyperlink ref="R114" r:id="Rdc5f3459033245d7"/>
    <hyperlink ref="S114" r:id="R41b2579c3c8e4ecc"/>
    <hyperlink ref="T114" r:id="R13fe4384ea4d423d"/>
    <hyperlink ref="V114" r:id="Rdc3e960e691a40c3"/>
    <hyperlink ref="A115" r:id="Rb9edbd86210843b7"/>
    <hyperlink ref="E115" r:id="R28534bb16aea47cd"/>
    <hyperlink ref="S115" r:id="R6e7fad34dd284e64"/>
    <hyperlink ref="T115" r:id="R8d3dee5fb27a42a9"/>
    <hyperlink ref="V115" r:id="R755caf7cc12b4be6"/>
    <hyperlink ref="A116" r:id="Rf6967d6743564231"/>
    <hyperlink ref="E116" r:id="R6ef5067a01354946"/>
    <hyperlink ref="S116" r:id="Rfe58d667f64c41e0"/>
    <hyperlink ref="T116" r:id="R16873d6427844a39"/>
    <hyperlink ref="V116" r:id="R5827f6898ab64aec"/>
    <hyperlink ref="A117" r:id="Raf9950c563d14f89"/>
    <hyperlink ref="E117" r:id="Ra4797c0f6c5748fe"/>
    <hyperlink ref="R117" r:id="R919f2656a2a14571"/>
    <hyperlink ref="S117" r:id="Rcc23e2d7610a4aaf"/>
    <hyperlink ref="T117" r:id="Ra90e45d7524243bd"/>
    <hyperlink ref="V117" r:id="R270e9106d4664939"/>
    <hyperlink ref="A118" r:id="R3bd141dd89e24fc8"/>
    <hyperlink ref="E118" r:id="Rc1f1143012f1437c"/>
    <hyperlink ref="R118" r:id="R7f63e8c1952c423a"/>
    <hyperlink ref="S118" r:id="Rd6bc5de69cdf4d52"/>
    <hyperlink ref="A119" r:id="R715c13a3a0944018"/>
    <hyperlink ref="E119" r:id="Rcf81072794e5493f"/>
    <hyperlink ref="S119" r:id="Rc2d70cc1fdfb4b5c"/>
    <hyperlink ref="T119" r:id="R72da1a05c98a478a"/>
    <hyperlink ref="V119" r:id="Rad3475663e2a4704"/>
    <hyperlink ref="A120" r:id="Rb52403c6b75b4905"/>
    <hyperlink ref="E120" r:id="R2215bbd485b9418f"/>
    <hyperlink ref="S120" r:id="Rbc83cd0d9ce64a9f"/>
    <hyperlink ref="T120" r:id="Ra7fa54e68e5e4dd6"/>
    <hyperlink ref="V120" r:id="R29a5db991a754624"/>
    <hyperlink ref="A121" r:id="R16f3dd6046c14e3c"/>
    <hyperlink ref="E121" r:id="Ra4382bf0ca54404f"/>
    <hyperlink ref="R121" r:id="R7e95b77be208407e"/>
    <hyperlink ref="S121" r:id="Rf6094d3767124d7f"/>
    <hyperlink ref="T121" r:id="Rd7b351c828834cee"/>
    <hyperlink ref="V121" r:id="R3ae56828bcff4d0e"/>
    <hyperlink ref="A122" r:id="R84c8c89568d04f10"/>
    <hyperlink ref="E122" r:id="Rc1b14193d49942c8"/>
    <hyperlink ref="S122" r:id="R3a39df7f21e44ab1"/>
    <hyperlink ref="T122" r:id="Rb0bb7a54ec644dbf"/>
    <hyperlink ref="V122" r:id="Rcac53c1d9bdd4928"/>
    <hyperlink ref="A123" r:id="R5fc6501badaf49ef"/>
    <hyperlink ref="E123" r:id="R8870252895b54da8"/>
    <hyperlink ref="S123" r:id="R023a49ea6b474807"/>
    <hyperlink ref="T123" r:id="R982dedb9a6af4250"/>
    <hyperlink ref="V123" r:id="R906a839f61a84056"/>
    <hyperlink ref="A124" r:id="Rf1d8d3b9898b422e"/>
    <hyperlink ref="E124" r:id="R59806b64511f43af"/>
    <hyperlink ref="R124" r:id="R1924c9d3f5914d4c"/>
    <hyperlink ref="S124" r:id="R9add5f8c54904e04"/>
    <hyperlink ref="T124" r:id="R495ed08e22eb4fa6"/>
    <hyperlink ref="V124" r:id="Rafb6485955db499b"/>
    <hyperlink ref="A125" r:id="R9234ddac7dad4998"/>
    <hyperlink ref="E125" r:id="R6deab43e55fd41e5"/>
    <hyperlink ref="S125" r:id="R97f9e728fff3412c"/>
    <hyperlink ref="T125" r:id="R68f642acf1344ed1"/>
    <hyperlink ref="V125" r:id="Rff4bcdde592f4d98"/>
    <hyperlink ref="A126" r:id="R6a49dbcd51104f37"/>
    <hyperlink ref="E126" r:id="R94fdf4263a3744a3"/>
    <hyperlink ref="R126" r:id="R46908f56d3424b76"/>
    <hyperlink ref="S126" r:id="Rfb24e00828994893"/>
    <hyperlink ref="T126" r:id="Rf6336df8073743d8"/>
    <hyperlink ref="V126" r:id="R4a00c4b8d12e410b"/>
    <hyperlink ref="A127" r:id="R6635f532e1a3455f"/>
    <hyperlink ref="E127" r:id="R9e64517bd87f4223"/>
    <hyperlink ref="A128" r:id="Rbd92f5fe0fc04663"/>
    <hyperlink ref="E128" r:id="R34b165e1e3cd497d"/>
    <hyperlink ref="S128" r:id="Ra380de4e18ad49d3"/>
    <hyperlink ref="T128" r:id="Re9475b571c8540b7"/>
    <hyperlink ref="V128" r:id="Rc7592e2cb872492d"/>
    <hyperlink ref="A129" r:id="Re266edc7d6a749d2"/>
    <hyperlink ref="E129" r:id="R820ca93f501e43a7"/>
    <hyperlink ref="S129" r:id="R77a9d60e4e7f4114"/>
    <hyperlink ref="T129" r:id="Rc63ed35394e04126"/>
    <hyperlink ref="V129" r:id="Rf214d1c689ff4160"/>
    <hyperlink ref="A130" r:id="R031f6d038dac47ed"/>
    <hyperlink ref="E130" r:id="R44fa17112657472a"/>
    <hyperlink ref="S130" r:id="R9237fed6c0c74e3a"/>
    <hyperlink ref="T130" r:id="R41f670fa3a5b4b07"/>
    <hyperlink ref="V130" r:id="R061249be15ce4f20"/>
    <hyperlink ref="A131" r:id="Ra1d5e5bd191a458a"/>
    <hyperlink ref="E131" r:id="R79abd7078918474a"/>
    <hyperlink ref="S131" r:id="Rb60af1bc1a4f443f"/>
    <hyperlink ref="T131" r:id="R0acbaf34b09947cb"/>
    <hyperlink ref="V131" r:id="R315839b399724c8c"/>
    <hyperlink ref="A132" r:id="R6e83e49dea1c41c7"/>
    <hyperlink ref="E132" r:id="R14b76bedb4594003"/>
    <hyperlink ref="R132" r:id="R73a49bfb9df74187"/>
    <hyperlink ref="S132" r:id="R2fcddd62735e4842"/>
    <hyperlink ref="T132" r:id="R99e10e2942f04e2b"/>
    <hyperlink ref="V132" r:id="Rde71746d42b3484d"/>
    <hyperlink ref="A133" r:id="R19e63e0facae495b"/>
    <hyperlink ref="E133" r:id="R6f51f6a2ea3747f7"/>
    <hyperlink ref="A134" r:id="R838ae25bc8e445f5"/>
    <hyperlink ref="E134" r:id="Ra39897c94ff140e5"/>
    <hyperlink ref="A135" r:id="R8f53471114314fbc"/>
    <hyperlink ref="E135" r:id="R1e4b6d0c84194fa4"/>
    <hyperlink ref="S135" r:id="R9bb33e5442514790"/>
    <hyperlink ref="T135" r:id="R6dd0f5fa2a37497a"/>
    <hyperlink ref="V135" r:id="R3b9ad89e4fb8463c"/>
    <hyperlink ref="A136" r:id="R18dabba20dcb4eb5"/>
    <hyperlink ref="E136" r:id="R4e0967bb1a1b43af"/>
    <hyperlink ref="A137" r:id="R90d66dcf8c1e4919"/>
    <hyperlink ref="E137" r:id="R9248d476cab44fb6"/>
    <hyperlink ref="R137" r:id="R14f9f5ec320f496e"/>
    <hyperlink ref="A138" r:id="R04e9461bfe934c89"/>
    <hyperlink ref="E138" r:id="Rcf73176769874291"/>
    <hyperlink ref="R138" r:id="R518e5951046545a5"/>
    <hyperlink ref="E139" r:id="R6ab2828785af4f05"/>
    <hyperlink ref="S139" r:id="R47bc2b8cafd24032"/>
    <hyperlink ref="T139" r:id="R348cec92a5ae4f79"/>
    <hyperlink ref="V139" r:id="R61d06935142a4994"/>
    <hyperlink ref="A140" r:id="R9896bdaf0e4d4833"/>
    <hyperlink ref="E140" r:id="R8be7d4fdbabe4aeb"/>
    <hyperlink ref="S140" r:id="R42e3e48344e14c45"/>
    <hyperlink ref="T140" r:id="R33f0837feb0d4f61"/>
    <hyperlink ref="V140" r:id="R3322ab970867455b"/>
    <hyperlink ref="A141" r:id="Rda34e3cf56844fb2"/>
    <hyperlink ref="E141" r:id="R0d9a013502274b88"/>
    <hyperlink ref="A142" r:id="R9eba945217014757"/>
    <hyperlink ref="E142" r:id="Ra16bbdb748ba46bd"/>
    <hyperlink ref="S142" r:id="Re71009fd24ac4291"/>
    <hyperlink ref="T142" r:id="Re38b5ea4b0f14297"/>
    <hyperlink ref="V142" r:id="R9f993d0533244aaa"/>
    <hyperlink ref="A143" r:id="Rb54f1c0ac1274a08"/>
    <hyperlink ref="E143" r:id="R7dc44f463e0b4068"/>
    <hyperlink ref="A144" r:id="R40ed6da895a44d96"/>
    <hyperlink ref="E144" r:id="Re547734695a145f6"/>
    <hyperlink ref="S144" r:id="Rb32a42a259074710"/>
    <hyperlink ref="T144" r:id="Raacd6740e92449b3"/>
    <hyperlink ref="V144" r:id="R76bbf839b8114937"/>
    <hyperlink ref="A145" r:id="R193d77dc938f4fb5"/>
    <hyperlink ref="E145" r:id="R881c2905cf704df9"/>
    <hyperlink ref="S145" r:id="Rf3a52acf4e634a27"/>
    <hyperlink ref="T145" r:id="R9d6a9ce668fc494c"/>
    <hyperlink ref="V145" r:id="Ra221b7c77add4980"/>
    <hyperlink ref="A146" r:id="R2a4bed69a839493f"/>
    <hyperlink ref="E146" r:id="Rfb9d85106bee4dc4"/>
    <hyperlink ref="R146" r:id="Rb94e60c85a0b4b72"/>
    <hyperlink ref="S146" r:id="Rf3cf5d7d67ef427c"/>
    <hyperlink ref="V146" r:id="R3dfa752562404a1f"/>
    <hyperlink ref="A147" r:id="Rda1b98f447a64d4b"/>
    <hyperlink ref="E147" r:id="Rc020693a9df34ae5"/>
    <hyperlink ref="R147" r:id="R6466f74301a34225"/>
    <hyperlink ref="S147" r:id="R10e25354becb4cd8"/>
    <hyperlink ref="T147" r:id="Ra5f50e4237cb414e"/>
    <hyperlink ref="V147" r:id="Rc90a175199d74a98"/>
    <hyperlink ref="A148" r:id="Rbba35c7e708f4373"/>
    <hyperlink ref="E148" r:id="Rd8550f2698814a73"/>
    <hyperlink ref="R148" r:id="Rd7c28703bd3043c9"/>
    <hyperlink ref="S148" r:id="R58c3ef537ae243b9"/>
    <hyperlink ref="T148" r:id="R0c9b2bb989644ff5"/>
    <hyperlink ref="V148" r:id="Ra820dcf473d14991"/>
    <hyperlink ref="A149" r:id="R9c45db86d0044325"/>
    <hyperlink ref="E149" r:id="Rf3c931f226cc43b6"/>
    <hyperlink ref="S149" r:id="R6b6461dbbb53453b"/>
    <hyperlink ref="T149" r:id="R18a5831a855a4198"/>
    <hyperlink ref="V149" r:id="R97a032aa814440f0"/>
    <hyperlink ref="A150" r:id="R4dda0010576a4af3"/>
    <hyperlink ref="E150" r:id="Ra8afd2bc7bcd4d27"/>
    <hyperlink ref="R150" r:id="R366be69ff3f84438"/>
    <hyperlink ref="S150" r:id="R2efd166b2e0b4c1f"/>
    <hyperlink ref="T150" r:id="Rf236b84f95904e8b"/>
    <hyperlink ref="V150" r:id="R01978414a73e4a6e"/>
    <hyperlink ref="A151" r:id="Re4ef15511d7a4ff5"/>
    <hyperlink ref="E151" r:id="Rc977dc50338242d0"/>
    <hyperlink ref="R151" r:id="Rf3e2aa7d10fe42ff"/>
    <hyperlink ref="S151" r:id="R2a45069f18584fa2"/>
    <hyperlink ref="T151" r:id="R25f4b7b16d2043ab"/>
    <hyperlink ref="V151" r:id="R608d01fabe254e54"/>
    <hyperlink ref="A152" r:id="Rf6c1e5458207434c"/>
    <hyperlink ref="E152" r:id="R585f62a163944b3c"/>
    <hyperlink ref="R152" r:id="R6b0e8d7ae90f4ccd"/>
    <hyperlink ref="S152" r:id="R1c93bf7cef8b41dc"/>
    <hyperlink ref="T152" r:id="R634fa6f5bbd64bc7"/>
    <hyperlink ref="V152" r:id="Rde5fbfaca0614a99"/>
    <hyperlink ref="A153" r:id="Ra4b9c13dd2e44c27"/>
    <hyperlink ref="E153" r:id="Ra51082a39a8d481e"/>
    <hyperlink ref="R153" r:id="R2c75f3b330d14128"/>
    <hyperlink ref="S153" r:id="Rd696906e3d804a00"/>
    <hyperlink ref="T153" r:id="Rde1f8db5e5754b3b"/>
    <hyperlink ref="V153" r:id="Rceac4fe1a1ed4e07"/>
    <hyperlink ref="A154" r:id="R1d8e834162f14b50"/>
    <hyperlink ref="E154" r:id="Rb3ab8b24319e4ab0"/>
    <hyperlink ref="S154" r:id="Rd004131703d643c5"/>
    <hyperlink ref="T154" r:id="R604d460390eb478b"/>
    <hyperlink ref="V154" r:id="R44db09509f814621"/>
    <hyperlink ref="A155" r:id="R33d17676ff804452"/>
    <hyperlink ref="E155" r:id="R45eff63e8a97466a"/>
    <hyperlink ref="S155" r:id="R1f324f8ffec743de"/>
    <hyperlink ref="T155" r:id="Rcc19a6855853485a"/>
    <hyperlink ref="V155" r:id="Ra2a310fb2d5d41d4"/>
    <hyperlink ref="A156" r:id="R2189cce0c43b4ced"/>
    <hyperlink ref="E156" r:id="R19151b5d42fc4941"/>
    <hyperlink ref="R156" r:id="R9d45e3cff2234d98"/>
    <hyperlink ref="S156" r:id="R604621ef787b4c8e"/>
    <hyperlink ref="T156" r:id="Rd20624ab96f04672"/>
    <hyperlink ref="V156" r:id="R24ab707599194610"/>
    <hyperlink ref="A157" r:id="Rb1ed2ffd1c4646d6"/>
    <hyperlink ref="E157" r:id="R4987a98289314c40"/>
    <hyperlink ref="S157" r:id="Rd4361497c5614157"/>
    <hyperlink ref="A158" r:id="R597f2c8960574aba"/>
    <hyperlink ref="E158" r:id="R683d43bdde554d09"/>
    <hyperlink ref="S158" r:id="R2122259fcb3d408b"/>
    <hyperlink ref="T158" r:id="R05e6a8abfcd2470b"/>
    <hyperlink ref="V158" r:id="R484fc15938ea4f83"/>
    <hyperlink ref="A159" r:id="Rc1899c7582a14520"/>
    <hyperlink ref="E159" r:id="R8b05e497ad4a4387"/>
    <hyperlink ref="R159" r:id="R4a94e12a2f1c4b2f"/>
    <hyperlink ref="S159" r:id="R925af02219f24f13"/>
    <hyperlink ref="T159" r:id="Re7f97112e13b4fe9"/>
    <hyperlink ref="V159" r:id="R3b19d64fcb2e4153"/>
    <hyperlink ref="A160" r:id="R4b4b098d885b4e39"/>
    <hyperlink ref="E160" r:id="R5275fefbb9114de7"/>
    <hyperlink ref="R160" r:id="R8e6bc2e111ac4a24"/>
    <hyperlink ref="S160" r:id="R02ba37f1f3894ae7"/>
    <hyperlink ref="T160" r:id="R71551a887d204e5b"/>
    <hyperlink ref="V160" r:id="Rf23f841881974592"/>
    <hyperlink ref="A161" r:id="Raf18959a777f42c4"/>
    <hyperlink ref="E161" r:id="Rba864ae8fd214ead"/>
    <hyperlink ref="S161" r:id="Rce5ba42434d14dd2"/>
    <hyperlink ref="T161" r:id="R764892786de64eb8"/>
    <hyperlink ref="V161" r:id="Rac5578a4bf7b45a0"/>
    <hyperlink ref="A162" r:id="Rb385bb6053064ecc"/>
    <hyperlink ref="E162" r:id="R83990bd141374694"/>
    <hyperlink ref="S162" r:id="R129c4e0bec144655"/>
    <hyperlink ref="T162" r:id="Ra8d5264daac243b9"/>
    <hyperlink ref="V162" r:id="Rcd94a9c70aae4504"/>
    <hyperlink ref="A163" r:id="R20493531b9d04b93"/>
    <hyperlink ref="E163" r:id="R65a30864db7d4ed5"/>
    <hyperlink ref="S163" r:id="Ref16acc8801f47a9"/>
    <hyperlink ref="T163" r:id="R843e2b8b3a6f4953"/>
    <hyperlink ref="V163" r:id="Rb8437f5a90754033"/>
    <hyperlink ref="A164" r:id="R81c41796bdd8460a"/>
    <hyperlink ref="E164" r:id="R513a9b9d6a794e81"/>
    <hyperlink ref="S164" r:id="R4d0826bcb6ac4735"/>
    <hyperlink ref="T164" r:id="R558609d91a204f93"/>
    <hyperlink ref="V164" r:id="R36393548c1994a96"/>
    <hyperlink ref="A165" r:id="R5fef3ce516204f97"/>
    <hyperlink ref="E165" r:id="Ra8c8d855bc4146b3"/>
    <hyperlink ref="S165" r:id="R3ac98571e2d84f22"/>
    <hyperlink ref="T165" r:id="R0d42567bbafd4bb2"/>
    <hyperlink ref="V165" r:id="Rdc4db416ed994fc4"/>
    <hyperlink ref="A166" r:id="Rd3842c8608b1431e"/>
    <hyperlink ref="E166" r:id="R53ab953d127441da"/>
    <hyperlink ref="R166" r:id="R9fa5a0f4009f46ef"/>
    <hyperlink ref="S166" r:id="Rf0c73423b9014f99"/>
    <hyperlink ref="T166" r:id="R4a004756f25b4364"/>
    <hyperlink ref="V166" r:id="R16e01d47f8664906"/>
    <hyperlink ref="A167" r:id="R9ae1989b802e464e"/>
    <hyperlink ref="E167" r:id="Rbe866c09a67c4a16"/>
    <hyperlink ref="R167" r:id="R3e0a206d6ae14c1c"/>
    <hyperlink ref="S167" r:id="R10f20ec3a90f4335"/>
    <hyperlink ref="T167" r:id="R6a1819f260034a80"/>
    <hyperlink ref="V167" r:id="Rfbde772307e8404e"/>
    <hyperlink ref="A168" r:id="Rb67ee726256b4c2f"/>
    <hyperlink ref="E168" r:id="R6986f34999be4513"/>
    <hyperlink ref="S168" r:id="R36028d2b101f44b6"/>
    <hyperlink ref="T168" r:id="Re79f8f5858ec45dc"/>
    <hyperlink ref="V168" r:id="R36cb70f481f946f0"/>
    <hyperlink ref="A169" r:id="Ra46e025761d144e2"/>
    <hyperlink ref="E169" r:id="R6cf5284a6d3247ea"/>
    <hyperlink ref="R169" r:id="Rd63071126e264239"/>
    <hyperlink ref="S169" r:id="Rcaef6401a8374995"/>
    <hyperlink ref="T169" r:id="R7aa51a8c91f54eb0"/>
    <hyperlink ref="V169" r:id="Rac1b997723e34a94"/>
    <hyperlink ref="A170" r:id="Rfbb4b8bba0da475f"/>
    <hyperlink ref="E170" r:id="R102c825bc1ea4d45"/>
    <hyperlink ref="S170" r:id="R5f5f9295b0824d09"/>
    <hyperlink ref="T170" r:id="R1604648fe1594b52"/>
    <hyperlink ref="V170" r:id="R63dca6697b0a4d85"/>
    <hyperlink ref="A171" r:id="R8c27bf20634e48a3"/>
    <hyperlink ref="E171" r:id="R951414edc52241f7"/>
    <hyperlink ref="S171" r:id="R2953336846f742e3"/>
    <hyperlink ref="T171" r:id="Rcaa3120ca7f94347"/>
    <hyperlink ref="V171" r:id="Raeff745af8834a5c"/>
    <hyperlink ref="A172" r:id="Rf7f93f1beb8b4fbb"/>
    <hyperlink ref="E172" r:id="R0bd0b9a0ba754e99"/>
    <hyperlink ref="R172" r:id="Rea33827c50584673"/>
    <hyperlink ref="S172" r:id="R490ed06741784864"/>
    <hyperlink ref="T172" r:id="Ref1d23b184ff4146"/>
    <hyperlink ref="V172" r:id="Rb94e68eee093406a"/>
    <hyperlink ref="A173" r:id="Reba573e67ea7476d"/>
    <hyperlink ref="E173" r:id="Re34457a34af541a4"/>
    <hyperlink ref="R173" r:id="R9d23436f68754689"/>
    <hyperlink ref="S173" r:id="R836663951b004845"/>
    <hyperlink ref="T173" r:id="Rb0b3f67608dd4642"/>
    <hyperlink ref="V173" r:id="R1d113de280844045"/>
    <hyperlink ref="A174" r:id="R4ecc0f661e814054"/>
    <hyperlink ref="E174" r:id="R897da51c40c84102"/>
    <hyperlink ref="S174" r:id="R64c5305ae9784dbc"/>
    <hyperlink ref="A175" r:id="Rd6f282645c3a4611"/>
    <hyperlink ref="E175" r:id="R1af51a4dc28746fc"/>
    <hyperlink ref="S175" r:id="Rd7f45583867d4f46"/>
    <hyperlink ref="T175" r:id="R693417d1cd1046ca"/>
    <hyperlink ref="V175" r:id="R9d2ef61beb3c407d"/>
    <hyperlink ref="A176" r:id="R284e4a60ed094ce5"/>
    <hyperlink ref="E176" r:id="R268ca2ba864a4a14"/>
    <hyperlink ref="A177" r:id="R8675c262dbc14d6e"/>
    <hyperlink ref="E177" r:id="Re4ca0c20b7fa4239"/>
    <hyperlink ref="R177" r:id="R18acddeb8cd44b5d"/>
    <hyperlink ref="S177" r:id="R9427dc8cc9824b36"/>
    <hyperlink ref="T177" r:id="R0525167073e04438"/>
    <hyperlink ref="V177" r:id="R5587074381834145"/>
    <hyperlink ref="A178" r:id="R76830076935e471e"/>
    <hyperlink ref="E178" r:id="R545e53c204a649b6"/>
    <hyperlink ref="A179" r:id="R761f85430014453d"/>
    <hyperlink ref="E179" r:id="R9043532ed1134040"/>
    <hyperlink ref="S179" r:id="Rea4f0683d87545b6"/>
    <hyperlink ref="T179" r:id="R56a099037f504140"/>
    <hyperlink ref="V179" r:id="R589e7e1e970547c5"/>
    <hyperlink ref="A180" r:id="Rb00a8400a07c4893"/>
    <hyperlink ref="E180" r:id="R2a7b6520d01e4c06"/>
    <hyperlink ref="R180" r:id="R4adf0145f6ac4552"/>
    <hyperlink ref="S180" r:id="Rde3762575c9a48e0"/>
    <hyperlink ref="T180" r:id="Rea01d50c09ff4b3e"/>
    <hyperlink ref="V180" r:id="R54d43e7dfd904230"/>
    <hyperlink ref="E181" r:id="R14a2635b47e2427b"/>
    <hyperlink ref="S181" r:id="R6daf66a48227474a"/>
    <hyperlink ref="T181" r:id="Rfd33f2de32874b43"/>
    <hyperlink ref="V181" r:id="Re5b7864c1d5d4df5"/>
    <hyperlink ref="A182" r:id="R028737a3777e4139"/>
    <hyperlink ref="E182" r:id="R8af5955288114a2a"/>
    <hyperlink ref="R182" r:id="R27e2d86ddca44e0b"/>
    <hyperlink ref="S182" r:id="R1638406da24c4a43"/>
    <hyperlink ref="T182" r:id="R523024b264874ed1"/>
    <hyperlink ref="V182" r:id="Rdd67c64ab1c74699"/>
    <hyperlink ref="A183" r:id="Rbb07a80cf31e4ca2"/>
    <hyperlink ref="E183" r:id="R873746d889e34a12"/>
    <hyperlink ref="R183" r:id="Rc60a1eac5d0f4b4c"/>
    <hyperlink ref="S183" r:id="Raa93d2b5a2ba4973"/>
    <hyperlink ref="A184" r:id="R167936cb45844148"/>
    <hyperlink ref="E184" r:id="Rc5c989af43204f8a"/>
    <hyperlink ref="R184" r:id="Rbf0cea88a6414713"/>
    <hyperlink ref="S184" r:id="Rd610d0dfe0a147f3"/>
    <hyperlink ref="T184" r:id="R2694f18d0f844dc7"/>
    <hyperlink ref="V184" r:id="R2637b01f5761420b"/>
    <hyperlink ref="A185" r:id="R1ca90b0ba2de4750"/>
    <hyperlink ref="E185" r:id="R1cd292f4670c4fdc"/>
    <hyperlink ref="S185" r:id="Ree3512499a52444c"/>
    <hyperlink ref="T185" r:id="Rbda015d4cca74c78"/>
    <hyperlink ref="V185" r:id="R9a23d0356ca84824"/>
    <hyperlink ref="A186" r:id="R16bb9a4dff7742b2"/>
    <hyperlink ref="E186" r:id="R2ce70bb8a7474ac0"/>
    <hyperlink ref="R186" r:id="R254c6ecb4f804070"/>
    <hyperlink ref="S186" r:id="Rf3fbe8d24bd94c21"/>
    <hyperlink ref="T186" r:id="R3a692744b51d4f9c"/>
    <hyperlink ref="V186" r:id="Rb8840875eb024dfd"/>
    <hyperlink ref="A187" r:id="R5bae065d81144f04"/>
    <hyperlink ref="E187" r:id="R8e03bb2070cf4045"/>
    <hyperlink ref="S187" r:id="R3ace085c94b043b3"/>
    <hyperlink ref="A188" r:id="Rcddb0800ef56406e"/>
    <hyperlink ref="E188" r:id="Rf4b08475cd3f4038"/>
    <hyperlink ref="S188" r:id="R456c64c4e54848de"/>
    <hyperlink ref="T188" r:id="Ref90c45f6e9a44a8"/>
    <hyperlink ref="V188" r:id="Rf9240359e3ab490b"/>
    <hyperlink ref="A189" r:id="R58517577dac748a3"/>
    <hyperlink ref="E189" r:id="Rb86cd4fa7a044d9f"/>
    <hyperlink ref="S189" r:id="Rfdc1a7fad19c4d48"/>
    <hyperlink ref="T189" r:id="Ra202f3d68de6406c"/>
    <hyperlink ref="V189" r:id="R2763ef1774f64b85"/>
    <hyperlink ref="A190" r:id="Rbc5d82d572634b50"/>
    <hyperlink ref="E190" r:id="R30895e640b754711"/>
    <hyperlink ref="R190" r:id="R5f4c5f762fed42e5"/>
    <hyperlink ref="S190" r:id="Rf00d83ca64124def"/>
    <hyperlink ref="T190" r:id="Re83b0b6a41594328"/>
    <hyperlink ref="V190" r:id="R17fe0c6abc064c8e"/>
    <hyperlink ref="A191" r:id="R327def373a064a43"/>
    <hyperlink ref="E191" r:id="Rc0890e0c79c542d0"/>
    <hyperlink ref="R191" r:id="Ra0fb9ba00f7741cc"/>
    <hyperlink ref="S191" r:id="Rfa0fd9ed248444bd"/>
    <hyperlink ref="T191" r:id="Rd1307ad88009465f"/>
    <hyperlink ref="V191" r:id="Rcc0916c51b6947c3"/>
    <hyperlink ref="A192" r:id="Ra4e4260e0c504c8d"/>
    <hyperlink ref="E192" r:id="Rfc733fc3772145af"/>
    <hyperlink ref="R192" r:id="R2368488e67804e05"/>
    <hyperlink ref="S192" r:id="R0d7e6cf0cadc402f"/>
    <hyperlink ref="T192" r:id="R5469e3e89822453d"/>
    <hyperlink ref="V192" r:id="Rf566c88efc8c4f21"/>
    <hyperlink ref="A193" r:id="Rc48fea9b491a467a"/>
    <hyperlink ref="E193" r:id="R3dee5db1c53c4794"/>
    <hyperlink ref="S193" r:id="R6d0420e22dbb44f9"/>
    <hyperlink ref="T193" r:id="Rab5938ae762249d7"/>
    <hyperlink ref="V193" r:id="R98d76742757f4435"/>
    <hyperlink ref="A194" r:id="R2249b740a4b44d1d"/>
    <hyperlink ref="E194" r:id="R5b4733c186394035"/>
    <hyperlink ref="S194" r:id="R28a5735f36114969"/>
    <hyperlink ref="T194" r:id="R3694310254c84823"/>
    <hyperlink ref="V194" r:id="Re301a4fe569c418b"/>
    <hyperlink ref="A195" r:id="R841ffebcff774f09"/>
    <hyperlink ref="E195" r:id="R9dc6bc98dffb471a"/>
    <hyperlink ref="R195" r:id="R2b3e048a42394be3"/>
    <hyperlink ref="S195" r:id="Rb7c8901e54404a3b"/>
    <hyperlink ref="T195" r:id="Rbfc239e1ade3487d"/>
    <hyperlink ref="V195" r:id="Ra38a35bf02ea4bee"/>
    <hyperlink ref="A196" r:id="Rb0e30bd2764a4035"/>
    <hyperlink ref="E196" r:id="R92b1c9d49ce444d1"/>
    <hyperlink ref="S196" r:id="Rf1af0092c5c2464c"/>
    <hyperlink ref="T196" r:id="Ra2dec0c5ffe049d6"/>
    <hyperlink ref="V196" r:id="R5c54fcf788c746d3"/>
    <hyperlink ref="A197" r:id="R28434a494ea74e9a"/>
    <hyperlink ref="E197" r:id="Rf738a599aba840c3"/>
    <hyperlink ref="R197" r:id="R6dcb1d8dff1540ff"/>
    <hyperlink ref="S197" r:id="Re7554a8368384cac"/>
    <hyperlink ref="T197" r:id="R496355dcb76946fa"/>
    <hyperlink ref="V197" r:id="R6c9420c7dfc84ae9"/>
    <hyperlink ref="A198" r:id="R3b698668d1fc4c5e"/>
    <hyperlink ref="E198" r:id="Rbd3b50e82b86487f"/>
    <hyperlink ref="R198" r:id="Rb798ed6919a6425c"/>
    <hyperlink ref="S198" r:id="R9eee1cf0f60e4813"/>
    <hyperlink ref="T198" r:id="R971f6a0396ff4852"/>
    <hyperlink ref="V198" r:id="R93c4c37114a54cb8"/>
    <hyperlink ref="A199" r:id="Re277f27427b54783"/>
    <hyperlink ref="E199" r:id="Rb98e80ec860b4231"/>
    <hyperlink ref="R199" r:id="R632e6654d6e344db"/>
    <hyperlink ref="A200" r:id="R95a3b3cf9bd54293"/>
    <hyperlink ref="E200" r:id="R5202273fe27f4128"/>
    <hyperlink ref="S200" r:id="R16382541eec045a6"/>
    <hyperlink ref="T200" r:id="R6cc693aedfa941f4"/>
    <hyperlink ref="V200" r:id="R13aa70274d354eaa"/>
    <hyperlink ref="A201" r:id="Rb1d1e7724a414b44"/>
    <hyperlink ref="E201" r:id="R8068efd596d14deb"/>
    <hyperlink ref="S201" r:id="Re9f9b59aedb9402e"/>
    <hyperlink ref="T201" r:id="R8170a47865bf4aee"/>
    <hyperlink ref="V201" r:id="Rc363b12b88da4e2e"/>
    <hyperlink ref="A202" r:id="R79d80cd64db343f1"/>
    <hyperlink ref="E202" r:id="R1a3e5705a1584665"/>
    <hyperlink ref="R202" r:id="R445f5ea62fd44fbf"/>
    <hyperlink ref="S202" r:id="Rb436cb5925204051"/>
    <hyperlink ref="T202" r:id="R87eb084db4744266"/>
    <hyperlink ref="V202" r:id="Rc9cd737d85f94137"/>
    <hyperlink ref="A203" r:id="R32b1f63a82304965"/>
    <hyperlink ref="E203" r:id="R97757882d6f14a72"/>
    <hyperlink ref="S203" r:id="Rd60bf8e9214546d4"/>
    <hyperlink ref="T203" r:id="R31de0cb2f0da4d37"/>
    <hyperlink ref="V203" r:id="Rbb63af7a80ea4ba0"/>
    <hyperlink ref="A204" r:id="R59433021308d45a9"/>
    <hyperlink ref="E204" r:id="R7d687d157d914380"/>
    <hyperlink ref="S204" r:id="Ree419e32128440c2"/>
    <hyperlink ref="V204" r:id="R4a31e44db0ba4c7e"/>
    <hyperlink ref="A205" r:id="R88207110e7c947fc"/>
    <hyperlink ref="E205" r:id="R86b0872183384879"/>
    <hyperlink ref="S205" r:id="R324344b75f5d49dc"/>
    <hyperlink ref="T205" r:id="Rc2620db8a6704de8"/>
    <hyperlink ref="V205" r:id="R6892d957d9164863"/>
    <hyperlink ref="A206" r:id="R3ecf4330057f45b7"/>
    <hyperlink ref="E206" r:id="Rba481d491b4541f7"/>
    <hyperlink ref="S206" r:id="R0be98a8831684ee4"/>
    <hyperlink ref="T206" r:id="R56808020d3244e12"/>
    <hyperlink ref="V206" r:id="R67ff6ed3670d485a"/>
    <hyperlink ref="A207" r:id="Rd6a7e454a1904c17"/>
    <hyperlink ref="E207" r:id="R96063e3926134861"/>
    <hyperlink ref="S207" r:id="R89dec278c98d44d0"/>
    <hyperlink ref="T207" r:id="Ra551b0e984904c0a"/>
    <hyperlink ref="V207" r:id="R1704c8410bcb4e38"/>
    <hyperlink ref="A208" r:id="R4f171fe6d9324995"/>
    <hyperlink ref="E208" r:id="Rae3f784e68524ee0"/>
    <hyperlink ref="R208" r:id="Rc85af08ff5b74dfb"/>
    <hyperlink ref="S208" r:id="Rb8b2f76467e84f39"/>
    <hyperlink ref="A209" r:id="Rb2793fb5e80f4521"/>
    <hyperlink ref="E209" r:id="R854f28933ddf4eca"/>
    <hyperlink ref="S209" r:id="Rcd2c726fbf324f07"/>
    <hyperlink ref="T209" r:id="R4f9823c538784766"/>
    <hyperlink ref="V209" r:id="R70e99fefb5c441d8"/>
    <hyperlink ref="A210" r:id="R9e592a51be504e26"/>
    <hyperlink ref="E210" r:id="R22b84e488ecc422d"/>
    <hyperlink ref="R210" r:id="R30d4f10f676a412d"/>
    <hyperlink ref="S210" r:id="R3e0a8b82f175411e"/>
    <hyperlink ref="T210" r:id="R207f07fb97194b9b"/>
    <hyperlink ref="V210" r:id="Rfd2fa63d2a8846d9"/>
    <hyperlink ref="A211" r:id="Ra68222c219e341ca"/>
    <hyperlink ref="E211" r:id="Rfcaf4038331b4f4f"/>
    <hyperlink ref="S211" r:id="R2ecfe8cda5bf44e8"/>
    <hyperlink ref="T211" r:id="Ra25587814bad4a0a"/>
    <hyperlink ref="V211" r:id="Rde2f64333b6f4816"/>
    <hyperlink ref="A212" r:id="R9941e91f4e1a472d"/>
    <hyperlink ref="E212" r:id="Rd6bdc7eac7ed47ac"/>
    <hyperlink ref="R212" r:id="Ra55bd686e0d5490b"/>
    <hyperlink ref="S212" r:id="Ra9969d45c91c4367"/>
    <hyperlink ref="T212" r:id="R6c1bb6cc7a914723"/>
    <hyperlink ref="V212" r:id="Rb13239b135654162"/>
    <hyperlink ref="A213" r:id="R8fdd3e04356c4a6a"/>
    <hyperlink ref="E213" r:id="R23b586506ec044d9"/>
    <hyperlink ref="S213" r:id="R01be11a8aca74a59"/>
    <hyperlink ref="T213" r:id="R95bc6cbc44f3496d"/>
    <hyperlink ref="V213" r:id="R0327657284ff4015"/>
    <hyperlink ref="A214" r:id="R949f06cd141a4fce"/>
    <hyperlink ref="E214" r:id="R1b9e8b91aeb54e87"/>
    <hyperlink ref="S214" r:id="R6e22482c78834281"/>
    <hyperlink ref="V214" r:id="R78f5ea04d7c44050"/>
    <hyperlink ref="A215" r:id="Rb4ff3044dcb54a05"/>
    <hyperlink ref="E215" r:id="Rd3bfab010303470a"/>
    <hyperlink ref="S215" r:id="R66c93f91813a4621"/>
    <hyperlink ref="T215" r:id="Rfee9f4d2a8ee415d"/>
    <hyperlink ref="V215" r:id="Ra05f483be3e1471a"/>
    <hyperlink ref="A216" r:id="R9463568b32a34524"/>
    <hyperlink ref="E216" r:id="Rdbbc885ac9ea4fd7"/>
    <hyperlink ref="S216" r:id="R786d3dbe62544fdc"/>
    <hyperlink ref="T216" r:id="Rcaa6e26744b34ead"/>
    <hyperlink ref="V216" r:id="Rb268747b36634f3d"/>
    <hyperlink ref="A217" r:id="R21f1cb000a6e4eb7"/>
    <hyperlink ref="E217" r:id="R2fd11dac76d64830"/>
    <hyperlink ref="S217" r:id="R9435b3f34d0742c7"/>
    <hyperlink ref="T217" r:id="Red6db515f582402e"/>
    <hyperlink ref="V217" r:id="R5e6ae4adf7284b15"/>
    <hyperlink ref="A218" r:id="R4a95781555874d84"/>
    <hyperlink ref="E218" r:id="R130cbcf28a6d4e92"/>
    <hyperlink ref="S218" r:id="R4a5557b7d0214725"/>
    <hyperlink ref="T218" r:id="Rf7824c6cb5684aa1"/>
    <hyperlink ref="V218" r:id="Rb5f9719fb8d44771"/>
    <hyperlink ref="A219" r:id="R6a17dc3fdfff4da0"/>
    <hyperlink ref="E219" r:id="R6ad824e3ff1a42b6"/>
    <hyperlink ref="R219" r:id="R7b95b474ad564f5f"/>
    <hyperlink ref="S219" r:id="Rc53f9e652b3b40a4"/>
    <hyperlink ref="T219" r:id="R163d8f2bf477462f"/>
    <hyperlink ref="V219" r:id="R65c691ddf0224cf3"/>
    <hyperlink ref="A220" r:id="R49a6bcb353b540d9"/>
    <hyperlink ref="E220" r:id="R5695853f01904220"/>
    <hyperlink ref="S220" r:id="Re83d9172e6be46f7"/>
    <hyperlink ref="T220" r:id="Rfd3ee179d0524b3f"/>
    <hyperlink ref="V220" r:id="R9eb09664e3064590"/>
    <hyperlink ref="A221" r:id="R49fbfaaa8b494698"/>
    <hyperlink ref="E221" r:id="Re1134da978b94653"/>
    <hyperlink ref="S221" r:id="R9cbec59d3a824123"/>
    <hyperlink ref="T221" r:id="R39ef066663ee4b32"/>
    <hyperlink ref="V221" r:id="Rdd7421fbc9ec4a9c"/>
    <hyperlink ref="A222" r:id="Rbabd57cbd0e04062"/>
    <hyperlink ref="E222" r:id="R10fb50d798dd4932"/>
    <hyperlink ref="S222" r:id="Rd349fab86c4345ca"/>
    <hyperlink ref="T222" r:id="R0a03bb6babf747ac"/>
    <hyperlink ref="V222" r:id="R5ec8addc9d4a41ff"/>
    <hyperlink ref="A223" r:id="R6abb3d342c614b9d"/>
    <hyperlink ref="E223" r:id="Rd8f3e782114e4c81"/>
    <hyperlink ref="S223" r:id="R93139092b17b4397"/>
    <hyperlink ref="T223" r:id="R65aeec7e459e4a24"/>
    <hyperlink ref="V223" r:id="Rc7cdec1d7a4a4047"/>
    <hyperlink ref="A224" r:id="Re93b6471629145c6"/>
    <hyperlink ref="E224" r:id="R3a461d6573b94260"/>
    <hyperlink ref="S224" r:id="R5de1df4d0e3a4d29"/>
    <hyperlink ref="T224" r:id="R6a2c90b7c4984f97"/>
    <hyperlink ref="V224" r:id="Rda473d1254ef4367"/>
    <hyperlink ref="A225" r:id="Rf47bc9f74e974518"/>
    <hyperlink ref="E225" r:id="R7699b92a60c0499e"/>
    <hyperlink ref="A226" r:id="R010183270936457b"/>
    <hyperlink ref="E226" r:id="Rff03127e9e754416"/>
    <hyperlink ref="R226" r:id="R7034debc1dfa4724"/>
    <hyperlink ref="S226" r:id="R8c36198da71144c7"/>
    <hyperlink ref="A227" r:id="Rfdbbd3cc7ec04e2d"/>
    <hyperlink ref="E227" r:id="R94edac78692947fa"/>
    <hyperlink ref="S227" r:id="R6d6e6cfe0f6d48c9"/>
    <hyperlink ref="V227" r:id="R57bd8e06a9634f72"/>
    <hyperlink ref="A228" r:id="R62f9dbb40ce041a6"/>
    <hyperlink ref="E228" r:id="Rae3ec2b67ace4386"/>
    <hyperlink ref="R228" r:id="R5068369a465f4d59"/>
    <hyperlink ref="S228" r:id="R2ae9f956d44542be"/>
    <hyperlink ref="T228" r:id="R7794ddedf9404f7b"/>
    <hyperlink ref="V228" r:id="Rdaacdb31cb324284"/>
    <hyperlink ref="A229" r:id="R1edf5fb0e4724b8b"/>
    <hyperlink ref="E229" r:id="Rac0ec26faada4ce4"/>
    <hyperlink ref="S229" r:id="Rfd1f69b7af8d4944"/>
    <hyperlink ref="V229" r:id="R15855826b10b45eb"/>
    <hyperlink ref="A230" r:id="Rb6873e349de64ad7"/>
    <hyperlink ref="E230" r:id="R9f2cb6a517e24367"/>
    <hyperlink ref="S230" r:id="R09d9f76467754a07"/>
    <hyperlink ref="T230" r:id="Rf015f67c589b4393"/>
    <hyperlink ref="V230" r:id="Rad04f1cdc5c647f8"/>
    <hyperlink ref="A231" r:id="R7fc17be2e1f449fb"/>
    <hyperlink ref="E231" r:id="R25bbed7666a6455c"/>
    <hyperlink ref="S231" r:id="R23380db0022842a3"/>
    <hyperlink ref="T231" r:id="R7612d56e00024b16"/>
    <hyperlink ref="V231" r:id="R5fc035fd62ca417c"/>
    <hyperlink ref="A232" r:id="Rfeb7b247c57042f1"/>
    <hyperlink ref="E232" r:id="Rafc594c9e6634948"/>
    <hyperlink ref="R232" r:id="Refa099c638d741c4"/>
    <hyperlink ref="S232" r:id="Rbb68bfaf72454b79"/>
    <hyperlink ref="T232" r:id="Rc5ec58d9a7c845fe"/>
    <hyperlink ref="V232" r:id="R4ac9b5e86574430d"/>
    <hyperlink ref="A233" r:id="R7ede37f9ca7b4f2d"/>
    <hyperlink ref="E233" r:id="Rcdb3eff5a6e04686"/>
    <hyperlink ref="S233" r:id="Rdc361cd0642249ed"/>
    <hyperlink ref="V233" r:id="Rae4f03c8991b4732"/>
    <hyperlink ref="A234" r:id="R432a961a87974cde"/>
    <hyperlink ref="E234" r:id="Ra583de968fa04c38"/>
    <hyperlink ref="R234" r:id="Rf2e2675fe5b7400f"/>
    <hyperlink ref="S234" r:id="Rd0c900f3687d43ad"/>
    <hyperlink ref="V234" r:id="R937a0ab4e64742e2"/>
    <hyperlink ref="A235" r:id="R6f04e2cae26e49fc"/>
    <hyperlink ref="E235" r:id="R8bb142e83b3d4626"/>
    <hyperlink ref="R235" r:id="R95cc883cbe0b402d"/>
    <hyperlink ref="S235" r:id="Rdabcc7b651be4724"/>
    <hyperlink ref="T235" r:id="R722ea6a51647439a"/>
    <hyperlink ref="V235" r:id="Ra52d24db80034cb9"/>
    <hyperlink ref="A236" r:id="Rb4b742f5f4834c73"/>
    <hyperlink ref="E236" r:id="R85e12a45d85d4bf1"/>
    <hyperlink ref="S236" r:id="R9dcad0ac35aa4585"/>
    <hyperlink ref="T236" r:id="R77c07f98d7594fc5"/>
    <hyperlink ref="V236" r:id="Rc001068a09ff45f9"/>
    <hyperlink ref="A237" r:id="R85433cdf3ffb4e9d"/>
    <hyperlink ref="E237" r:id="R8944007c3e4646fb"/>
    <hyperlink ref="S237" r:id="R750a182df9ce47c4"/>
    <hyperlink ref="T237" r:id="Rb087229fb8ed4f5b"/>
    <hyperlink ref="V237" r:id="R305a80f1faaf4603"/>
    <hyperlink ref="A238" r:id="R42779db3df724dca"/>
    <hyperlink ref="E238" r:id="R338453490e4c4e3a"/>
    <hyperlink ref="S238" r:id="R64f222d9348a4dc6"/>
    <hyperlink ref="T238" r:id="R4b7beaafe43b4d54"/>
    <hyperlink ref="V238" r:id="Rd4ff3173d0bf412f"/>
    <hyperlink ref="A239" r:id="R42233cf613c84671"/>
    <hyperlink ref="E239" r:id="Rc01a8d49362840f9"/>
    <hyperlink ref="S239" r:id="R50c2cbab2e994ea5"/>
    <hyperlink ref="T239" r:id="R27a97a4717804dbf"/>
    <hyperlink ref="V239" r:id="R5e12428a21e948f2"/>
    <hyperlink ref="A240" r:id="Rf9e57840d8ff4005"/>
    <hyperlink ref="E240" r:id="Recbcea3528064aeb"/>
    <hyperlink ref="R240" r:id="R5032f0cbb2594ac5"/>
    <hyperlink ref="S240" r:id="Re69872173222466d"/>
    <hyperlink ref="T240" r:id="R55759d6ab32c4a25"/>
    <hyperlink ref="V240" r:id="Rf4879a07dabd409a"/>
    <hyperlink ref="A241" r:id="Reac0e1c918a74985"/>
    <hyperlink ref="E241" r:id="Rc106e76bde134b6f"/>
    <hyperlink ref="S241" r:id="R85ee50d601e1442a"/>
    <hyperlink ref="T241" r:id="R3999a0033ae3438e"/>
    <hyperlink ref="V241" r:id="Red9f6a9ecdad45c7"/>
    <hyperlink ref="A242" r:id="Rd424cecf82534f53"/>
    <hyperlink ref="E242" r:id="R7464df930cf84792"/>
    <hyperlink ref="R242" r:id="R52b2306f38a847bb"/>
    <hyperlink ref="S242" r:id="R6d36342f55ca49e0"/>
    <hyperlink ref="T242" r:id="R33695f1625df4d3f"/>
    <hyperlink ref="V242" r:id="Rd63679e830834304"/>
    <hyperlink ref="A243" r:id="R32a15d5a55204b4a"/>
    <hyperlink ref="E243" r:id="Rdbcaa844b6f54971"/>
    <hyperlink ref="R243" r:id="R370a1c44936a4c63"/>
    <hyperlink ref="S243" r:id="R2cea1be37c074df5"/>
    <hyperlink ref="T243" r:id="Rf72d6177cbf0411a"/>
    <hyperlink ref="V243" r:id="R82045abc05864d36"/>
    <hyperlink ref="A244" r:id="R9e32488b18c34fdc"/>
    <hyperlink ref="E244" r:id="Rdda93a0949ec45d1"/>
    <hyperlink ref="S244" r:id="R8ae39307ed874f9c"/>
    <hyperlink ref="T244" r:id="R532e9e1dcd164c2d"/>
    <hyperlink ref="V244" r:id="R62ea82862f46479f"/>
    <hyperlink ref="A245" r:id="R6a625ce0d3d94024"/>
    <hyperlink ref="E245" r:id="R3d3b831f1af24060"/>
    <hyperlink ref="S245" r:id="R98caa06e953c4211"/>
    <hyperlink ref="T245" r:id="R26f2596309144937"/>
    <hyperlink ref="V245" r:id="R6d002ef14ceb44aa"/>
    <hyperlink ref="A246" r:id="Rb0d99b7c27204ccb"/>
    <hyperlink ref="E246" r:id="R88fece65b8644a20"/>
    <hyperlink ref="R246" r:id="Rb0e9d53bb5f6416a"/>
    <hyperlink ref="S246" r:id="Rf61841465c174c24"/>
    <hyperlink ref="T246" r:id="Rf895831b2ac74d7d"/>
    <hyperlink ref="V246" r:id="Rd172782f0a474503"/>
    <hyperlink ref="A247" r:id="R23c36d81619843d7"/>
    <hyperlink ref="E247" r:id="Recb91cd733024246"/>
    <hyperlink ref="S247" r:id="R731e8ffdd5bc45f1"/>
    <hyperlink ref="T247" r:id="R653da61c30b44375"/>
    <hyperlink ref="V247" r:id="R33f80d3d92514614"/>
    <hyperlink ref="A248" r:id="Recfdb291d7de4443"/>
    <hyperlink ref="E248" r:id="R5c8c5e1a87344ee1"/>
    <hyperlink ref="S248" r:id="Rd29ed713270640a9"/>
    <hyperlink ref="T248" r:id="Re6e02fa3130b4a4c"/>
    <hyperlink ref="V248" r:id="R9dd266cb48364ce8"/>
    <hyperlink ref="A249" r:id="R877ca06f958e4725"/>
    <hyperlink ref="E249" r:id="Re7fcabecdc384b70"/>
    <hyperlink ref="R249" r:id="Ree32edc0d4dd4e3a"/>
    <hyperlink ref="S249" r:id="Rbaa35578c3c64608"/>
    <hyperlink ref="T249" r:id="R1769ef6c9da94ee4"/>
    <hyperlink ref="V249" r:id="Rcb6bb1d0bf494fa2"/>
    <hyperlink ref="A250" r:id="R0f551a7402c54662"/>
    <hyperlink ref="E250" r:id="Ra0caa158203a4199"/>
    <hyperlink ref="R250" r:id="Rfdf78e43b7d44e03"/>
    <hyperlink ref="S250" r:id="Rc5d141dffa344b68"/>
    <hyperlink ref="T250" r:id="R68eb63d856024b82"/>
    <hyperlink ref="V250" r:id="Rfaed0b3db7cd4be2"/>
    <hyperlink ref="A251" r:id="R993e127b571643e5"/>
    <hyperlink ref="E251" r:id="R7f01067f421f4f5c"/>
    <hyperlink ref="R251" r:id="R5b3dc0e3af554f04"/>
    <hyperlink ref="S251" r:id="R7dd3d46d589f4eb6"/>
    <hyperlink ref="T251" r:id="Raca93d6002294f78"/>
    <hyperlink ref="V251" r:id="R3f61379d459f49b7"/>
    <hyperlink ref="A252" r:id="Rc2853a7819e24f2e"/>
    <hyperlink ref="E252" r:id="Rbb2d0a224b494e84"/>
    <hyperlink ref="S252" r:id="R809a48efb26a4126"/>
    <hyperlink ref="T252" r:id="Rbe4e8ab96d8e4b70"/>
    <hyperlink ref="V252" r:id="R7aab3c3292a44c3b"/>
    <hyperlink ref="A253" r:id="Rb2d8b4ece52a48b1"/>
    <hyperlink ref="E253" r:id="Rb004128564394557"/>
    <hyperlink ref="S253" r:id="R25b51412404245b4"/>
    <hyperlink ref="T253" r:id="R32a5485a654448d4"/>
    <hyperlink ref="V253" r:id="Rf5bd19b147dd4d06"/>
    <hyperlink ref="A254" r:id="R570bcf79565441bb"/>
    <hyperlink ref="E254" r:id="Racb868ac1fe24391"/>
    <hyperlink ref="S254" r:id="Ra7ab1848e11e4d98"/>
    <hyperlink ref="T254" r:id="R765aeedb702b49af"/>
    <hyperlink ref="V254" r:id="R8cfe7bd57ddc4dc0"/>
    <hyperlink ref="A255" r:id="Ra1b0a00c2a8d46b4"/>
    <hyperlink ref="E255" r:id="R9c0eac4e1da24cd1"/>
    <hyperlink ref="S255" r:id="Rf6d18876ca0c4e43"/>
    <hyperlink ref="T255" r:id="R32e5b6a7ca9f4d70"/>
    <hyperlink ref="V255" r:id="Rc8be3269ee804bd4"/>
    <hyperlink ref="A256" r:id="R07ab6b4bfd974ee1"/>
    <hyperlink ref="E256" r:id="Rf291a197ee48449b"/>
    <hyperlink ref="S256" r:id="R5b74080fdfcd4b6d"/>
    <hyperlink ref="T256" r:id="R8a62e4d372f749ff"/>
    <hyperlink ref="V256" r:id="Reb1170133f594af7"/>
    <hyperlink ref="A257" r:id="Rbaa1db6183294c2f"/>
    <hyperlink ref="E257" r:id="Rfc1ec411cd6a4fef"/>
    <hyperlink ref="S257" r:id="R8c6a4f815b6b47d0"/>
    <hyperlink ref="T257" r:id="R515787b0fd764856"/>
    <hyperlink ref="V257" r:id="Raa1aa0650cdd4371"/>
    <hyperlink ref="A258" r:id="Rb74c55672c3e4fd1"/>
    <hyperlink ref="E258" r:id="R6a9ffefe340e4141"/>
    <hyperlink ref="R258" r:id="R09603d2cda2f4353"/>
    <hyperlink ref="S258" r:id="R52296b2c65e44aab"/>
    <hyperlink ref="T258" r:id="R71881d2dc5ee4da1"/>
    <hyperlink ref="V258" r:id="Rcad7efb0d6ab4fed"/>
    <hyperlink ref="A259" r:id="R5cd63429a05341f6"/>
    <hyperlink ref="E259" r:id="R024f2329d2a14025"/>
    <hyperlink ref="S259" r:id="R4f532bb3035f4281"/>
    <hyperlink ref="T259" r:id="R84281c9d4f124271"/>
    <hyperlink ref="V259" r:id="Re032c1d575064aae"/>
    <hyperlink ref="A260" r:id="R9e92bcb94aea4eea"/>
    <hyperlink ref="E260" r:id="Rd1a5d17284a643b4"/>
    <hyperlink ref="R260" r:id="Rb4c364635d8b4948"/>
    <hyperlink ref="S260" r:id="R32d6e299e6354a4f"/>
    <hyperlink ref="T260" r:id="R53dbebc7302349c9"/>
    <hyperlink ref="V260" r:id="Rb2645722d476436e"/>
    <hyperlink ref="A261" r:id="R98c8a20923864a62"/>
    <hyperlink ref="E261" r:id="R52c4a51761954f61"/>
    <hyperlink ref="R261" r:id="R7e78d48931b248a7"/>
    <hyperlink ref="S261" r:id="R25e55a6c583943ea"/>
    <hyperlink ref="T261" r:id="R064f866fd9cf4894"/>
    <hyperlink ref="V261" r:id="R1f5c600070fc4e52"/>
    <hyperlink ref="A262" r:id="Rb906dda388764e71"/>
    <hyperlink ref="E262" r:id="Rb40d414c621743d9"/>
    <hyperlink ref="S262" r:id="R48e6cf1c4ef8478e"/>
    <hyperlink ref="T262" r:id="R3ca982c7a71c4923"/>
    <hyperlink ref="V262" r:id="R0f7359d49725499e"/>
    <hyperlink ref="A263" r:id="R142983759d904605"/>
    <hyperlink ref="E263" r:id="Rb97638287fde4dd6"/>
    <hyperlink ref="S263" r:id="Rea410f6cb3c94598"/>
    <hyperlink ref="T263" r:id="R9119fc1e30c043be"/>
    <hyperlink ref="V263" r:id="R115c723c45574c5b"/>
    <hyperlink ref="A264" r:id="Read434afa78046b6"/>
    <hyperlink ref="E264" r:id="R3a8957a5752f43fe"/>
    <hyperlink ref="S264" r:id="R5e08c1bf0b9d47a7"/>
    <hyperlink ref="T264" r:id="Re1d3881112bf4353"/>
    <hyperlink ref="V264" r:id="R29c99a2c4af1482c"/>
    <hyperlink ref="A265" r:id="R2c008a71abf445f1"/>
    <hyperlink ref="E265" r:id="Rba925e4b25f44544"/>
    <hyperlink ref="S265" r:id="R0157299fae274610"/>
    <hyperlink ref="T265" r:id="Rb11c5c17e2434b27"/>
    <hyperlink ref="V265" r:id="R41509fb5682041b5"/>
    <hyperlink ref="A266" r:id="R209a06a3d41e49fd"/>
    <hyperlink ref="E266" r:id="Rcea2485650014fda"/>
    <hyperlink ref="S266" r:id="Rbff2c6b09ef94bbd"/>
    <hyperlink ref="T266" r:id="R5e6cabf6885b4d8a"/>
    <hyperlink ref="V266" r:id="R9eb0cfcc79394203"/>
    <hyperlink ref="A267" r:id="Rcd3ddcfcf03b47cf"/>
    <hyperlink ref="E267" r:id="R40fd497014304aa5"/>
    <hyperlink ref="S267" r:id="R9bf8bcf74660491b"/>
    <hyperlink ref="T267" r:id="R546be59c171142fd"/>
    <hyperlink ref="V267" r:id="R798200ecc6894f2a"/>
    <hyperlink ref="A268" r:id="Rc73dd18cc6274cd3"/>
    <hyperlink ref="E268" r:id="Rda928c9744d048dc"/>
    <hyperlink ref="R268" r:id="R9e1a8a2cee98465d"/>
    <hyperlink ref="S268" r:id="R4c4ac783c0da4f86"/>
    <hyperlink ref="T268" r:id="R6b991956485d45e2"/>
    <hyperlink ref="V268" r:id="Rd08b5dd8b36f4bbf"/>
    <hyperlink ref="A269" r:id="Re12111f8b7c646cc"/>
    <hyperlink ref="E269" r:id="R95127b9ebae44273"/>
    <hyperlink ref="S269" r:id="R5aa844947e454898"/>
    <hyperlink ref="T269" r:id="Raae1af5b45044c2e"/>
    <hyperlink ref="V269" r:id="R1d051a3563724263"/>
    <hyperlink ref="A270" r:id="R955cea5829374f3c"/>
    <hyperlink ref="E270" r:id="Rf27b7aa33f024511"/>
    <hyperlink ref="R270" r:id="R1bbd720196ec4a24"/>
    <hyperlink ref="S270" r:id="R1fbb5b3f5f3d47cc"/>
    <hyperlink ref="T270" r:id="Rf315c52b34e74594"/>
    <hyperlink ref="V270" r:id="Ra9e2a920b3e34307"/>
    <hyperlink ref="A271" r:id="R9f2110479f3d4ce6"/>
    <hyperlink ref="E271" r:id="R7e3a2af6694e4170"/>
    <hyperlink ref="S271" r:id="R541f188d42504906"/>
    <hyperlink ref="T271" r:id="R7b3c486daeb4476b"/>
    <hyperlink ref="V271" r:id="R63fbc0551e694656"/>
    <hyperlink ref="A272" r:id="Ra006643800a94e06"/>
    <hyperlink ref="E272" r:id="R0c67b137653743b3"/>
    <hyperlink ref="S272" r:id="R272bb52e6a014a66"/>
    <hyperlink ref="T272" r:id="R92b3a1082fcc43a0"/>
    <hyperlink ref="V272" r:id="R4f532baf10504b67"/>
    <hyperlink ref="A273" r:id="R5a4a2895b17f4917"/>
    <hyperlink ref="E273" r:id="R8120bdb1479d4a05"/>
    <hyperlink ref="R273" r:id="R696bde70c3854fc9"/>
    <hyperlink ref="S273" r:id="R883e14a6fee14546"/>
    <hyperlink ref="T273" r:id="R43c293ccb8af42bb"/>
    <hyperlink ref="V273" r:id="R2c104f281b774e1b"/>
    <hyperlink ref="A274" r:id="Rf449add5b0124bff"/>
    <hyperlink ref="E274" r:id="R15f4eb1f84b1490f"/>
    <hyperlink ref="R274" r:id="R0b883b9f34bc477d"/>
    <hyperlink ref="S274" r:id="R85afcbb4c14c4c3a"/>
    <hyperlink ref="T274" r:id="R1552f0ef870d4f18"/>
    <hyperlink ref="V274" r:id="R918433cbc22c4b06"/>
    <hyperlink ref="A275" r:id="Rf1d13893b8834437"/>
    <hyperlink ref="E275" r:id="R2238b779ea474869"/>
    <hyperlink ref="S275" r:id="Rc69bf1b040ef435c"/>
    <hyperlink ref="T275" r:id="R5eaa96a1865b4362"/>
    <hyperlink ref="V275" r:id="Rfc78449f58954397"/>
    <hyperlink ref="A276" r:id="Ra548eedd914d4771"/>
    <hyperlink ref="E276" r:id="Re493a1d0640543b6"/>
    <hyperlink ref="S276" r:id="Rc5fb70a3101a4302"/>
    <hyperlink ref="T276" r:id="Raa05c1e761e34307"/>
    <hyperlink ref="V276" r:id="R8e1110b5381d4c70"/>
    <hyperlink ref="A277" r:id="R6618e8d700d349ae"/>
    <hyperlink ref="E277" r:id="Rcfbbc4ae86024e6c"/>
    <hyperlink ref="S277" r:id="Rd9cdafbcde614338"/>
    <hyperlink ref="T277" r:id="Rb74863ac30d44b50"/>
    <hyperlink ref="V277" r:id="R8f13a56aff5b4e93"/>
    <hyperlink ref="A278" r:id="Rdeb4efd4e2db485b"/>
    <hyperlink ref="E278" r:id="R4dac5d82d8424046"/>
    <hyperlink ref="R278" r:id="Ra9185de8e94b4ae0"/>
    <hyperlink ref="S278" r:id="R2f046fad6fd7487a"/>
    <hyperlink ref="T278" r:id="Rc6cfcb1de9c74521"/>
    <hyperlink ref="V278" r:id="R91fee978ede441ea"/>
    <hyperlink ref="A279" r:id="Ra941537b5e5745e9"/>
    <hyperlink ref="E279" r:id="Rbee58b8bb35a4746"/>
    <hyperlink ref="S279" r:id="R96b8ddfca1464ded"/>
    <hyperlink ref="T279" r:id="Rad2e1babf89c4c4c"/>
    <hyperlink ref="V279" r:id="R7edc66e2984243a2"/>
    <hyperlink ref="A280" r:id="R5607b1110244416d"/>
    <hyperlink ref="E280" r:id="Re9b11a163bda4bed"/>
    <hyperlink ref="S280" r:id="R4a6e0e0730e74ae7"/>
    <hyperlink ref="T280" r:id="R7d2e753db049489e"/>
    <hyperlink ref="V280" r:id="R313c74b8fa254ee1"/>
    <hyperlink ref="A281" r:id="R0e909a789ab04dc5"/>
    <hyperlink ref="E281" r:id="R5f19abdbd1944969"/>
    <hyperlink ref="R281" r:id="Rb8c6ac13301b4db6"/>
    <hyperlink ref="S281" r:id="R6da0a9f008b24bfa"/>
    <hyperlink ref="T281" r:id="Ra0b7b94c117b4b54"/>
    <hyperlink ref="V281" r:id="R731853635dfe4166"/>
    <hyperlink ref="A282" r:id="R03a3d7be08b54a3a"/>
    <hyperlink ref="E282" r:id="Rb7e8df3fc5b04c68"/>
    <hyperlink ref="S282" r:id="R3fb761df00a84760"/>
    <hyperlink ref="T282" r:id="R80f5e853f00249c2"/>
    <hyperlink ref="V282" r:id="R0b4cf7d9f5134e4f"/>
    <hyperlink ref="A283" r:id="R661bc41152294486"/>
    <hyperlink ref="E283" r:id="Rccb96bc4bbab406f"/>
    <hyperlink ref="S283" r:id="Ra78a18faaa094a74"/>
    <hyperlink ref="T283" r:id="R598f3cccf5db4e5a"/>
    <hyperlink ref="V283" r:id="R9478a375763f4d2c"/>
    <hyperlink ref="A284" r:id="R7ce1481d37d04927"/>
    <hyperlink ref="E284" r:id="R02b22a266de2462f"/>
    <hyperlink ref="S284" r:id="Rb200ba9bbea94e47"/>
    <hyperlink ref="T284" r:id="R16d60f6218b24098"/>
    <hyperlink ref="V284" r:id="Rbb57dae6303f42dc"/>
    <hyperlink ref="A285" r:id="Rf64fc82c533b400c"/>
    <hyperlink ref="E285" r:id="Ref78a6cb8e5f4349"/>
    <hyperlink ref="S285" r:id="R47f53fc0295d48cc"/>
    <hyperlink ref="T285" r:id="R4fbea654cf96420e"/>
    <hyperlink ref="V285" r:id="Rb047b27d8bc74ea0"/>
    <hyperlink ref="A286" r:id="R6805f76a81364bef"/>
    <hyperlink ref="E286" r:id="R3d8e3ddf58c246d1"/>
    <hyperlink ref="R286" r:id="R9d5611b5bc80492c"/>
    <hyperlink ref="S286" r:id="R307f86d1154b4bcf"/>
    <hyperlink ref="T286" r:id="R021d9163f6c14a73"/>
    <hyperlink ref="V286" r:id="Rea28cdeba8484b06"/>
    <hyperlink ref="A287" r:id="R6ebb8b62eec5481e"/>
    <hyperlink ref="E287" r:id="R5d6af126fc1940ca"/>
    <hyperlink ref="S287" r:id="R95aa18ab1fc54c19"/>
    <hyperlink ref="T287" r:id="Rec07da805b5a4b8f"/>
    <hyperlink ref="V287" r:id="R0c183f4cfa2f4440"/>
    <hyperlink ref="A288" r:id="R82cf5bc962aa4e6e"/>
    <hyperlink ref="E288" r:id="Ra8d7837905b04f04"/>
    <hyperlink ref="S288" r:id="R4bda9c1e145f4258"/>
    <hyperlink ref="T288" r:id="R00ce0d4be6bd4f35"/>
    <hyperlink ref="V288" r:id="Rcd2def64d2524bdc"/>
    <hyperlink ref="A289" r:id="R49f1606c1ed04cd9"/>
    <hyperlink ref="E289" r:id="R94a2719a4d154111"/>
    <hyperlink ref="R289" r:id="R831da94d19bc43db"/>
    <hyperlink ref="S289" r:id="Rd571c870b2ea4599"/>
    <hyperlink ref="T289" r:id="Rabdfe87de86c438f"/>
    <hyperlink ref="V289" r:id="R7679f64ee5024499"/>
    <hyperlink ref="A290" r:id="R81e0f46db5064f7e"/>
    <hyperlink ref="E290" r:id="R75c29bcebd9446d8"/>
    <hyperlink ref="R290" r:id="Ra7c75963888f4c5f"/>
    <hyperlink ref="S290" r:id="Rba797e80d9c440a4"/>
    <hyperlink ref="T290" r:id="Re43f4de3ae6e4a4f"/>
    <hyperlink ref="V290" r:id="R7813fe9134d44d60"/>
    <hyperlink ref="A291" r:id="Re91d4cdb51134f82"/>
    <hyperlink ref="E291" r:id="R4519d471635d4acd"/>
    <hyperlink ref="R291" r:id="Raadaad340c6e4b5e"/>
    <hyperlink ref="S291" r:id="R16374cdb4ba542bd"/>
    <hyperlink ref="T291" r:id="R2208460932ac4f02"/>
    <hyperlink ref="V291" r:id="R268a1d3659224edf"/>
    <hyperlink ref="A292" r:id="Rd5adf52e5ebf41c9"/>
    <hyperlink ref="E292" r:id="R37bbb401a0ef4e57"/>
    <hyperlink ref="S292" r:id="R1667a35e675f4349"/>
    <hyperlink ref="T292" r:id="Rd18a77b5e3404c81"/>
    <hyperlink ref="V292" r:id="R3155074815af4408"/>
    <hyperlink ref="A293" r:id="Re36164bef68a4dde"/>
    <hyperlink ref="E293" r:id="R696fce3154ee49bb"/>
    <hyperlink ref="S293" r:id="R8ce912f7f32148fb"/>
    <hyperlink ref="T293" r:id="R0a3cfa29417f4551"/>
    <hyperlink ref="V293" r:id="R6a64a52c8a704ae4"/>
    <hyperlink ref="A294" r:id="Rcb3a91251bcf4acf"/>
    <hyperlink ref="E294" r:id="R9551cc4498224a24"/>
    <hyperlink ref="R294" r:id="R3031dfffb15a449d"/>
    <hyperlink ref="S294" r:id="R02ade09b06444996"/>
    <hyperlink ref="T294" r:id="Rb75b131a0f7643d0"/>
    <hyperlink ref="V294" r:id="R689abefd7043465d"/>
    <hyperlink ref="A295" r:id="R67ddf6e730cf43d5"/>
    <hyperlink ref="E295" r:id="R0d6983c400944dbd"/>
    <hyperlink ref="R295" r:id="Rfb3a5994e09041b8"/>
    <hyperlink ref="S295" r:id="Ref5336a074934176"/>
    <hyperlink ref="T295" r:id="R5c8872519958433a"/>
    <hyperlink ref="V295" r:id="R8dd613e93880462d"/>
    <hyperlink ref="A296" r:id="Re48276f206684c30"/>
    <hyperlink ref="E296" r:id="R36a289cd34404059"/>
    <hyperlink ref="S296" r:id="Ra0e96ad258b14ae3"/>
    <hyperlink ref="V296" r:id="Re8fdae19223b41e0"/>
    <hyperlink ref="A297" r:id="R13d7668429bc4ef2"/>
    <hyperlink ref="E297" r:id="R4ce111ac1b004549"/>
    <hyperlink ref="S297" r:id="R80b7db52dfaa4663"/>
    <hyperlink ref="V297" r:id="R8c738d1f72624a6a"/>
    <hyperlink ref="A298" r:id="R3f8823080c8f4d9b"/>
    <hyperlink ref="E298" r:id="R71f8172f5785416b"/>
    <hyperlink ref="S298" r:id="R54493e4635314c89"/>
    <hyperlink ref="V298" r:id="R41b03cb132094046"/>
    <hyperlink ref="A299" r:id="R1d5ad50da28f4c30"/>
    <hyperlink ref="E299" r:id="R382e08cc13c64943"/>
    <hyperlink ref="S299" r:id="R2ca7a60b456c4d92"/>
    <hyperlink ref="V299" r:id="Rb1319889d98f490d"/>
    <hyperlink ref="A300" r:id="R6766e187082842b8"/>
    <hyperlink ref="E300" r:id="R0c7816daa6ef4bb2"/>
    <hyperlink ref="S300" r:id="Rdaa1c3a46c17418c"/>
    <hyperlink ref="V300" r:id="R3be6f73cf9304727"/>
    <hyperlink ref="A301" r:id="R79ef291921b44f41"/>
    <hyperlink ref="E301" r:id="Rb157c42ff60b4914"/>
    <hyperlink ref="S301" r:id="Re58923ba54874e54"/>
    <hyperlink ref="T301" r:id="R27ac260ae78c434b"/>
    <hyperlink ref="V301" r:id="R8d70d32869de4f56"/>
    <hyperlink ref="A302" r:id="R030f6d218a6b4f31"/>
    <hyperlink ref="E302" r:id="R7d4cad502b6a45f6"/>
    <hyperlink ref="S302" r:id="R20f28ce9d3b24d4c"/>
    <hyperlink ref="T302" r:id="Rf29d04f04b464662"/>
    <hyperlink ref="V302" r:id="Ra4beb6228d0c48e5"/>
    <hyperlink ref="A303" r:id="R2f8c58e4c52545ef"/>
    <hyperlink ref="E303" r:id="R2b20abcbfd8444a1"/>
    <hyperlink ref="R303" r:id="R79f9b77c665b4988"/>
    <hyperlink ref="S303" r:id="R0e29138b2e594a2f"/>
    <hyperlink ref="T303" r:id="R3bb06d27e08e46b2"/>
    <hyperlink ref="V303" r:id="R5d3e00838c754fba"/>
    <hyperlink ref="A304" r:id="R9f0d76e694924bcc"/>
    <hyperlink ref="E304" r:id="Rb30b5e05d4c3462f"/>
    <hyperlink ref="R304" r:id="R2f7ce5191f864a6c"/>
    <hyperlink ref="S304" r:id="R3c45e3e1def14c9a"/>
    <hyperlink ref="T304" r:id="R547089890f2b4763"/>
    <hyperlink ref="A305" r:id="R7a4d9c53a0514335"/>
    <hyperlink ref="E305" r:id="R4b243c50700c4723"/>
    <hyperlink ref="R305" r:id="R0c688c6c6cb24144"/>
    <hyperlink ref="S305" r:id="Ree48583e370743d8"/>
    <hyperlink ref="T305" r:id="R83b7402249c04696"/>
    <hyperlink ref="A306" r:id="Rb8feffc7e5f24f80"/>
    <hyperlink ref="E306" r:id="Rf515d64c5fe44635"/>
    <hyperlink ref="R306" r:id="R7af148ca214b4a1e"/>
    <hyperlink ref="S306" r:id="Rfc670a7277c44d76"/>
    <hyperlink ref="T306" r:id="R95ffccaa932d4c79"/>
    <hyperlink ref="V306" r:id="R6717e9af1e184ae0"/>
    <hyperlink ref="A307" r:id="R358bcd77323b4548"/>
    <hyperlink ref="E307" r:id="Rd1efc2f14706471a"/>
    <hyperlink ref="R307" r:id="Rd3d9ee20d6014fc7"/>
    <hyperlink ref="S307" r:id="R677496d7dcb2459f"/>
    <hyperlink ref="V307" r:id="R7964ec38510246cc"/>
    <hyperlink ref="A308" r:id="R55d297ea1a014562"/>
    <hyperlink ref="E308" r:id="R36d36dc24c41448c"/>
    <hyperlink ref="R308" r:id="Rcec43767ed2749f1"/>
    <hyperlink ref="S308" r:id="R520eb4a0523742d3"/>
    <hyperlink ref="T308" r:id="R7de343473f394e51"/>
    <hyperlink ref="V308" r:id="Rb693ab5148b54f14"/>
    <hyperlink ref="A309" r:id="R4d42efbe898044bb"/>
    <hyperlink ref="E309" r:id="R7b482bebd5b147d2"/>
    <hyperlink ref="S309" r:id="R3513b2f8778b459a"/>
    <hyperlink ref="V309" r:id="R391d23bfb78f4cf2"/>
    <hyperlink ref="A310" r:id="Re7ed15f9467e42ee"/>
    <hyperlink ref="E310" r:id="R96b07e7667e34ecc"/>
    <hyperlink ref="S310" r:id="R46a38cb4c73d48c9"/>
    <hyperlink ref="V310" r:id="Rcd018cf53ee54e6e"/>
    <hyperlink ref="A311" r:id="R3875e73c336b4a2a"/>
    <hyperlink ref="E311" r:id="R2749941808cc4bcf"/>
    <hyperlink ref="R311" r:id="R428adfba06664c05"/>
    <hyperlink ref="S311" r:id="R425dd2ab270245ea"/>
    <hyperlink ref="V311" r:id="R3c5550658e1b4622"/>
    <hyperlink ref="A312" r:id="R2cc3a57db2bf4375"/>
    <hyperlink ref="E312" r:id="Rd0dac53a9f0d4437"/>
    <hyperlink ref="S312" r:id="Rf280e646912640ab"/>
    <hyperlink ref="T312" r:id="Rbcf3eea9b2fc4942"/>
    <hyperlink ref="V312" r:id="Rd60d3b2501274677"/>
    <hyperlink ref="A313" r:id="Ra67af521dd52488d"/>
    <hyperlink ref="E313" r:id="Rf330d15bee4847e8"/>
    <hyperlink ref="R313" r:id="R3fd0ec91f3084f7d"/>
    <hyperlink ref="S313" r:id="R29b245edad484c3c"/>
    <hyperlink ref="T313" r:id="Rab8846bc0d614eba"/>
    <hyperlink ref="V313" r:id="R78fb6185cd914037"/>
    <hyperlink ref="A314" r:id="Rcaad4d9f4f3c4188"/>
    <hyperlink ref="E314" r:id="Rcc03dda5f4e34f24"/>
    <hyperlink ref="R314" r:id="R36315d06d90c4774"/>
    <hyperlink ref="S314" r:id="R478c75f955e54a5d"/>
    <hyperlink ref="T314" r:id="R52190ef4d45440da"/>
    <hyperlink ref="V314" r:id="R84fa674714b64dac"/>
    <hyperlink ref="A315" r:id="R76c6d66470834c7f"/>
    <hyperlink ref="E315" r:id="Rc3d84702ea5347b2"/>
    <hyperlink ref="R315" r:id="Ra3bafe8ba85d41f2"/>
    <hyperlink ref="S315" r:id="Rba196394d0d6415f"/>
    <hyperlink ref="T315" r:id="Rf77a2d106b454ce7"/>
    <hyperlink ref="V315" r:id="Rbe2cb7a2b13b475c"/>
    <hyperlink ref="A316" r:id="R422e797e2b584cae"/>
    <hyperlink ref="E316" r:id="R6e38550981b64473"/>
    <hyperlink ref="R316" r:id="R1fdc3b02105b4bdb"/>
    <hyperlink ref="S316" r:id="R00f67ffa1168445c"/>
    <hyperlink ref="T316" r:id="R9d07b57b87ac4f81"/>
    <hyperlink ref="V316" r:id="R8b429fd2a7e04ea3"/>
    <hyperlink ref="A317" r:id="R69a358d536444e0d"/>
    <hyperlink ref="E317" r:id="R23bb32f8198242fc"/>
    <hyperlink ref="R317" r:id="R1b179f6c52d84cf3"/>
    <hyperlink ref="S317" r:id="Rc01f09b6ce824fd3"/>
    <hyperlink ref="T317" r:id="Rdd8577e604364870"/>
    <hyperlink ref="V317" r:id="Rdde222fa60f344f8"/>
    <hyperlink ref="A318" r:id="R4250efeec8a84146"/>
    <hyperlink ref="E318" r:id="Rb688f9777b554e95"/>
    <hyperlink ref="R318" r:id="R3fa0dc626dfc40e4"/>
    <hyperlink ref="S318" r:id="R010aafe0e32c4a74"/>
    <hyperlink ref="T318" r:id="Rbbfdfb579f3e4721"/>
    <hyperlink ref="V318" r:id="R325493e1e74f4b2e"/>
    <hyperlink ref="A319" r:id="R948b4591de6a4ad5"/>
    <hyperlink ref="E319" r:id="R69a4968daf234729"/>
    <hyperlink ref="R319" r:id="Rbef509936aaa4f88"/>
    <hyperlink ref="S319" r:id="R5d7198ea25dd42b2"/>
    <hyperlink ref="T319" r:id="R62213c464cf04d85"/>
    <hyperlink ref="V319" r:id="R742d275b7285481b"/>
    <hyperlink ref="A320" r:id="R2258ffe0a4b64113"/>
    <hyperlink ref="E320" r:id="R1db57e3dcffa4e2c"/>
    <hyperlink ref="R320" r:id="R2dc852e6948840bb"/>
    <hyperlink ref="S320" r:id="Rd9d7a11f166c4722"/>
    <hyperlink ref="T320" r:id="Rbf766fc4a13a42a6"/>
    <hyperlink ref="V320" r:id="R6afc0390f2d54b4d"/>
    <hyperlink ref="A321" r:id="R4de8b9006519490c"/>
    <hyperlink ref="E321" r:id="Rbe32aab87a8d49d4"/>
    <hyperlink ref="R321" r:id="Rb9c1ae40db2649bc"/>
    <hyperlink ref="S321" r:id="R4fc5cfdcdf304667"/>
    <hyperlink ref="T321" r:id="R8bae48cecb264828"/>
    <hyperlink ref="V321" r:id="R4eb922702fa34dec"/>
    <hyperlink ref="A322" r:id="Rc8d9c01e273446d2"/>
    <hyperlink ref="E322" r:id="Rf53a496e44c64f19"/>
    <hyperlink ref="R322" r:id="R80bdaa0048314893"/>
    <hyperlink ref="S322" r:id="Rdcb62ea4bb974b64"/>
    <hyperlink ref="T322" r:id="Re1f2393a00274da0"/>
    <hyperlink ref="V322" r:id="R81c7b84f5ca1441b"/>
    <hyperlink ref="A323" r:id="Re5de7f4401dc4826"/>
    <hyperlink ref="E323" r:id="Rf271d91790ec4da0"/>
    <hyperlink ref="S323" r:id="R9fcfaa769ee74247"/>
    <hyperlink ref="T323" r:id="R6db8d645fc5d4d40"/>
    <hyperlink ref="V323" r:id="R8e697b04dcf4455a"/>
    <hyperlink ref="A324" r:id="R153fae40dd424eaa"/>
    <hyperlink ref="E324" r:id="R13d16ec77ba44050"/>
    <hyperlink ref="S324" r:id="R34fddcfedf924412"/>
    <hyperlink ref="T324" r:id="R8cbd86eb1dcf498f"/>
    <hyperlink ref="V324" r:id="Rc740b10d40594f5a"/>
    <hyperlink ref="A325" r:id="R99bafbf552044962"/>
    <hyperlink ref="E325" r:id="R7f1fb316323d43be"/>
    <hyperlink ref="S325" r:id="Ra91b1a2e49b54b99"/>
    <hyperlink ref="T325" r:id="R7b629c4c97a14aa7"/>
    <hyperlink ref="V325" r:id="R05f180ee09c04e1e"/>
    <hyperlink ref="A326" r:id="R4a76ecf38fde4c62"/>
    <hyperlink ref="E326" r:id="R858653b273a94aab"/>
    <hyperlink ref="S326" r:id="Rc05655a639904a92"/>
    <hyperlink ref="T326" r:id="Rbf04abe959fa4ee9"/>
    <hyperlink ref="V326" r:id="R547e8832f8c84be9"/>
    <hyperlink ref="A327" r:id="Re2f673c3593a4977"/>
    <hyperlink ref="E327" r:id="Rca4e2c6d372a4def"/>
    <hyperlink ref="S327" r:id="Rd3140ac527174301"/>
    <hyperlink ref="T327" r:id="R471e819b757b44f1"/>
    <hyperlink ref="A328" r:id="R0ef2d6ebe14040f9"/>
    <hyperlink ref="E328" r:id="Rd2f8460e0b1f4a67"/>
    <hyperlink ref="Q328" r:id="R2a8f1a0260f743ce"/>
    <hyperlink ref="R328" r:id="R6d89825d60a94d44"/>
    <hyperlink ref="S328" r:id="Ra2848b7ee03d4c65"/>
    <hyperlink ref="V328" r:id="Re0e0181d0b8a4bc0"/>
    <hyperlink ref="A329" r:id="Rf00f60491c0c48ef"/>
    <hyperlink ref="E329" r:id="Red4eff9fda464abc"/>
    <hyperlink ref="S329" r:id="R3f896c66f82a4c0d"/>
    <hyperlink ref="T329" r:id="Rdebadcf4578143aa"/>
    <hyperlink ref="A330" r:id="R3605d7ba2ff944fb"/>
    <hyperlink ref="E330" r:id="R81a3791dc7fb4986"/>
    <hyperlink ref="A331" r:id="Rfe25c80ad79b49bc"/>
    <hyperlink ref="E331" r:id="R482c0aeeac644d6b"/>
    <hyperlink ref="A332" r:id="R64660e0693b240c7"/>
    <hyperlink ref="E332" r:id="R076b587c195a47cf"/>
    <hyperlink ref="A333" r:id="Re595f8f32f3e42ec"/>
    <hyperlink ref="E333" r:id="R969c83fcff7247dd"/>
    <hyperlink ref="Q333" r:id="Re6125dd0426942b1"/>
    <hyperlink ref="S333" r:id="Rfd881beb2c7c4c92"/>
    <hyperlink ref="T333" r:id="R12d5332397364c39"/>
    <hyperlink ref="V333" r:id="R8819ab3f28d143d0"/>
    <hyperlink ref="A334" r:id="R15dd799916f94a6c"/>
    <hyperlink ref="E334" r:id="R2ea2d053bf8e4062"/>
    <hyperlink ref="Q334" r:id="R98ccb8c7bf224f72"/>
    <hyperlink ref="S334" r:id="R462b3f98f4e44fc4"/>
    <hyperlink ref="T334" r:id="Rec28a14fcf704887"/>
    <hyperlink ref="V334" r:id="R6e11665f0eec45ab"/>
    <hyperlink ref="A335" r:id="Rb13e2bdd48544c33"/>
    <hyperlink ref="E335" r:id="Rab20a0ee9185432a"/>
    <hyperlink ref="Q335" r:id="Rd6f1e3d1bc3341cd"/>
    <hyperlink ref="S335" r:id="Ra9d9cb0cddb6419b"/>
    <hyperlink ref="T335" r:id="Rbbb72c3891274e52"/>
    <hyperlink ref="V335" r:id="Rb7ea802d438e431b"/>
    <hyperlink ref="A336" r:id="R81fae936265340a2"/>
    <hyperlink ref="E336" r:id="Rbcf247fe77534807"/>
    <hyperlink ref="Q336" r:id="Rdf278b5042004a3d"/>
    <hyperlink ref="R336" r:id="R7ddeff6a9d714100"/>
    <hyperlink ref="S336" r:id="R8a61096c0c98499c"/>
    <hyperlink ref="T336" r:id="R391f787fdc6a4968"/>
    <hyperlink ref="V336" r:id="Rb68f5c0dc4cf4656"/>
    <hyperlink ref="A337" r:id="Reb357d5772314f6a"/>
    <hyperlink ref="E337" r:id="Rbd72db56790b4033"/>
    <hyperlink ref="R337" r:id="Rc0239016bcba46ce"/>
    <hyperlink ref="A338" r:id="R886946ec16ae4486"/>
    <hyperlink ref="E338" r:id="R2602ce46d5c94471"/>
    <hyperlink ref="R338" r:id="R8c9c7b7406c94c08"/>
    <hyperlink ref="S338" r:id="Rbf43317105984e92"/>
    <hyperlink ref="T338" r:id="Re23e63393e754f08"/>
    <hyperlink ref="V338" r:id="R3ec7439f36ed43fd"/>
    <hyperlink ref="A339" r:id="R68eea7deff014ff0"/>
    <hyperlink ref="E339" r:id="R67607e55daae4bd5"/>
    <hyperlink ref="R339" r:id="R5ce4f508fac94b7f"/>
    <hyperlink ref="S339" r:id="Rd82192f239174003"/>
    <hyperlink ref="T339" r:id="R9de04f8667244385"/>
    <hyperlink ref="V339" r:id="Rba48dcc09ab04b73"/>
    <hyperlink ref="A340" r:id="Rc6a771420fbf4627"/>
    <hyperlink ref="E340" r:id="R264bf0b18c504ab8"/>
    <hyperlink ref="R340" r:id="R7a4bbafe15644f0f"/>
    <hyperlink ref="S340" r:id="R4e1ff0cc60004f86"/>
    <hyperlink ref="T340" r:id="Rfd1694038a134e3b"/>
    <hyperlink ref="V340" r:id="Refdc3db6a9c548b9"/>
    <hyperlink ref="A341" r:id="Re2d597c093c64a9f"/>
    <hyperlink ref="E341" r:id="R4480c3d6eb864efd"/>
    <hyperlink ref="Q341" r:id="Rd4b69515e6d84a71"/>
    <hyperlink ref="R341" r:id="R379fc52e6ff5437f"/>
    <hyperlink ref="S341" r:id="R93533929375c4a64"/>
    <hyperlink ref="T341" r:id="Rdb8778b2fb624d51"/>
    <hyperlink ref="V341" r:id="Reaab352e467c43d7"/>
    <hyperlink ref="A342" r:id="Rd248c911166040d1"/>
    <hyperlink ref="E342" r:id="R9f8eb1da6121446a"/>
    <hyperlink ref="Q342" r:id="R6b0bd0cbd3774159"/>
    <hyperlink ref="S342" r:id="Re0c5b20a1cc54915"/>
    <hyperlink ref="T342" r:id="R4056feef4a9d40da"/>
    <hyperlink ref="V342" r:id="R1da0b6ea09fb4e46"/>
    <hyperlink ref="A343" r:id="R0ff4974d90584608"/>
    <hyperlink ref="E343" r:id="R5245e65773af4d2c"/>
    <hyperlink ref="Q343" r:id="Ra7284ace978040c2"/>
    <hyperlink ref="S343" r:id="R837852a18be44f6d"/>
    <hyperlink ref="A344" r:id="R8394a14534664a4d"/>
    <hyperlink ref="E344" r:id="R0bbe5fccc2bf4fcf"/>
    <hyperlink ref="Q344" r:id="R2e756f2874eb4be3"/>
    <hyperlink ref="S344" r:id="R1a52fa9b131648dd"/>
    <hyperlink ref="A345" r:id="R49771f22d4ba42b9"/>
    <hyperlink ref="E345" r:id="R0e75a24fb6ac479d"/>
    <hyperlink ref="A346" r:id="Re7c945dc2c924a99"/>
    <hyperlink ref="E346" r:id="Ree0c18d09b7e4fb9"/>
    <hyperlink ref="Q346" r:id="R828ea79fd72a448f"/>
    <hyperlink ref="S346" r:id="R872457e658d24aa5"/>
    <hyperlink ref="A347" r:id="R03ef39cc3d864486"/>
    <hyperlink ref="E347" r:id="R09f12f51f02f4a01"/>
    <hyperlink ref="Q347" r:id="R4d79eca4a7b64dd2"/>
    <hyperlink ref="R347" r:id="R1533d875edda42c2"/>
    <hyperlink ref="S347" r:id="R406227d83f4c47c8"/>
    <hyperlink ref="T347" r:id="R97d930f3afad474c"/>
    <hyperlink ref="V347" r:id="R35cdc4a4e77c4513"/>
    <hyperlink ref="A348" r:id="R6b20a93970d1403d"/>
    <hyperlink ref="E348" r:id="Rb6745371c69f421c"/>
    <hyperlink ref="E349" r:id="Reb5a65f0d6aa431d"/>
    <hyperlink ref="A350" r:id="Rbb709f9dcf23421c"/>
    <hyperlink ref="E350" r:id="R9dc66f04c7074e47"/>
    <hyperlink ref="Q350" r:id="R1354ae39353a46c3"/>
    <hyperlink ref="S350" r:id="R30a90886a28f4ceb"/>
    <hyperlink ref="A351" r:id="R14ed6ec00f0c4c7a"/>
    <hyperlink ref="E351" r:id="R904edb3016834e4c"/>
    <hyperlink ref="Q351" r:id="Rf87c7e70d5f243c6"/>
    <hyperlink ref="S351" r:id="R3523480cb2ac4571"/>
    <hyperlink ref="T351" r:id="R0cf27d623d3144fc"/>
    <hyperlink ref="V351" r:id="Re7dfc26e25934205"/>
    <hyperlink ref="A352" r:id="R545e6212ecec4363"/>
    <hyperlink ref="E352" r:id="R0b83fc599baf4d83"/>
    <hyperlink ref="A353" r:id="R3047124257664c65"/>
    <hyperlink ref="E353" r:id="Rbca37edb012d4285"/>
    <hyperlink ref="A354" r:id="Re9f2eeac10e14a00"/>
    <hyperlink ref="E354" r:id="R18eec7c3e1e84ea8"/>
    <hyperlink ref="A355" r:id="Rced1263569724241"/>
    <hyperlink ref="E355" r:id="Rf2c813217fff4344"/>
    <hyperlink ref="Q355" r:id="R418e9b6c8023478b"/>
    <hyperlink ref="S355" r:id="Rdc3c4e5d74c343cf"/>
    <hyperlink ref="T355" r:id="R698453a223294d54"/>
    <hyperlink ref="V355" r:id="R7859adbba8234f5f"/>
    <hyperlink ref="A356" r:id="R3b3a1042c035427c"/>
    <hyperlink ref="E356" r:id="Re0cc4bc040684211"/>
    <hyperlink ref="R356" r:id="Rdb08769d0bac4fa7"/>
    <hyperlink ref="S356" r:id="Ra0ba103386394bf5"/>
    <hyperlink ref="T356" r:id="Rbf91669a6816435a"/>
    <hyperlink ref="V356" r:id="Rcd057021f43c4bf9"/>
    <hyperlink ref="A357" r:id="Re2bbd4d8b999432e"/>
    <hyperlink ref="E357" r:id="Rcc2f7a5da5694601"/>
    <hyperlink ref="R357" r:id="R287f64a4273f4d91"/>
    <hyperlink ref="S357" r:id="Rc10a17aaf72d4cbd"/>
    <hyperlink ref="T357" r:id="Rb01e0806a16548d5"/>
    <hyperlink ref="V357" r:id="R2a9e6d001828419b"/>
    <hyperlink ref="A358" r:id="Re069c43abb6241d8"/>
    <hyperlink ref="E358" r:id="R34efa72fb2be4d56"/>
    <hyperlink ref="S358" r:id="R537990adac5d4fe8"/>
    <hyperlink ref="T358" r:id="Rb94b503db57c4d68"/>
    <hyperlink ref="V358" r:id="R3916831c7a9d48b1"/>
    <hyperlink ref="E359" r:id="R9834f11d524a425b"/>
    <hyperlink ref="S359" r:id="R525c849167424929"/>
    <hyperlink ref="T359" r:id="Ref62bd24d6d34302"/>
    <hyperlink ref="V359" r:id="Rcaf967dd2f584ab0"/>
    <hyperlink ref="A360" r:id="R4e9ca2dbeb8c4fd9"/>
    <hyperlink ref="E360" r:id="Rd6aee09e42474297"/>
    <hyperlink ref="Q360" r:id="Rc26887b48cf746e4"/>
    <hyperlink ref="S360" r:id="Ra9cb957a4ad74981"/>
    <hyperlink ref="T360" r:id="R9acc7a09f60d4a5f"/>
    <hyperlink ref="V360" r:id="R316268300a5b4513"/>
    <hyperlink ref="A361" r:id="Rad962a0b4f644e3a"/>
    <hyperlink ref="E361" r:id="Rd593698aa4eb4142"/>
    <hyperlink ref="Q361" r:id="Re8d404aa01f649c9"/>
    <hyperlink ref="S361" r:id="Rb26cbed7727f4ed7"/>
    <hyperlink ref="T361" r:id="R43dbfebca6ab4b81"/>
    <hyperlink ref="V361" r:id="R6faf4aca336342e2"/>
    <hyperlink ref="A362" r:id="Rf1fe216d452b47d5"/>
    <hyperlink ref="E362" r:id="R5e2fe10a469d45d1"/>
    <hyperlink ref="R362" r:id="R845b15e609ca4506"/>
    <hyperlink ref="S362" r:id="Rd37d4e3d44dc4478"/>
    <hyperlink ref="T362" r:id="R246f611d959d4d2f"/>
    <hyperlink ref="V362" r:id="Re62682501020467d"/>
    <hyperlink ref="A363" r:id="R91b3030c8f414925"/>
    <hyperlink ref="E363" r:id="R6e9c126a896f497f"/>
    <hyperlink ref="Q363" r:id="R3a69fcaa198e449a"/>
    <hyperlink ref="S363" r:id="R88f9eb0e8d094f40"/>
    <hyperlink ref="T363" r:id="R50cd528941bb4d2d"/>
    <hyperlink ref="V363" r:id="Rb5810e4b9a2d4f89"/>
    <hyperlink ref="A364" r:id="R3c7bd2b0d1a1452b"/>
    <hyperlink ref="E364" r:id="R06c56291b3534f82"/>
    <hyperlink ref="S364" r:id="R2c60e03d9d9c48f2"/>
    <hyperlink ref="T364" r:id="R388aeb2dec294988"/>
    <hyperlink ref="V364" r:id="R788c3e3f45494234"/>
    <hyperlink ref="A365" r:id="R84174252461e47ee"/>
    <hyperlink ref="E365" r:id="R3cf6771333324290"/>
    <hyperlink ref="Q365" r:id="Rdc594381b0a54136"/>
    <hyperlink ref="S365" r:id="R86774826cd4c453c"/>
    <hyperlink ref="T365" r:id="Rc7320c0b0b19440e"/>
    <hyperlink ref="V365" r:id="R08598860f005414f"/>
    <hyperlink ref="A366" r:id="R319095614398435c"/>
    <hyperlink ref="E366" r:id="R10a982886fe04c2d"/>
    <hyperlink ref="Q366" r:id="R9f1d5e0daa254239"/>
    <hyperlink ref="S366" r:id="Re9028b8c3cf4434f"/>
    <hyperlink ref="T366" r:id="R76afe8ceceec4403"/>
    <hyperlink ref="V366" r:id="R7c2f80ea01604021"/>
    <hyperlink ref="A367" r:id="R2785a9b702e741d7"/>
    <hyperlink ref="E367" r:id="R75e7deae818745c9"/>
    <hyperlink ref="Q367" r:id="Rd78f704489c74526"/>
    <hyperlink ref="R367" r:id="R777946afa9e348bc"/>
    <hyperlink ref="S367" r:id="R8d883e5c27064322"/>
    <hyperlink ref="T367" r:id="R40df6e5440aa48cf"/>
    <hyperlink ref="V367" r:id="R58e0900ec7ad441f"/>
    <hyperlink ref="A368" r:id="R78761d208850421e"/>
    <hyperlink ref="E368" r:id="R52c08f4a2feb4b62"/>
    <hyperlink ref="Q368" r:id="R919fb1ac551b473c"/>
    <hyperlink ref="S368" r:id="R5444aeda906c493e"/>
    <hyperlink ref="T368" r:id="Rc4812fc0ff1f4faf"/>
    <hyperlink ref="V368" r:id="Rfee8b84f472c4e38"/>
    <hyperlink ref="A369" r:id="Rae745c74768a414a"/>
    <hyperlink ref="E369" r:id="R08f434cf8e4345b1"/>
    <hyperlink ref="Q369" r:id="Rc8a504c225624e16"/>
    <hyperlink ref="S369" r:id="R399a2356fa1d44b6"/>
    <hyperlink ref="T369" r:id="Rbd312c3e48de44c4"/>
    <hyperlink ref="V369" r:id="R6c4ff45cd8004a53"/>
    <hyperlink ref="A370" r:id="R6e26c35949854078"/>
    <hyperlink ref="E370" r:id="Ra93cae3cd22c464a"/>
    <hyperlink ref="A371" r:id="Rd0b0db4170ae4bbd"/>
    <hyperlink ref="E371" r:id="R82a8543010934b88"/>
    <hyperlink ref="Q371" r:id="R1c70aaf18d1a4733"/>
    <hyperlink ref="S371" r:id="R98c5a494e7be4ca8"/>
    <hyperlink ref="T371" r:id="Rf924eb2203ce4f43"/>
    <hyperlink ref="V371" r:id="R4e666e2827574337"/>
    <hyperlink ref="A372" r:id="R5b3b0a3ca2104119"/>
    <hyperlink ref="E372" r:id="R3790f53f85de48c0"/>
    <hyperlink ref="Q372" r:id="Rf9bc8338086342ce"/>
    <hyperlink ref="S372" r:id="Rab0682f066964d58"/>
    <hyperlink ref="T372" r:id="R186d84c5d8c2404d"/>
    <hyperlink ref="V372" r:id="Rda0cd3472e7f403f"/>
    <hyperlink ref="A373" r:id="R850f6181070846c5"/>
    <hyperlink ref="E373" r:id="Rad6cbb4cc2db43b0"/>
    <hyperlink ref="Q373" r:id="Rce0ce9ef33ec43da"/>
    <hyperlink ref="S373" r:id="R38ec7ee23040409e"/>
    <hyperlink ref="T373" r:id="R351b55fcdd5c4660"/>
    <hyperlink ref="V373" r:id="R58ca9c541bda4ed3"/>
    <hyperlink ref="A374" r:id="R6cccddc870f74564"/>
    <hyperlink ref="E374" r:id="Rdf5af4f43ea34589"/>
    <hyperlink ref="Q374" r:id="R4a3ad9baa1ff4056"/>
    <hyperlink ref="S374" r:id="Re83808ecb47a4ef2"/>
    <hyperlink ref="T374" r:id="R42781ebae2e040b2"/>
    <hyperlink ref="V374" r:id="R22746890b275468a"/>
    <hyperlink ref="A375" r:id="R66d6c265cd90449a"/>
    <hyperlink ref="E375" r:id="Raaa8d18c8ce945bc"/>
    <hyperlink ref="A376" r:id="R5932fdde8a334fa7"/>
    <hyperlink ref="E376" r:id="R7960ecd39a3e47da"/>
    <hyperlink ref="Q376" r:id="R7e5b201efe0f4ca2"/>
    <hyperlink ref="A377" r:id="Rf945466699f74258"/>
    <hyperlink ref="E377" r:id="Rb23debc1d2064f42"/>
    <hyperlink ref="Q377" r:id="R07d92c93e2a4491f"/>
    <hyperlink ref="R377" r:id="R0289582a4ec24070"/>
    <hyperlink ref="S377" r:id="Rbd00d9c5603a4c89"/>
    <hyperlink ref="T377" r:id="R544d351ddeba4e6e"/>
    <hyperlink ref="V377" r:id="Rdede8d790c61483e"/>
    <hyperlink ref="A378" r:id="R69c6f79e630349c5"/>
    <hyperlink ref="E378" r:id="R2961636729d84153"/>
    <hyperlink ref="Q378" r:id="Rc7a40687427f47b5"/>
    <hyperlink ref="S378" r:id="R7f4d12b3de95453a"/>
    <hyperlink ref="T378" r:id="R96d9d664db4d4bf0"/>
    <hyperlink ref="V378" r:id="Rf5eb8447025948a2"/>
    <hyperlink ref="A379" r:id="R95760e2c460848f5"/>
    <hyperlink ref="E379" r:id="Rdbe1f27dad1140b6"/>
    <hyperlink ref="A380" r:id="Rc87a4dfebb82483e"/>
    <hyperlink ref="E380" r:id="Rab7925d8574d4898"/>
    <hyperlink ref="A381" r:id="R397e11d251604117"/>
    <hyperlink ref="E381" r:id="Re6d5d4af4b8649c0"/>
    <hyperlink ref="Q381" r:id="R1ec568a516924af4"/>
    <hyperlink ref="S381" r:id="R0319184372ee4053"/>
    <hyperlink ref="T381" r:id="R962f7cc625ea4570"/>
    <hyperlink ref="V381" r:id="R13224990f0ec4bd0"/>
    <hyperlink ref="A382" r:id="Rcbfd86591a1542e5"/>
    <hyperlink ref="E382" r:id="R78dcae7dfed44f4a"/>
    <hyperlink ref="Q382" r:id="Rd95d1d61673d4e7e"/>
    <hyperlink ref="S382" r:id="R43ff0f97d61644b7"/>
    <hyperlink ref="V382" r:id="R8343cb62f96848e3"/>
    <hyperlink ref="A383" r:id="Ref748928bcf149a1"/>
    <hyperlink ref="E383" r:id="R8069c1f3ae8e4dd0"/>
    <hyperlink ref="Q383" r:id="R7bf9e56a75764cfe"/>
    <hyperlink ref="A384" r:id="R6bf36bbafb7448af"/>
    <hyperlink ref="E384" r:id="R4cd29c37c11f49e3"/>
    <hyperlink ref="Q384" r:id="Re7ac8d7c21314b36"/>
    <hyperlink ref="S384" r:id="Reaed058389fc44be"/>
    <hyperlink ref="T384" r:id="Re94d82771b7b4855"/>
    <hyperlink ref="A385" r:id="R8a5fb835829b489b"/>
    <hyperlink ref="E385" r:id="R8d739c70ccfd4831"/>
    <hyperlink ref="Q385" r:id="R48e361e48a0a42a3"/>
    <hyperlink ref="S385" r:id="Red5317afc96e4e07"/>
    <hyperlink ref="T385" r:id="R4537aac6b9bd42ce"/>
    <hyperlink ref="A386" r:id="Rd5bc2587436f4c90"/>
    <hyperlink ref="E386" r:id="R6b63b8a6336a4c53"/>
    <hyperlink ref="Q386" r:id="Rfc8b0d741e1447fa"/>
    <hyperlink ref="S386" r:id="R5d71633fde654ad6"/>
    <hyperlink ref="T386" r:id="Rfc28bb1081ca4d3f"/>
    <hyperlink ref="V386" r:id="R53db8cf7934b4c61"/>
    <hyperlink ref="A387" r:id="R23e38571fe5242f3"/>
    <hyperlink ref="E387" r:id="R6028172a49ea4f82"/>
    <hyperlink ref="Q387" r:id="R096ccd167ba24856"/>
    <hyperlink ref="S387" r:id="R60e0e3a65cc049a6"/>
    <hyperlink ref="V387" r:id="R4d113ba1362c413e"/>
    <hyperlink ref="A388" r:id="R35ec6df9cecc4c50"/>
    <hyperlink ref="E388" r:id="Rd6b04642cb4041d8"/>
    <hyperlink ref="Q388" r:id="Rf5e47576e3874bdd"/>
    <hyperlink ref="S388" r:id="R54d30c14378f4fda"/>
    <hyperlink ref="T388" r:id="R20f534b6d7b34b08"/>
    <hyperlink ref="V388" r:id="Rdfbd077506c84ef4"/>
    <hyperlink ref="A389" r:id="R862f13fdf65e4e7e"/>
    <hyperlink ref="E389" r:id="R8096b2b5b4e54914"/>
    <hyperlink ref="Q389" r:id="R969faa4cd9134f20"/>
    <hyperlink ref="R389" r:id="R3be62078ed424ea4"/>
    <hyperlink ref="S389" r:id="R2b48e6cc7ea54fbb"/>
    <hyperlink ref="T389" r:id="R09158e61485e4570"/>
    <hyperlink ref="V389" r:id="R06adabdab54e4610"/>
    <hyperlink ref="A390" r:id="R3b1b79f384c242dc"/>
    <hyperlink ref="E390" r:id="R8cda079242d24113"/>
    <hyperlink ref="Q390" r:id="Ra3b2edc4c569467b"/>
    <hyperlink ref="S390" r:id="R4670243bb5d34046"/>
    <hyperlink ref="T390" r:id="R604475d8708a42d5"/>
    <hyperlink ref="V390" r:id="Rd75a8dcb141048fe"/>
    <hyperlink ref="A391" r:id="Rfb3cf12c66b74210"/>
    <hyperlink ref="E391" r:id="Rf77ef02811004482"/>
    <hyperlink ref="Q391" r:id="Re88c619f8381412d"/>
    <hyperlink ref="S391" r:id="R882a940000b044ed"/>
    <hyperlink ref="T391" r:id="R086e0b9f57864462"/>
    <hyperlink ref="V391" r:id="Rbbe46eb12109411e"/>
    <hyperlink ref="A392" r:id="R57af5a75ab6149e4"/>
    <hyperlink ref="E392" r:id="Ra3c5c0bc4bf54fa9"/>
    <hyperlink ref="Q392" r:id="Rcbcaa4570a64439e"/>
    <hyperlink ref="S392" r:id="Reab6c24075754bef"/>
    <hyperlink ref="V392" r:id="R02633b11b1884ec1"/>
    <hyperlink ref="A393" r:id="Rc578d0ce76444537"/>
    <hyperlink ref="E393" r:id="Rce2774aff87f4119"/>
    <hyperlink ref="A394" r:id="R989c664b75ed4355"/>
    <hyperlink ref="E394" r:id="R1170caeae7a444da"/>
    <hyperlink ref="Q394" r:id="R9f0f7cbcd75a4fc3"/>
    <hyperlink ref="S394" r:id="R2da75bafbb30437c"/>
    <hyperlink ref="T394" r:id="R531458f5ba6149e0"/>
    <hyperlink ref="V394" r:id="Re1cdeafa08344f7d"/>
    <hyperlink ref="A395" r:id="R0897d87b067d480f"/>
    <hyperlink ref="E395" r:id="R8ec73eb739854205"/>
    <hyperlink ref="A396" r:id="Raf8837aee33940c6"/>
    <hyperlink ref="E396" r:id="R984e0150c4444a7e"/>
    <hyperlink ref="A397" r:id="R311230ab02af4297"/>
    <hyperlink ref="E397" r:id="R22af5c6296b945c5"/>
    <hyperlink ref="S397" r:id="R650d47b67de64aeb"/>
    <hyperlink ref="T397" r:id="R5140d0dea72d4deb"/>
    <hyperlink ref="V397" r:id="R5dd104c6c5bc419e"/>
    <hyperlink ref="A398" r:id="Rb2e7507c68654dc3"/>
    <hyperlink ref="E398" r:id="Re3423045bc464817"/>
    <hyperlink ref="Q398" r:id="R56cb07e650ef4198"/>
    <hyperlink ref="S398" r:id="Re42575790e804d7c"/>
    <hyperlink ref="T398" r:id="Red4696d8e48a463c"/>
    <hyperlink ref="V398" r:id="R01e804cc626341ee"/>
    <hyperlink ref="A399" r:id="Re1bb2c62601745f6"/>
    <hyperlink ref="E399" r:id="Re0e9298c09a34c01"/>
    <hyperlink ref="Q399" r:id="Rfdcf78f10e1b4905"/>
    <hyperlink ref="S399" r:id="R59c9296e3ddb487d"/>
    <hyperlink ref="T399" r:id="Rcf822769e0384331"/>
    <hyperlink ref="V399" r:id="R1d04911f95f743f8"/>
    <hyperlink ref="A400" r:id="R5a69dce3acbc4ca3"/>
    <hyperlink ref="E400" r:id="R297681c8735f4f86"/>
    <hyperlink ref="Q400" r:id="R653a0f0b918b4002"/>
    <hyperlink ref="S400" r:id="Rdb680b25410e4bd0"/>
    <hyperlink ref="T400" r:id="R805d093172824558"/>
    <hyperlink ref="V400" r:id="R3ce3d056958f499c"/>
    <hyperlink ref="A401" r:id="R26a56ab9b5bf4196"/>
    <hyperlink ref="E401" r:id="Rdfcd05de8b204342"/>
    <hyperlink ref="Q401" r:id="R3cc5a0da71a94180"/>
    <hyperlink ref="S401" r:id="R5b8751b75aa4429a"/>
    <hyperlink ref="T401" r:id="R7a439017cc074f09"/>
    <hyperlink ref="V401" r:id="R16aa27b7e8454503"/>
    <hyperlink ref="A402" r:id="R96272695d08c4010"/>
    <hyperlink ref="E402" r:id="Raa393a31476f4395"/>
    <hyperlink ref="Q402" r:id="R2817560b71cc4f51"/>
    <hyperlink ref="S402" r:id="Rf9aa31508c0d4e08"/>
    <hyperlink ref="T402" r:id="R42483d9a95654abd"/>
    <hyperlink ref="V402" r:id="Rb3b3f7db9e7a45a9"/>
    <hyperlink ref="A403" r:id="R093ac3bce7e04582"/>
    <hyperlink ref="E403" r:id="R9d61073dc1454376"/>
    <hyperlink ref="A404" r:id="R8916df519ad14bf4"/>
    <hyperlink ref="E404" r:id="R054637c93cc843c8"/>
    <hyperlink ref="Q404" r:id="Re616b9067b9740f7"/>
    <hyperlink ref="S404" r:id="R8b60c91ab2ec441f"/>
    <hyperlink ref="V404" r:id="R8443c30a3cd2473b"/>
    <hyperlink ref="A405" r:id="R9ca502abea51413d"/>
    <hyperlink ref="E405" r:id="R7ee176d4122a409c"/>
    <hyperlink ref="Q405" r:id="R878cae0d0b184567"/>
    <hyperlink ref="S405" r:id="R177e9e5c538f4545"/>
    <hyperlink ref="A406" r:id="Rc9f8de5a118b4e20"/>
    <hyperlink ref="E406" r:id="R93ead031ce68434f"/>
    <hyperlink ref="Q406" r:id="Rda251f1aff624db5"/>
    <hyperlink ref="S406" r:id="Rc0a61b0098c9416e"/>
    <hyperlink ref="A407" r:id="Rb668b0ede6f44401"/>
    <hyperlink ref="E407" r:id="Raca0514062c94fd2"/>
    <hyperlink ref="Q407" r:id="R40e8ae7688ea4178"/>
    <hyperlink ref="S407" r:id="Read372c3929649f8"/>
    <hyperlink ref="T407" r:id="Rfc1f38637e444261"/>
    <hyperlink ref="V407" r:id="R23cbb44a3771463b"/>
    <hyperlink ref="A408" r:id="R8e9257272e2543f2"/>
    <hyperlink ref="E408" r:id="R1c1dae8b48c74fb5"/>
    <hyperlink ref="Q408" r:id="R15f4a6a29ace4040"/>
    <hyperlink ref="S408" r:id="Rd6935f33a0ae4892"/>
    <hyperlink ref="T408" r:id="Rcb9bcbbf2e274188"/>
    <hyperlink ref="V408" r:id="Rbaf0dd5d40384ff0"/>
    <hyperlink ref="A409" r:id="R96b11bf44a194660"/>
    <hyperlink ref="E409" r:id="Ra0eeadc11988449d"/>
    <hyperlink ref="Q409" r:id="R93868d1c9f6b40b9"/>
    <hyperlink ref="R409" r:id="R427ce41375cf433c"/>
    <hyperlink ref="S409" r:id="Rd182b168ff6f4271"/>
    <hyperlink ref="T409" r:id="Rdbcbd6d219134e3f"/>
    <hyperlink ref="V409" r:id="R7af066aad8454600"/>
    <hyperlink ref="A410" r:id="R98490727388d4b08"/>
    <hyperlink ref="E410" r:id="Rea376255e1a54108"/>
    <hyperlink ref="A411" r:id="Re0a1555e5b4d44c0"/>
    <hyperlink ref="E411" r:id="R8e2d516feefd4994"/>
    <hyperlink ref="Q411" r:id="R63b83f1c6cb74f78"/>
    <hyperlink ref="A412" r:id="R694a6c027cda4a6f"/>
    <hyperlink ref="E412" r:id="Ra31ea4dc0886450b"/>
    <hyperlink ref="Q412" r:id="Rab3c125c6df44bbb"/>
    <hyperlink ref="S412" r:id="R5bbf3100473e42c9"/>
    <hyperlink ref="T412" r:id="Raaf3db36408d4726"/>
    <hyperlink ref="V412" r:id="Rbb65002c7dca4b01"/>
    <hyperlink ref="A413" r:id="Rc6d50960d4324c4f"/>
    <hyperlink ref="E413" r:id="R09dae24d42fe471d"/>
    <hyperlink ref="S413" r:id="R1e5aef97b7c5414f"/>
    <hyperlink ref="T413" r:id="Rf754e206d9024cdf"/>
    <hyperlink ref="V413" r:id="R40dd015770494205"/>
    <hyperlink ref="A414" r:id="R6847e50b93db4070"/>
    <hyperlink ref="E414" r:id="Raafb0d29e01a4358"/>
    <hyperlink ref="Q414" r:id="R93c7bc1d354646e7"/>
    <hyperlink ref="S414" r:id="Rce987d66bbd64ffb"/>
    <hyperlink ref="T414" r:id="R07e720bc529b457d"/>
    <hyperlink ref="V414" r:id="R7505858751644d99"/>
    <hyperlink ref="A415" r:id="R925ba9d699924e56"/>
    <hyperlink ref="E415" r:id="Rd43c6e73709a4f59"/>
    <hyperlink ref="Q415" r:id="Rb2e42cd404704a40"/>
    <hyperlink ref="S415" r:id="R5e0a3515b4364f05"/>
    <hyperlink ref="T415" r:id="R12bdcda0deb44936"/>
    <hyperlink ref="V415" r:id="R46095a2f2e944b7a"/>
    <hyperlink ref="A416" r:id="Raea5a0cdb55447c1"/>
    <hyperlink ref="E416" r:id="R16081f351aa84ba4"/>
    <hyperlink ref="Q416" r:id="Raec85adae88e4c22"/>
    <hyperlink ref="S416" r:id="R40b998a9a2af47db"/>
    <hyperlink ref="T416" r:id="R11b878992d904498"/>
    <hyperlink ref="V416" r:id="R5990b8449f2b41b3"/>
    <hyperlink ref="A417" r:id="R3f69421998104054"/>
    <hyperlink ref="E417" r:id="R83527948a4bd4e87"/>
    <hyperlink ref="Q417" r:id="R6f381556720440a8"/>
    <hyperlink ref="S417" r:id="R6b284172f8f8426a"/>
    <hyperlink ref="T417" r:id="Rc000dabe0fd54559"/>
    <hyperlink ref="V417" r:id="Ra3535e08d4824638"/>
    <hyperlink ref="A418" r:id="R0c2d788f15344034"/>
    <hyperlink ref="E418" r:id="Rae4e6bb63ce645e0"/>
    <hyperlink ref="Q418" r:id="Rdc393cba1d084d9f"/>
    <hyperlink ref="S418" r:id="Rb627b271b9dd464e"/>
    <hyperlink ref="T418" r:id="Rc428b560014f413e"/>
    <hyperlink ref="V418" r:id="Rcedac271a86f4f4e"/>
    <hyperlink ref="A419" r:id="R0b8303e61e0b4706"/>
    <hyperlink ref="E419" r:id="R83c1b9a093bb4cfa"/>
    <hyperlink ref="S419" r:id="Ra44356f43e744633"/>
    <hyperlink ref="T419" r:id="Rba7f8795d5094939"/>
    <hyperlink ref="V419" r:id="R65ee7cd69e6746fb"/>
    <hyperlink ref="A420" r:id="R7c9b5faad8d5467c"/>
    <hyperlink ref="E420" r:id="Rbd5620fec2e94e35"/>
    <hyperlink ref="Q420" r:id="R66fe541c395e4235"/>
    <hyperlink ref="S420" r:id="R3aded1c7ce784c07"/>
    <hyperlink ref="T420" r:id="R242b965a751042fa"/>
    <hyperlink ref="V420" r:id="R806b232662c9440d"/>
    <hyperlink ref="E421" r:id="R376fdffb8e5c4a68"/>
    <hyperlink ref="A422" r:id="Rd9b79ebcd14949df"/>
    <hyperlink ref="E422" r:id="R4ac870c17c3d41d0"/>
    <hyperlink ref="Q422" r:id="Rfb5cb1b3b9654c81"/>
    <hyperlink ref="R422" r:id="R532c293c310e4622"/>
    <hyperlink ref="S422" r:id="Rf8f79a9758854902"/>
    <hyperlink ref="T422" r:id="R7a90bce1b75646e0"/>
    <hyperlink ref="V422" r:id="R52935d623ca64221"/>
    <hyperlink ref="A423" r:id="Re2979f46c8504ede"/>
    <hyperlink ref="E423" r:id="R5e8224d7eed4494a"/>
    <hyperlink ref="S423" r:id="R53996d01c06049b1"/>
    <hyperlink ref="T423" r:id="R01e6482f5a044423"/>
    <hyperlink ref="V423" r:id="R5b44c940820a4afe"/>
    <hyperlink ref="A424" r:id="Rb6d0baa018b64716"/>
    <hyperlink ref="E424" r:id="R7da49f00f008470b"/>
    <hyperlink ref="Q424" r:id="Ra343b0473f0b4e21"/>
    <hyperlink ref="S424" r:id="R511a7999c22c459a"/>
    <hyperlink ref="T424" r:id="R1f0471592e20425e"/>
    <hyperlink ref="V424" r:id="Rf7d8c94c0b284c5a"/>
    <hyperlink ref="A425" r:id="R5c64896f68994dd9"/>
    <hyperlink ref="E425" r:id="Rc1e5c8010ed841e8"/>
    <hyperlink ref="Q425" r:id="R121319b78fed44e4"/>
    <hyperlink ref="S425" r:id="R1c7b7c7cf550480d"/>
    <hyperlink ref="T425" r:id="R63950291fc1443e5"/>
    <hyperlink ref="V425" r:id="Rd9b3b2a9691e41d4"/>
    <hyperlink ref="E426" r:id="R487db977f9e245a6"/>
    <hyperlink ref="S426" r:id="Rf74743b87cb54b57"/>
    <hyperlink ref="T426" r:id="Ra806804fa1024468"/>
    <hyperlink ref="V426" r:id="Ra85982f41b0e469f"/>
    <hyperlink ref="A427" r:id="Re69e7688249645f8"/>
    <hyperlink ref="E427" r:id="R9203704fa4ce4f4d"/>
    <hyperlink ref="Q427" r:id="R48557cf536ea4a5b"/>
    <hyperlink ref="S427" r:id="Ree1e8e991c44416a"/>
    <hyperlink ref="T427" r:id="R48f2feabf0444a08"/>
    <hyperlink ref="V427" r:id="Rcd9a4fc448264b03"/>
    <hyperlink ref="A428" r:id="Rc2c36c64b571489d"/>
    <hyperlink ref="E428" r:id="R2f19358179d745ba"/>
    <hyperlink ref="Q428" r:id="Rb7923259fc81469f"/>
    <hyperlink ref="S428" r:id="R4291a5e081494ec3"/>
    <hyperlink ref="T428" r:id="R0d4363b8dbe34153"/>
    <hyperlink ref="V428" r:id="Rbcca342debe44c16"/>
    <hyperlink ref="A429" r:id="R5f0909e5bef44cdb"/>
    <hyperlink ref="E429" r:id="R33d03853b4e040a1"/>
    <hyperlink ref="Q429" r:id="R97c1d6742ead4ca2"/>
    <hyperlink ref="S429" r:id="R0483692975a74ed8"/>
    <hyperlink ref="T429" r:id="R6c3b3e88a0e84de8"/>
    <hyperlink ref="V429" r:id="Rec767341ff3c4f14"/>
    <hyperlink ref="A430" r:id="R72beb564e8694e8e"/>
    <hyperlink ref="E430" r:id="R4fbb47f73c9745f6"/>
    <hyperlink ref="Q430" r:id="R195ddcd9c9e24ac5"/>
    <hyperlink ref="S430" r:id="Rf6fa93210bd24922"/>
    <hyperlink ref="T430" r:id="Rb4a78be215084f44"/>
    <hyperlink ref="V430" r:id="R19944c3d09c94d44"/>
    <hyperlink ref="A431" r:id="R48697275f1624c82"/>
    <hyperlink ref="E431" r:id="Re0cc8336c4e8452b"/>
    <hyperlink ref="Q431" r:id="R94a78ebfe3af4e40"/>
    <hyperlink ref="R431" r:id="R5e1a80da170e4bc4"/>
    <hyperlink ref="S431" r:id="Rc7eb8ecaf0d940ae"/>
    <hyperlink ref="T431" r:id="R7526144dd1f54fd1"/>
    <hyperlink ref="V431" r:id="R317d94123a49417a"/>
    <hyperlink ref="A432" r:id="Rf9dd145313234d58"/>
    <hyperlink ref="E432" r:id="R2965f5a5cb8c4544"/>
    <hyperlink ref="Q432" r:id="R22b299f550e94222"/>
    <hyperlink ref="S432" r:id="R6735f90ba0a640a2"/>
    <hyperlink ref="T432" r:id="R9cfd31e67d934692"/>
    <hyperlink ref="V432" r:id="R055bce9ffbc14a62"/>
    <hyperlink ref="A433" r:id="R30f5c6b20cdd492b"/>
    <hyperlink ref="E433" r:id="R751dd556b274482e"/>
    <hyperlink ref="Q433" r:id="Rcae0b866e81c4ded"/>
    <hyperlink ref="S433" r:id="R409b0e43bb354c4c"/>
    <hyperlink ref="T433" r:id="R89148dcfc2544b95"/>
    <hyperlink ref="V433" r:id="R71811a70b39a411c"/>
    <hyperlink ref="A434" r:id="Raca3647302664e1a"/>
    <hyperlink ref="E434" r:id="Rdabc4f4042444baa"/>
    <hyperlink ref="Q434" r:id="R9901f20c51a84904"/>
    <hyperlink ref="S434" r:id="R8bb3b22a781e43ff"/>
    <hyperlink ref="T434" r:id="R9594b55c50ef400d"/>
    <hyperlink ref="V434" r:id="R76f40d2cf8704cc1"/>
    <hyperlink ref="A435" r:id="R6740bee5372d45bb"/>
    <hyperlink ref="E435" r:id="R074b79e581434d9b"/>
    <hyperlink ref="S435" r:id="R0e98f087ca9348b2"/>
    <hyperlink ref="T435" r:id="Rc851f9d7d7f84fe9"/>
    <hyperlink ref="V435" r:id="Rf84edebec1a447aa"/>
    <hyperlink ref="A436" r:id="Rb50b0e63631c44b0"/>
    <hyperlink ref="E436" r:id="Rff13877631084e64"/>
    <hyperlink ref="Q436" r:id="Ra9ae7dd277ea42ab"/>
    <hyperlink ref="S436" r:id="Ra04bdb2685a84661"/>
    <hyperlink ref="T436" r:id="Rc3328f583ba445a2"/>
    <hyperlink ref="V436" r:id="Rbfd55a9dc3e94836"/>
    <hyperlink ref="A437" r:id="R9ffec2770d9d4570"/>
    <hyperlink ref="E437" r:id="R3f061c960e7641d3"/>
    <hyperlink ref="Q437" r:id="Rb2948094dc0542b2"/>
    <hyperlink ref="S437" r:id="R0117e3dfdb044a1a"/>
    <hyperlink ref="T437" r:id="R8572beb1d8934091"/>
    <hyperlink ref="V437" r:id="R502e31c4c03240f9"/>
    <hyperlink ref="A438" r:id="R81c33f355be6425e"/>
    <hyperlink ref="E438" r:id="R4d08a358be7541bc"/>
    <hyperlink ref="S438" r:id="Re53563c515ae4edc"/>
    <hyperlink ref="T438" r:id="R0fab1928c04f4960"/>
    <hyperlink ref="V438" r:id="R9f1ff4387b2b4992"/>
    <hyperlink ref="A439" r:id="R9a49d26b304b4635"/>
    <hyperlink ref="E439" r:id="R0a792c3cbaf44cb9"/>
    <hyperlink ref="S439" r:id="R52cb8686b8f1492c"/>
    <hyperlink ref="T439" r:id="R1dccdef77f0344bf"/>
    <hyperlink ref="V439" r:id="Ra4ddaca97fea4c92"/>
    <hyperlink ref="A440" r:id="Rfa6ddf404db24d5b"/>
    <hyperlink ref="E440" r:id="R607c1e00f28f4a9a"/>
    <hyperlink ref="Q440" r:id="Rcac4c9cd03c34651"/>
    <hyperlink ref="S440" r:id="R6712cbf52012406d"/>
    <hyperlink ref="T440" r:id="R4840b52509924091"/>
    <hyperlink ref="V440" r:id="Rd1056b15441a4805"/>
    <hyperlink ref="A441" r:id="Rb4929480a61b470a"/>
    <hyperlink ref="E441" r:id="Ra5e5d5858e0e4e6b"/>
    <hyperlink ref="Q441" r:id="R70f80e3da10d4775"/>
    <hyperlink ref="S441" r:id="R3c42af03dfd94ce6"/>
    <hyperlink ref="T441" r:id="R2af64497dd774366"/>
    <hyperlink ref="V441" r:id="R9e9fea3d578948c0"/>
    <hyperlink ref="A442" r:id="R840a2ff12afd442f"/>
    <hyperlink ref="E442" r:id="Rf1145c7f6c804a53"/>
    <hyperlink ref="Q442" r:id="Rf81a95666abe4d10"/>
    <hyperlink ref="S442" r:id="R82c6d811db43435a"/>
    <hyperlink ref="T442" r:id="R742bbc5f44e1473e"/>
    <hyperlink ref="V442" r:id="Ra26598624021454b"/>
    <hyperlink ref="A443" r:id="Rcedc6d6beb3749fe"/>
    <hyperlink ref="E443" r:id="R06e1063de04a401a"/>
    <hyperlink ref="Q443" r:id="Ra3bea111974b44a4"/>
    <hyperlink ref="S443" r:id="Rbfaf4f036b7748cf"/>
    <hyperlink ref="T443" r:id="R9eddf58496ef4880"/>
    <hyperlink ref="V443" r:id="R51b56b8227214501"/>
    <hyperlink ref="A444" r:id="Rf339cd7bc7c24f5e"/>
    <hyperlink ref="E444" r:id="Re62b903a6bf745a0"/>
    <hyperlink ref="Q444" r:id="Rb6eabc582e434faf"/>
    <hyperlink ref="S444" r:id="Rb7ba488520704151"/>
    <hyperlink ref="T444" r:id="R200666e7a0504b64"/>
    <hyperlink ref="V444" r:id="Reb33c3725ccc4b0d"/>
    <hyperlink ref="A445" r:id="Rd20b54be822c4a60"/>
    <hyperlink ref="E445" r:id="Re7b2e3a129cc41eb"/>
    <hyperlink ref="Q445" r:id="Rbfa42ec11e504e90"/>
    <hyperlink ref="S445" r:id="Rabe154e85d0e489d"/>
    <hyperlink ref="T445" r:id="R6d7b75b6830c451c"/>
    <hyperlink ref="V445" r:id="R39253954762e4e3d"/>
    <hyperlink ref="A446" r:id="R27481624541841a0"/>
    <hyperlink ref="E446" r:id="R0c5b6366e9d64135"/>
    <hyperlink ref="Q446" r:id="R5630dc970c7a482f"/>
    <hyperlink ref="R446" r:id="R83f77384ce6e4b9b"/>
    <hyperlink ref="S446" r:id="R44a013384612485a"/>
    <hyperlink ref="T446" r:id="Raa05ef9fced54eaf"/>
    <hyperlink ref="V446" r:id="R78e3b499cf894f18"/>
    <hyperlink ref="A447" r:id="R3259dfdbcb5e4661"/>
    <hyperlink ref="E447" r:id="R0adcc9aed9234e1b"/>
    <hyperlink ref="A448" r:id="R8c6001e2707f4858"/>
    <hyperlink ref="E448" r:id="R7fcfbebaddcf4d92"/>
    <hyperlink ref="Q448" r:id="R640456910d454e2b"/>
    <hyperlink ref="S448" r:id="R695905a644e94e92"/>
    <hyperlink ref="T448" r:id="Re025acb5af764ac5"/>
    <hyperlink ref="V448" r:id="Rbfa2fe2709494530"/>
    <hyperlink ref="A449" r:id="R10ccd44837234c37"/>
    <hyperlink ref="E449" r:id="Rbb0bd77280da4c74"/>
    <hyperlink ref="Q449" r:id="Ra3ba79c1e4fa48b9"/>
    <hyperlink ref="S449" r:id="R85deda879f334a3d"/>
    <hyperlink ref="T449" r:id="R764d9d5cb7514ac0"/>
    <hyperlink ref="V449" r:id="R5d1f9f91bb9042ba"/>
    <hyperlink ref="A450" r:id="Rd1be6b02de364be1"/>
    <hyperlink ref="E450" r:id="R5fcd9da7042b422d"/>
    <hyperlink ref="Q450" r:id="Rd14c9c99c17148d5"/>
    <hyperlink ref="A451" r:id="R8f324673dedc4af1"/>
    <hyperlink ref="E451" r:id="R683475a0afe84c94"/>
    <hyperlink ref="Q451" r:id="Rb0ec321ed18c4ff0"/>
    <hyperlink ref="S451" r:id="R81afdbf2d3324e21"/>
    <hyperlink ref="T451" r:id="Rf45dab35c45e48c2"/>
    <hyperlink ref="V451" r:id="R35aa472336904736"/>
    <hyperlink ref="A452" r:id="R2de90fb72d04445e"/>
    <hyperlink ref="E452" r:id="R3612329172234a47"/>
    <hyperlink ref="A453" r:id="R0951285f4c1f4684"/>
    <hyperlink ref="E453" r:id="Rc1061515db694afd"/>
    <hyperlink ref="Q453" r:id="R4a519e5d236b4a36"/>
    <hyperlink ref="S453" r:id="Rb6023543c0cb4228"/>
    <hyperlink ref="T453" r:id="Rd29da1bd418748af"/>
    <hyperlink ref="V453" r:id="R408fe33608b54591"/>
    <hyperlink ref="A454" r:id="R3ceeeeb649b940ed"/>
    <hyperlink ref="E454" r:id="R87595330dd534281"/>
    <hyperlink ref="Q454" r:id="Rfb3e89561ea247f0"/>
    <hyperlink ref="S454" r:id="Rb3483e839d134f6f"/>
    <hyperlink ref="T454" r:id="R218aa436abdd4ba8"/>
    <hyperlink ref="V454" r:id="R1c26369ab8934a39"/>
    <hyperlink ref="A455" r:id="R1b536e8f34144600"/>
    <hyperlink ref="E455" r:id="Rca4b0cbc48914af9"/>
    <hyperlink ref="Q455" r:id="Rff1684077e874f99"/>
    <hyperlink ref="S455" r:id="R530d77aee0664105"/>
    <hyperlink ref="T455" r:id="R62a3bf97ffc549bd"/>
    <hyperlink ref="V455" r:id="Rf5d051caecde4632"/>
    <hyperlink ref="A456" r:id="Rcbab92ff0a434999"/>
    <hyperlink ref="E456" r:id="Ra6794d857a1940be"/>
    <hyperlink ref="A457" r:id="R9bcc4b92582749cf"/>
    <hyperlink ref="E457" r:id="R7bb9d87b3b9c4121"/>
    <hyperlink ref="Q457" r:id="Re508f57bb27e4014"/>
    <hyperlink ref="S457" r:id="Ree180ce04b4c448d"/>
    <hyperlink ref="T457" r:id="R84e23c8145884f55"/>
    <hyperlink ref="V457" r:id="Ra3212239b9c746d3"/>
    <hyperlink ref="A458" r:id="R425774d2629b43d2"/>
    <hyperlink ref="E458" r:id="Rb3f9fe6465ad4d8c"/>
    <hyperlink ref="Q458" r:id="Ra0d24dc227094cb3"/>
    <hyperlink ref="S458" r:id="R50158942ce4d4af2"/>
    <hyperlink ref="T458" r:id="R0fe9c60b82204196"/>
    <hyperlink ref="V458" r:id="Rcf892d8a252a41fe"/>
    <hyperlink ref="A459" r:id="R27a26a7e66ff498a"/>
    <hyperlink ref="E459" r:id="R03e03e1c82a74428"/>
    <hyperlink ref="S459" r:id="Rf13b08d3e5d44487"/>
    <hyperlink ref="T459" r:id="R7e9e8e11342649ab"/>
    <hyperlink ref="V459" r:id="R52cd885216e34a37"/>
    <hyperlink ref="A460" r:id="R75ede67ad8934bf1"/>
    <hyperlink ref="E460" r:id="Reb284439e5fa4c82"/>
    <hyperlink ref="Q460" r:id="Ra9ffc924f2bb4ef4"/>
    <hyperlink ref="S460" r:id="R412e9b6e597048ec"/>
    <hyperlink ref="T460" r:id="Rbe3a55bd8ecc4496"/>
    <hyperlink ref="V460" r:id="Rd9001b8e393a4448"/>
    <hyperlink ref="A461" r:id="R8a6fcecd67ba4729"/>
    <hyperlink ref="E461" r:id="R7e2c03a4fb0e4229"/>
    <hyperlink ref="S461" r:id="Rc443f6e16e534f2d"/>
    <hyperlink ref="T461" r:id="R9321e93f26c24dc3"/>
    <hyperlink ref="V461" r:id="R58822789ff8e4f72"/>
    <hyperlink ref="A462" r:id="Raccf97188b514c1d"/>
    <hyperlink ref="E462" r:id="Rde97b0066b8f47d4"/>
    <hyperlink ref="Q462" r:id="R0f46b77a6a3f4753"/>
    <hyperlink ref="S462" r:id="R88a49f9765ed4a6d"/>
    <hyperlink ref="T462" r:id="R17d2af14f1b840c8"/>
    <hyperlink ref="V462" r:id="R84a77834684d4e86"/>
    <hyperlink ref="A463" r:id="R69162e57ae2a43de"/>
    <hyperlink ref="E463" r:id="R3127dbe813f6408e"/>
    <hyperlink ref="Q463" r:id="R433b4d4f1cdf438b"/>
    <hyperlink ref="S463" r:id="R301dbc88caaf4207"/>
    <hyperlink ref="T463" r:id="R8cb438329c114b38"/>
    <hyperlink ref="V463" r:id="Rb0e8c2af41ec422e"/>
    <hyperlink ref="A464" r:id="R68a0a4cb10eb40a6"/>
    <hyperlink ref="E464" r:id="R2ab221a3849547f7"/>
    <hyperlink ref="Q464" r:id="Re903f9a119ff45db"/>
    <hyperlink ref="A465" r:id="R76aea4b69e3048a6"/>
    <hyperlink ref="E465" r:id="R0a0f19d5a9414389"/>
    <hyperlink ref="Q465" r:id="R329682cbaf324dac"/>
    <hyperlink ref="S465" r:id="R0c455a17a2eb41f1"/>
    <hyperlink ref="T465" r:id="Redd8b0f8dc8c41aa"/>
    <hyperlink ref="V465" r:id="Rd6e94ea2fb0b4dfc"/>
    <hyperlink ref="A466" r:id="Rf7192435c5684c15"/>
    <hyperlink ref="E466" r:id="Rfba1834947004656"/>
    <hyperlink ref="Q466" r:id="R10d6569755bd4a6e"/>
    <hyperlink ref="S466" r:id="R4db38110d36d4a73"/>
    <hyperlink ref="T466" r:id="R60bd523200c44dc9"/>
    <hyperlink ref="V466" r:id="R48edfe400f4a447a"/>
    <hyperlink ref="A467" r:id="Raed1848658fd4ea8"/>
    <hyperlink ref="E467" r:id="R851057e7cd684df6"/>
    <hyperlink ref="Q467" r:id="R5f5090cfefb24800"/>
    <hyperlink ref="S467" r:id="Rae5bbfa587a2485a"/>
    <hyperlink ref="T467" r:id="R38700a4522924c95"/>
    <hyperlink ref="V467" r:id="Ra26c8237cb894ff2"/>
    <hyperlink ref="A468" r:id="R359b36ba40c6474d"/>
    <hyperlink ref="E468" r:id="R737ca131484946b7"/>
    <hyperlink ref="Q468" r:id="R403dc61e570841da"/>
    <hyperlink ref="S468" r:id="R0354961fa858442f"/>
    <hyperlink ref="T468" r:id="Rebf96aa0298545f7"/>
    <hyperlink ref="V468" r:id="R4a9ee78fab2a41a2"/>
    <hyperlink ref="A469" r:id="Rb6dab3b4468d491e"/>
    <hyperlink ref="E469" r:id="Rfe6129baed564227"/>
    <hyperlink ref="Q469" r:id="R366fa8cab255433f"/>
    <hyperlink ref="S469" r:id="R33e2bdf1ad3c4203"/>
    <hyperlink ref="T469" r:id="R26afed831ab149eb"/>
    <hyperlink ref="V469" r:id="R430f6856314c4d8f"/>
    <hyperlink ref="A470" r:id="R2719d79b2eb24401"/>
    <hyperlink ref="E470" r:id="Reb192fa7ddc84c84"/>
    <hyperlink ref="Q470" r:id="R72a14e647d484159"/>
    <hyperlink ref="R470" r:id="Rc12bfe35f4694c00"/>
    <hyperlink ref="S470" r:id="R4a10d272aae4427a"/>
    <hyperlink ref="T470" r:id="R3c26bff918534f67"/>
    <hyperlink ref="V470" r:id="R57954f4912cd4b30"/>
    <hyperlink ref="A471" r:id="R57bead2bbb3d49af"/>
    <hyperlink ref="E471" r:id="R3d9c731dc3f74d1c"/>
    <hyperlink ref="Q471" r:id="R88012b2e8f6b48b7"/>
    <hyperlink ref="S471" r:id="R4fa6a24ebb674d33"/>
    <hyperlink ref="T471" r:id="R6262aae278154d93"/>
    <hyperlink ref="V471" r:id="R4bc808bec9804d5b"/>
    <hyperlink ref="A472" r:id="Recda1c5e3df34a1c"/>
    <hyperlink ref="E472" r:id="Rcb62ae1b8f2d4ef1"/>
    <hyperlink ref="Q472" r:id="R73e1750c3fd14d3b"/>
    <hyperlink ref="S472" r:id="R7dc06d46ecd441f2"/>
    <hyperlink ref="T472" r:id="R458b7becd9a642e2"/>
    <hyperlink ref="V472" r:id="R2738ce0c20c943b4"/>
    <hyperlink ref="A473" r:id="Rac7ce676378542c4"/>
    <hyperlink ref="E473" r:id="Rc2253bf7496e4917"/>
    <hyperlink ref="Q473" r:id="R41c3b08cb0f040fe"/>
    <hyperlink ref="S473" r:id="R8784304bebb24d1e"/>
    <hyperlink ref="T473" r:id="Rc6fd9369632148a0"/>
    <hyperlink ref="V473" r:id="Rac645b32a7a64e69"/>
    <hyperlink ref="A474" r:id="R84f3eac10be14a8d"/>
    <hyperlink ref="E474" r:id="R2dfd3b2063cc4e31"/>
    <hyperlink ref="Q474" r:id="R7f0af4eeee57451e"/>
    <hyperlink ref="S474" r:id="R20c1b05dee954060"/>
    <hyperlink ref="T474" r:id="Rb9a2f4bcbf454f8d"/>
    <hyperlink ref="V474" r:id="R6a7379e575b94ff8"/>
    <hyperlink ref="A475" r:id="R49ddcf0eed504305"/>
    <hyperlink ref="E475" r:id="R22c980562808498d"/>
    <hyperlink ref="Q475" r:id="Rd1c6e0ae18b94678"/>
    <hyperlink ref="S475" r:id="R90573896d767431b"/>
    <hyperlink ref="T475" r:id="Rc8b4ca51c4d54e06"/>
    <hyperlink ref="V475" r:id="Rd4130471d3b24557"/>
    <hyperlink ref="A476" r:id="R80e377ef611b4612"/>
    <hyperlink ref="E476" r:id="R7273a53bca56432b"/>
    <hyperlink ref="S476" r:id="Rc2c40b2dd98b451f"/>
    <hyperlink ref="T476" r:id="R46cc2b4e336843e5"/>
    <hyperlink ref="V476" r:id="R07985df96d4c4bf6"/>
    <hyperlink ref="A477" r:id="R2e9e878c9c0a4bee"/>
    <hyperlink ref="E477" r:id="R84ad23e73159414a"/>
    <hyperlink ref="Q477" r:id="Rc91a9ffb4fb54a7b"/>
    <hyperlink ref="S477" r:id="R430052a30da142ad"/>
    <hyperlink ref="T477" r:id="Rab9578edf9e949da"/>
    <hyperlink ref="V477" r:id="R34fe3ae630a74aee"/>
    <hyperlink ref="A478" r:id="Reae6df01f964473e"/>
    <hyperlink ref="E478" r:id="R2f040acd5cf64a98"/>
    <hyperlink ref="Q478" r:id="R54726143b5bf49ee"/>
    <hyperlink ref="S478" r:id="Rb34ba30cf3e94388"/>
    <hyperlink ref="T478" r:id="R00aba39cda8248b0"/>
    <hyperlink ref="V478" r:id="R0faf093fadfe4dc3"/>
    <hyperlink ref="A479" r:id="R70bc65bf40144478"/>
    <hyperlink ref="E479" r:id="R69d2e4e1ef494eb8"/>
    <hyperlink ref="Q479" r:id="R5e4be7bfe7314b76"/>
    <hyperlink ref="S479" r:id="R659ec958bd444d77"/>
    <hyperlink ref="T479" r:id="R4b1a2e435a0d4ae3"/>
    <hyperlink ref="V479" r:id="R80900af9c9a14d50"/>
    <hyperlink ref="A480" r:id="R6689d967af74473d"/>
    <hyperlink ref="E480" r:id="Ra2584a5f808640d5"/>
    <hyperlink ref="Q480" r:id="R4a13e7d79159492f"/>
    <hyperlink ref="S480" r:id="R8b04146a8fe949ea"/>
    <hyperlink ref="T480" r:id="R68484cc381e1498f"/>
    <hyperlink ref="V480" r:id="R1c82586416b140f0"/>
    <hyperlink ref="A481" r:id="R7086df8a67a9467d"/>
    <hyperlink ref="E481" r:id="Re736d27771334fee"/>
    <hyperlink ref="Q481" r:id="R3ed96e7d56ff4409"/>
    <hyperlink ref="S481" r:id="R69d49e8919384771"/>
    <hyperlink ref="T481" r:id="R535c031586264d04"/>
    <hyperlink ref="V481" r:id="Rb9dedcd555b74591"/>
    <hyperlink ref="A482" r:id="R347d77002c4444dd"/>
    <hyperlink ref="E482" r:id="R21330e80771f41c3"/>
    <hyperlink ref="Q482" r:id="R322705c9413c404c"/>
    <hyperlink ref="S482" r:id="R08ba63d84cfe40e7"/>
    <hyperlink ref="T482" r:id="Rb3792056540a4b7a"/>
    <hyperlink ref="V482" r:id="R051160cbde4e495d"/>
    <hyperlink ref="A483" r:id="Rebef05755b6549d6"/>
    <hyperlink ref="E483" r:id="R3126019f170f46a9"/>
    <hyperlink ref="Q483" r:id="R0ca06e4b1e424628"/>
    <hyperlink ref="S483" r:id="R104e4e52dc924746"/>
    <hyperlink ref="T483" r:id="R1d0a2688d2a64b5f"/>
    <hyperlink ref="V483" r:id="Redeae2fa70c24975"/>
    <hyperlink ref="A484" r:id="Rb4c3c32d8d7a40ad"/>
    <hyperlink ref="E484" r:id="R3ddf5eb6bd5545c1"/>
    <hyperlink ref="Q484" r:id="Re7ee5836eb934104"/>
    <hyperlink ref="S484" r:id="Rf4d3fee8930a4bc9"/>
    <hyperlink ref="T484" r:id="Rc530deeb5a454765"/>
    <hyperlink ref="V484" r:id="R5fbc3d8a52534945"/>
    <hyperlink ref="A485" r:id="R4c19916067904ed7"/>
    <hyperlink ref="E485" r:id="R445ebe50c2f04cc2"/>
    <hyperlink ref="S485" r:id="R38e48011f6b64c53"/>
    <hyperlink ref="T485" r:id="R0bb9d4d0fb694bf1"/>
    <hyperlink ref="V485" r:id="Rdd2611e4ef3a4e2e"/>
    <hyperlink ref="A486" r:id="Rd91648c826024033"/>
    <hyperlink ref="E486" r:id="Rd3331e8b10534016"/>
    <hyperlink ref="Q486" r:id="Rdc940cd4692f4442"/>
    <hyperlink ref="S486" r:id="Rfb417e9ce6194ddb"/>
    <hyperlink ref="T486" r:id="R246963f857b14f4b"/>
    <hyperlink ref="V486" r:id="Rd8884c7c4dd64e82"/>
    <hyperlink ref="A487" r:id="R4474d674cd2d445d"/>
    <hyperlink ref="E487" r:id="R9972f36bafa34d5a"/>
    <hyperlink ref="Q487" r:id="R5378291390e046b5"/>
    <hyperlink ref="S487" r:id="R1e35050f571a4cb9"/>
    <hyperlink ref="T487" r:id="R8feda44c7fd2409f"/>
    <hyperlink ref="V487" r:id="Ra563c9c51c1e4945"/>
    <hyperlink ref="A488" r:id="R6fdb7a2cd9cb4ea7"/>
    <hyperlink ref="E488" r:id="R3a716850b8594200"/>
    <hyperlink ref="Q488" r:id="R775fe1a59b434443"/>
    <hyperlink ref="S488" r:id="R04115800df63469b"/>
    <hyperlink ref="T488" r:id="R0b4309575def48d5"/>
    <hyperlink ref="V488" r:id="Rf8bd79bf96224874"/>
    <hyperlink ref="A489" r:id="R0a5c4c3d270343ec"/>
    <hyperlink ref="E489" r:id="Rfb4f81125dfa4d23"/>
    <hyperlink ref="Q489" r:id="Rb8667f4c1f1b427b"/>
    <hyperlink ref="S489" r:id="R099d9f4b493d4a3a"/>
    <hyperlink ref="T489" r:id="R1a3185f0061b42ae"/>
    <hyperlink ref="V489" r:id="R2a90196b5f984fe5"/>
    <hyperlink ref="A490" r:id="R0d4c539bb2204ded"/>
    <hyperlink ref="E490" r:id="R9edea2e4276c4deb"/>
    <hyperlink ref="Q490" r:id="R47d82b2650b04d4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1640</v>
      </c>
      <c r="B1" s="12" t="s">
        <v>1641</v>
      </c>
      <c r="C1" s="12" t="s">
        <v>1642</v>
      </c>
      <c r="D1" s="12" t="s">
        <v>1643</v>
      </c>
      <c r="E1" s="12" t="s">
        <v>19</v>
      </c>
      <c r="F1" s="12" t="s">
        <v>22</v>
      </c>
      <c r="G1" s="12" t="s">
        <v>23</v>
      </c>
      <c r="H1" s="12" t="s">
        <v>24</v>
      </c>
      <c r="I1" s="12" t="s">
        <v>18</v>
      </c>
      <c r="J1" s="12" t="s">
        <v>20</v>
      </c>
      <c r="K1" s="12" t="s">
        <v>1644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1645</v>
      </c>
      <c r="B1" s="24" t="s">
        <v>1646</v>
      </c>
      <c r="C1" s="24" t="s">
        <v>1647</v>
      </c>
    </row>
    <row r="2" ht="10.5" customHeight="1">
      <c r="A2" s="25"/>
      <c r="B2" s="26"/>
      <c r="C2" s="27"/>
      <c r="D2" s="27"/>
    </row>
    <row r="3">
      <c r="A3" s="26" t="s">
        <v>36</v>
      </c>
      <c r="B3" s="26" t="s">
        <v>1588</v>
      </c>
      <c r="C3" s="27" t="s">
        <v>1403</v>
      </c>
      <c r="D3" s="27" t="s">
        <v>1410</v>
      </c>
    </row>
    <row r="4">
      <c r="A4" s="26" t="s">
        <v>50</v>
      </c>
      <c r="B4" s="26" t="s">
        <v>1621</v>
      </c>
      <c r="C4" s="27" t="s">
        <v>222</v>
      </c>
      <c r="D4" s="27" t="s">
        <v>390</v>
      </c>
    </row>
    <row r="5">
      <c r="A5" s="26" t="s">
        <v>76</v>
      </c>
      <c r="B5" s="26" t="s">
        <v>66</v>
      </c>
      <c r="C5" s="27" t="s">
        <v>488</v>
      </c>
      <c r="D5" s="27" t="s">
        <v>162</v>
      </c>
    </row>
    <row r="6" ht="30">
      <c r="A6" s="26" t="s">
        <v>666</v>
      </c>
      <c r="B6" s="26" t="s">
        <v>319</v>
      </c>
      <c r="C6" s="27" t="s">
        <v>230</v>
      </c>
      <c r="D6" s="27" t="s">
        <v>180</v>
      </c>
    </row>
    <row r="7">
      <c r="A7" s="26" t="s">
        <v>161</v>
      </c>
      <c r="B7" s="26" t="s">
        <v>1648</v>
      </c>
      <c r="C7" s="27" t="s">
        <v>1649</v>
      </c>
      <c r="D7" s="27" t="s">
        <v>189</v>
      </c>
    </row>
    <row r="8">
      <c r="A8" s="26" t="s">
        <v>1568</v>
      </c>
      <c r="B8" s="26" t="s">
        <v>40</v>
      </c>
      <c r="C8" s="27" t="s">
        <v>260</v>
      </c>
      <c r="D8" s="27" t="s">
        <v>1650</v>
      </c>
    </row>
    <row r="9" ht="30">
      <c r="A9" s="26" t="s">
        <v>22</v>
      </c>
      <c r="B9" s="26" t="s">
        <v>1651</v>
      </c>
      <c r="D9" s="27" t="s">
        <v>240</v>
      </c>
    </row>
    <row r="10" ht="30">
      <c r="A10" s="26" t="s">
        <v>1652</v>
      </c>
      <c r="B10" s="26" t="s">
        <v>1653</v>
      </c>
      <c r="D10" s="27" t="s">
        <v>1654</v>
      </c>
    </row>
    <row r="11">
      <c r="A11" s="26" t="s">
        <v>1655</v>
      </c>
      <c r="B11" s="26" t="s">
        <v>1656</v>
      </c>
    </row>
    <row r="12">
      <c r="A12" s="26" t="s">
        <v>472</v>
      </c>
      <c r="B12" s="26" t="s">
        <v>499</v>
      </c>
    </row>
    <row r="13">
      <c r="A13" s="26" t="s">
        <v>1657</v>
      </c>
      <c r="B13" s="26" t="s">
        <v>107</v>
      </c>
    </row>
    <row r="14">
      <c r="A14" s="26" t="s">
        <v>508</v>
      </c>
      <c r="B14" s="26" t="s">
        <v>200</v>
      </c>
    </row>
    <row r="15">
      <c r="A15" s="26" t="s">
        <v>1658</v>
      </c>
      <c r="B15" s="26" t="s">
        <v>217</v>
      </c>
    </row>
    <row r="16">
      <c r="A16" s="26" t="s">
        <v>1659</v>
      </c>
      <c r="B16" s="26" t="s">
        <v>86</v>
      </c>
    </row>
    <row r="17">
      <c r="A17" s="26" t="s">
        <v>1660</v>
      </c>
      <c r="B17" s="26" t="s">
        <v>54</v>
      </c>
    </row>
    <row r="18">
      <c r="A18" s="26" t="s">
        <v>1598</v>
      </c>
      <c r="B18" s="26" t="s">
        <v>1661</v>
      </c>
    </row>
    <row r="19">
      <c r="A19" s="26" t="s">
        <v>1601</v>
      </c>
      <c r="B19" s="26" t="s">
        <v>411</v>
      </c>
    </row>
    <row r="20">
      <c r="A20" s="26" t="s">
        <v>1587</v>
      </c>
      <c r="B20" s="26" t="s">
        <v>1662</v>
      </c>
    </row>
    <row r="21">
      <c r="A21" s="26" t="s">
        <v>44</v>
      </c>
      <c r="B21" s="26" t="s">
        <v>1663</v>
      </c>
    </row>
    <row r="22">
      <c r="A22" s="26" t="s">
        <v>188</v>
      </c>
    </row>
    <row r="23">
      <c r="A23" s="26" t="s">
        <v>62</v>
      </c>
    </row>
    <row r="24">
      <c r="A24" s="26" t="s">
        <v>1664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