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<sst xmlns="http://schemas.openxmlformats.org/spreadsheetml/2006/main" count="3151" uniqueCount="3151">
  <si>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</si>
  <si>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</si>
  <si>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</si>
  <si>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</si>
  <si>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</si>
  <si>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</si>
  <si>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</si>
  <si>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</si>
  <si>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</si>
  <si>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</si>
  <si>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</si>
  <si>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</si>
  <si>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</si>
  <si>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</si>
  <si>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</si>
  <si>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</si>
  <si>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</si>
  <si>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</si>
  <si>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</si>
  <si>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</si>
  <si>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</si>
  <si>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</si>
  <si>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</si>
  <si>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</si>
  <si>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</si>
  <si>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</si>
  <si>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</si>
  <si>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</si>
  <si>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</si>
  <si>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</si>
  <si>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</si>
  <si>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R3-192200</t>
  </si>
  <si>
    <t>RAN3#104 Meeting Agenda</t>
  </si>
  <si>
    <t>Chairman (Ericsson)</t>
  </si>
  <si>
    <t>Gino Masini</t>
  </si>
  <si>
    <t>23120</t>
  </si>
  <si>
    <t>agenda</t>
  </si>
  <si>
    <t>Approval</t>
  </si>
  <si>
    <t/>
  </si>
  <si>
    <t>7</t>
  </si>
  <si>
    <t>3</t>
  </si>
  <si>
    <t>Approval of the Agenda</t>
  </si>
  <si>
    <t>approved</t>
  </si>
  <si>
    <t>R3-192201</t>
  </si>
  <si>
    <t>RAN3#103Bis Meeting Report</t>
  </si>
  <si>
    <t>ETSI - MCC</t>
  </si>
  <si>
    <t>Issam Toufik</t>
  </si>
  <si>
    <t>53262</t>
  </si>
  <si>
    <t>report</t>
  </si>
  <si>
    <t>8</t>
  </si>
  <si>
    <t>4</t>
  </si>
  <si>
    <t>Approval of the minutes from previous meetings</t>
  </si>
  <si>
    <t>revised</t>
  </si>
  <si>
    <t>R3-193105</t>
  </si>
  <si>
    <t>R3-192202</t>
  </si>
  <si>
    <t>Support of EPS fallback for voice for eLTE</t>
  </si>
  <si>
    <t>Nokia, Nokia Shanghai Bell</t>
  </si>
  <si>
    <t>Philippe Godin</t>
  </si>
  <si>
    <t>68843</t>
  </si>
  <si>
    <t>discussion</t>
  </si>
  <si>
    <t>14</t>
  </si>
  <si>
    <t>8.1</t>
  </si>
  <si>
    <t>New Incoming LSs</t>
  </si>
  <si>
    <t>noted</t>
  </si>
  <si>
    <t>R3-192203</t>
  </si>
  <si>
    <t>Reply LS on support of EPS fallback for voice for eLTE</t>
  </si>
  <si>
    <t>LS out</t>
  </si>
  <si>
    <t>R3-193108</t>
  </si>
  <si>
    <t>RAN2</t>
  </si>
  <si>
    <t>R3-192204</t>
  </si>
  <si>
    <t>Correction of rejected PDU sessions</t>
  </si>
  <si>
    <t>16</t>
  </si>
  <si>
    <t>8.3</t>
  </si>
  <si>
    <t>Left over LSs / pending actions</t>
  </si>
  <si>
    <t>R3-192205</t>
  </si>
  <si>
    <t>R3-193171</t>
  </si>
  <si>
    <t>Rel-15</t>
  </si>
  <si>
    <t>38.413</t>
  </si>
  <si>
    <t>15.3.0</t>
  </si>
  <si>
    <t>NR_newRAT-Core</t>
  </si>
  <si>
    <t>0110</t>
  </si>
  <si>
    <t>F</t>
  </si>
  <si>
    <t>R3-192206</t>
  </si>
  <si>
    <t>Correction of maximum IP Data Rate after 4g to 5g handover</t>
  </si>
  <si>
    <t>Agreement</t>
  </si>
  <si>
    <t>27</t>
  </si>
  <si>
    <t>9.3.6</t>
  </si>
  <si>
    <t>UE Maximum IP Rate</t>
  </si>
  <si>
    <t>R3-192207</t>
  </si>
  <si>
    <t>Correction of Core Network Assistance Information</t>
  </si>
  <si>
    <t>29</t>
  </si>
  <si>
    <t>9.3.8</t>
  </si>
  <si>
    <t>Correction of CN Assistance Information</t>
  </si>
  <si>
    <t>R3-192208</t>
  </si>
  <si>
    <t>R3-193121</t>
  </si>
  <si>
    <t>0111</t>
  </si>
  <si>
    <t>R3-192209</t>
  </si>
  <si>
    <t>Correction of Network Instance</t>
  </si>
  <si>
    <t>Nokia, Nokia Shanghai Bell, Huawei, Orange, China Unicom, China Telecom, Deutsche Telekom</t>
  </si>
  <si>
    <t>30</t>
  </si>
  <si>
    <t>9.3.9</t>
  </si>
  <si>
    <t>Network Instance Information</t>
  </si>
  <si>
    <t>R3-192210</t>
  </si>
  <si>
    <t>agreed</t>
  </si>
  <si>
    <t>0112</t>
  </si>
  <si>
    <t>RP-191397</t>
  </si>
  <si>
    <t>R3-192211</t>
  </si>
  <si>
    <t>38.463</t>
  </si>
  <si>
    <t>0065</t>
  </si>
  <si>
    <t>R3-192212</t>
  </si>
  <si>
    <t>BL CR to 38.423: CLI support on XnAP</t>
  </si>
  <si>
    <t>LG Electronics, ZTE, Ericsson</t>
  </si>
  <si>
    <t>Daewook Byun</t>
  </si>
  <si>
    <t>69513</t>
  </si>
  <si>
    <t>Endorsement</t>
  </si>
  <si>
    <t>91</t>
  </si>
  <si>
    <t>16.1</t>
  </si>
  <si>
    <t>General</t>
  </si>
  <si>
    <t>R3-192090</t>
  </si>
  <si>
    <t>R3-193290</t>
  </si>
  <si>
    <t>Rel-16</t>
  </si>
  <si>
    <t>38.423</t>
  </si>
  <si>
    <t>NR_CLI_RIM</t>
  </si>
  <si>
    <t>0089</t>
  </si>
  <si>
    <t>2</t>
  </si>
  <si>
    <t>B</t>
  </si>
  <si>
    <t>R3-192213</t>
  </si>
  <si>
    <t>PSCell report in LTE DC</t>
  </si>
  <si>
    <t>ZTE Corporation, Samsung</t>
  </si>
  <si>
    <t>Yin Gao</t>
  </si>
  <si>
    <t>38848</t>
  </si>
  <si>
    <t>R3-192214</t>
  </si>
  <si>
    <t>PSCell information report in LTE</t>
  </si>
  <si>
    <t>other</t>
  </si>
  <si>
    <t>19</t>
  </si>
  <si>
    <t>9.2</t>
  </si>
  <si>
    <t>LTE</t>
  </si>
  <si>
    <t>reserved</t>
  </si>
  <si>
    <t>R3-192215</t>
  </si>
  <si>
    <t>available</t>
  </si>
  <si>
    <t>R3-192216</t>
  </si>
  <si>
    <t>36.413</t>
  </si>
  <si>
    <t>15.5.0</t>
  </si>
  <si>
    <t>TEI15</t>
  </si>
  <si>
    <t>1675</t>
  </si>
  <si>
    <t>R3-192217</t>
  </si>
  <si>
    <t>Stage2 MR-DC Updates for Some New Features</t>
  </si>
  <si>
    <t>ZTE</t>
  </si>
  <si>
    <t>Li Yang</t>
  </si>
  <si>
    <t>43509</t>
  </si>
  <si>
    <t>draftCR</t>
  </si>
  <si>
    <t>DraftCR, Rel-15,NR_newRAT</t>
  </si>
  <si>
    <t>43</t>
  </si>
  <si>
    <t>9.3.22</t>
  </si>
  <si>
    <t>Stage 2</t>
  </si>
  <si>
    <t>37.340</t>
  </si>
  <si>
    <t>R3-192218</t>
  </si>
  <si>
    <t>36.423</t>
  </si>
  <si>
    <t>1319</t>
  </si>
  <si>
    <t>R3-192219</t>
  </si>
  <si>
    <t>Failure case for EN-DC TNL address discovery</t>
  </si>
  <si>
    <t>ZTE Corporation</t>
  </si>
  <si>
    <t>44</t>
  </si>
  <si>
    <t>9.3.23</t>
  </si>
  <si>
    <t>Others</t>
  </si>
  <si>
    <t>R3-192220</t>
  </si>
  <si>
    <t>Introduction failure case of TNL Address discovery for EN-DC</t>
  </si>
  <si>
    <t>1676</t>
  </si>
  <si>
    <t>R3-192221</t>
  </si>
  <si>
    <t>Clarification on Initial UE message</t>
  </si>
  <si>
    <t>1677</t>
  </si>
  <si>
    <t>R3-192222</t>
  </si>
  <si>
    <t>Remaining issues on intended TDD DL-UL configuration</t>
  </si>
  <si>
    <t>LG Electronics</t>
  </si>
  <si>
    <t>92</t>
  </si>
  <si>
    <t>16.2</t>
  </si>
  <si>
    <t>Cross-Link Interference Mitigation</t>
  </si>
  <si>
    <t>R3-192223</t>
  </si>
  <si>
    <t>Issues on support of conditional handover</t>
  </si>
  <si>
    <t>Jian (James) XU</t>
  </si>
  <si>
    <t>49608</t>
  </si>
  <si>
    <t>88</t>
  </si>
  <si>
    <t>15.3</t>
  </si>
  <si>
    <t>Handover Robustness Improvements</t>
  </si>
  <si>
    <t>R3-192224</t>
  </si>
  <si>
    <t>(TP for NR_CLI_RIM BL CR for TS 38.423): Remaining issues on intended TDD DL-UL configuration</t>
  </si>
  <si>
    <t>R3-192225</t>
  </si>
  <si>
    <t>(TP for NR_CLI_RIM BL CR for TS 38.473): Remaining issues on intended TDD DL-UL configuration</t>
  </si>
  <si>
    <t>R3-192226</t>
  </si>
  <si>
    <t>Rapporteur Clean-ups of Secondary RAT Data Volume Report</t>
  </si>
  <si>
    <t>endorsed</t>
  </si>
  <si>
    <t>R3-192227</t>
  </si>
  <si>
    <t>37</t>
  </si>
  <si>
    <t>9.3.16</t>
  </si>
  <si>
    <t>NG Issues</t>
  </si>
  <si>
    <t>0113</t>
  </si>
  <si>
    <t>R3-192228</t>
  </si>
  <si>
    <t>Update on TNL Address discovery for EN-DC for TS36.300</t>
  </si>
  <si>
    <t>R3-192229</t>
  </si>
  <si>
    <t>Discussion on Measurement Gap Configuration over F1 for Multiple-DU Scenario</t>
  </si>
  <si>
    <t>ZIJIANG MA</t>
  </si>
  <si>
    <t>34281</t>
  </si>
  <si>
    <t>Decision</t>
  </si>
  <si>
    <t>40</t>
  </si>
  <si>
    <t>9.3.19</t>
  </si>
  <si>
    <t>F1 Issues</t>
  </si>
  <si>
    <t>NR_newRAT</t>
  </si>
  <si>
    <t>R3-192230</t>
  </si>
  <si>
    <t>Correction on Measurement Gap Configuration over F1 (Option 1)</t>
  </si>
  <si>
    <t>38.473</t>
  </si>
  <si>
    <t>0333</t>
  </si>
  <si>
    <t>R3-192231</t>
  </si>
  <si>
    <t>Correction on Measurement Gap Configuration over F1 (Option 2)</t>
  </si>
  <si>
    <t>0334</t>
  </si>
  <si>
    <t>R3-192232</t>
  </si>
  <si>
    <t>Consideration on solution1 for CU-DU split deployment</t>
  </si>
  <si>
    <t>103</t>
  </si>
  <si>
    <t>17.2.4</t>
  </si>
  <si>
    <t>Related to Higher Layer Multi-Connectivity</t>
  </si>
  <si>
    <t>NR_IIOT</t>
  </si>
  <si>
    <t>R3-192233</t>
  </si>
  <si>
    <t>Discussion on redundant PDU Sessions in solution1</t>
  </si>
  <si>
    <t>R3-192234</t>
  </si>
  <si>
    <t>PCR for TS38.413 on higher layer multiple connectivity solution#1</t>
  </si>
  <si>
    <t>R3-192235</t>
  </si>
  <si>
    <t>PCR for TS38.423 on higher layer multiple connectivity solution#1</t>
  </si>
  <si>
    <t>R3-192236</t>
  </si>
  <si>
    <t>left issues on solution4</t>
  </si>
  <si>
    <t>R3-192237</t>
  </si>
  <si>
    <t>Discussion on PDCP duplication with up to 4 RLC entities</t>
  </si>
  <si>
    <t>100</t>
  </si>
  <si>
    <t>17.2.1</t>
  </si>
  <si>
    <t>PDCP Duplication for CA-only and for NR DC with CA</t>
  </si>
  <si>
    <t>R3-192238</t>
  </si>
  <si>
    <t>left issues on PDCP Duplication enhancement for URLLC</t>
  </si>
  <si>
    <t>102</t>
  </si>
  <si>
    <t>17.2.3</t>
  </si>
  <si>
    <t>Enhancements for More Efficient DL PDCP Duplication</t>
  </si>
  <si>
    <t>R3-192239</t>
  </si>
  <si>
    <t>Consideration on QoS flow level on solution</t>
  </si>
  <si>
    <t>R3-192240</t>
  </si>
  <si>
    <t>[Draft] LS on Solution 1 of 5G_URLLC</t>
  </si>
  <si>
    <t>R3-193230</t>
  </si>
  <si>
    <t>SA2</t>
  </si>
  <si>
    <t>R3-192241</t>
  </si>
  <si>
    <t>Correction on the usage of SN Reconfiguration Completion</t>
  </si>
  <si>
    <t>R3-192242</t>
  </si>
  <si>
    <t>CR37340 for correction on the usage of SN Reconfiguration Completion</t>
  </si>
  <si>
    <t>R3-192243</t>
  </si>
  <si>
    <t>Correction on RRC configuration indication</t>
  </si>
  <si>
    <t>38</t>
  </si>
  <si>
    <t>9.3.17</t>
  </si>
  <si>
    <t>Xn Issues</t>
  </si>
  <si>
    <t>R3-192244</t>
  </si>
  <si>
    <t>CR38.423 for Correction on RRC configuration indication</t>
  </si>
  <si>
    <t>R3-192245</t>
  </si>
  <si>
    <t>CR38.423 for correction on PCI confusion</t>
  </si>
  <si>
    <t>R3-192246</t>
  </si>
  <si>
    <t>CR37340 to correct on avoidance of PCI confusion</t>
  </si>
  <si>
    <t>R3-192247</t>
  </si>
  <si>
    <t>CR37340 for In-order delivery for MR-DC</t>
  </si>
  <si>
    <t>ZTE, Nokia, Nokia Shanghai Bell</t>
  </si>
  <si>
    <t>R3-192248</t>
  </si>
  <si>
    <t>CR37340 for introduction of PDU Session Split with SN Initiated SN Modification Procedure</t>
  </si>
  <si>
    <t>merged</t>
  </si>
  <si>
    <t>R3-192249</t>
  </si>
  <si>
    <t>Update of TNL Address discovery for EN-DC (using new container)</t>
  </si>
  <si>
    <t>1678</t>
  </si>
  <si>
    <t>R3-192250</t>
  </si>
  <si>
    <t>Discussion on PWS SI Segmentation over F1</t>
  </si>
  <si>
    <t>R3-192251</t>
  </si>
  <si>
    <t>CR on PWS system information segmentation over F1 (Option 1)</t>
  </si>
  <si>
    <t>0335</t>
  </si>
  <si>
    <t>R3-192252</t>
  </si>
  <si>
    <t>CR on PWS system information segmentation over F1 (Option 2)</t>
  </si>
  <si>
    <t>0336</t>
  </si>
  <si>
    <t>R3-192253</t>
  </si>
  <si>
    <t>Intra-system Unnecessary HO issue</t>
  </si>
  <si>
    <t>142</t>
  </si>
  <si>
    <t>25.2.3.2</t>
  </si>
  <si>
    <t>Mobility Optimizations</t>
  </si>
  <si>
    <t>R3-193185</t>
  </si>
  <si>
    <t>R3-192254</t>
  </si>
  <si>
    <t>NGAP Corrections of if supported with ULI</t>
  </si>
  <si>
    <t>CR, Rel-15,NR_newRAT</t>
  </si>
  <si>
    <t>0114</t>
  </si>
  <si>
    <t>R3-192255</t>
  </si>
  <si>
    <t>SN change failure in case of MR-DC</t>
  </si>
  <si>
    <t>R3-192256</t>
  </si>
  <si>
    <t>MDT Activation for INACTIVE/IDLE mode UE</t>
  </si>
  <si>
    <t>138</t>
  </si>
  <si>
    <t>25.2.1</t>
  </si>
  <si>
    <t>Support for MDT</t>
  </si>
  <si>
    <t>R3-192257</t>
  </si>
  <si>
    <t>TP for Inter-system inter-RAT energy saving</t>
  </si>
  <si>
    <t>147</t>
  </si>
  <si>
    <t>25.2.3.7</t>
  </si>
  <si>
    <t>Energy Saving</t>
  </si>
  <si>
    <t>R3-193190</t>
  </si>
  <si>
    <t>R3-192258</t>
  </si>
  <si>
    <t>Further discussion on Load Management for SON</t>
  </si>
  <si>
    <t>144</t>
  </si>
  <si>
    <t>25.2.3.4</t>
  </si>
  <si>
    <t>Load Optimizations</t>
  </si>
  <si>
    <t>R3-192259</t>
  </si>
  <si>
    <t>TP for Load Management for SON (Solution Description)</t>
  </si>
  <si>
    <t>R3-192260</t>
  </si>
  <si>
    <t>TP for Load Management for SON (Conclusion)</t>
  </si>
  <si>
    <t>R3-192261</t>
  </si>
  <si>
    <t>Trace function Support over F1 Interface</t>
  </si>
  <si>
    <t>ZTE, China Unicom, CMCC, China Telecom, Ericsson</t>
  </si>
  <si>
    <t>32</t>
  </si>
  <si>
    <t>9.3.11</t>
  </si>
  <si>
    <t>Trace Function Support</t>
  </si>
  <si>
    <t>38.470</t>
  </si>
  <si>
    <t>0031</t>
  </si>
  <si>
    <t>R3-192262</t>
  </si>
  <si>
    <t>Trace function Support over E1 Interface</t>
  </si>
  <si>
    <t>38.460</t>
  </si>
  <si>
    <t>0019</t>
  </si>
  <si>
    <t>R3-192263</t>
  </si>
  <si>
    <t>NGAP Corrections of Location Reporting Request Type</t>
  </si>
  <si>
    <t>0115</t>
  </si>
  <si>
    <t>R3-192264</t>
  </si>
  <si>
    <t>XnAP Correction of PDU Session Resource Setup Response Info – MN terminated</t>
  </si>
  <si>
    <t>R3-193199</t>
  </si>
  <si>
    <t>R3-192265</t>
  </si>
  <si>
    <t>XnAP Correction of PDU Session Resource Setup Complete Info – SN terminated</t>
  </si>
  <si>
    <t>R3-193200</t>
  </si>
  <si>
    <t>R3-192266</t>
  </si>
  <si>
    <t>TP for data_fw BL CR for TS 38.300 Further Stage2 Clarifications for Inter-System Direct DF</t>
  </si>
  <si>
    <t>Other, Rel-16,Direct_data_fw_NR-Core</t>
  </si>
  <si>
    <t>47</t>
  </si>
  <si>
    <t>10.2</t>
  </si>
  <si>
    <t>R3-192267</t>
  </si>
  <si>
    <t>pCR for TR38.821 Clarification of NTN Architecture Aspects</t>
  </si>
  <si>
    <t>pCR</t>
  </si>
  <si>
    <t>pCR, Rel-16,FS_NR_NTN_solutions</t>
  </si>
  <si>
    <t>122</t>
  </si>
  <si>
    <t>20.2.1</t>
  </si>
  <si>
    <t>General Aspects</t>
  </si>
  <si>
    <t>R3-193209</t>
  </si>
  <si>
    <t>38.821</t>
  </si>
  <si>
    <t>0.4.0</t>
  </si>
  <si>
    <t>FS_NR_NTN_solutions</t>
  </si>
  <si>
    <t>R3-192268</t>
  </si>
  <si>
    <t>Further Discussion on Supporting Xn Interface over NTN Transport Links</t>
  </si>
  <si>
    <t>Discussion, Rel-16,FS_NR_NTN_solutions</t>
  </si>
  <si>
    <t>R3-192269</t>
  </si>
  <si>
    <t>pCR for TR38.821 Clarification of Supporting Xn Interface over NTN Transport Links</t>
  </si>
  <si>
    <t>R3-192270</t>
  </si>
  <si>
    <t>Discussion on E1 setup request for virtualized CU-UPs</t>
  </si>
  <si>
    <t>Yang Liu</t>
  </si>
  <si>
    <t>71266</t>
  </si>
  <si>
    <t>41</t>
  </si>
  <si>
    <t>9.3.20</t>
  </si>
  <si>
    <t>E1 Issues</t>
  </si>
  <si>
    <t>R3-192271</t>
  </si>
  <si>
    <t>Further Discussion on UAC</t>
  </si>
  <si>
    <t>26</t>
  </si>
  <si>
    <t>9.3.5</t>
  </si>
  <si>
    <t>Access Control Information over F1</t>
  </si>
  <si>
    <t>R3-192272</t>
  </si>
  <si>
    <t>pCR for TR38.821 Further Clarifications of NTN DC Architectures</t>
  </si>
  <si>
    <t>131</t>
  </si>
  <si>
    <t>20.2.5.1</t>
  </si>
  <si>
    <t>R3-192273</t>
  </si>
  <si>
    <t>Discussion on RAN sharing with multiple Cell ID broadcast for X2 and Xn</t>
  </si>
  <si>
    <t>24</t>
  </si>
  <si>
    <t>9.3.3</t>
  </si>
  <si>
    <t>Network Sharing</t>
  </si>
  <si>
    <t>R3-192274</t>
  </si>
  <si>
    <t>Clarification of network sharing for TS36.300</t>
  </si>
  <si>
    <t>36.300</t>
  </si>
  <si>
    <t>R3-192275</t>
  </si>
  <si>
    <t>Clarification of network sharing for TS38.300</t>
  </si>
  <si>
    <t>38.300</t>
  </si>
  <si>
    <t>R3-192276</t>
  </si>
  <si>
    <t>Clarification of network sharing for TS38.401</t>
  </si>
  <si>
    <t>38.401</t>
  </si>
  <si>
    <t>R3-192277</t>
  </si>
  <si>
    <t>Discussion on RAN3 Impact of TSC QoS</t>
  </si>
  <si>
    <t>China Telecommunications</t>
  </si>
  <si>
    <t>Hongliang Bian</t>
  </si>
  <si>
    <t>45685</t>
  </si>
  <si>
    <t>Discussion</t>
  </si>
  <si>
    <t>Up to now, SA2/RAN2 has already made some progress on TSC traffic related information. This contribution intends to discuss the RAN3 impact of TSC related enhancement.</t>
  </si>
  <si>
    <t>104</t>
  </si>
  <si>
    <t>17.3</t>
  </si>
  <si>
    <t>Time Sensitive Communication Related Enhancements</t>
  </si>
  <si>
    <t>R3-192278</t>
  </si>
  <si>
    <t>withdrawn</t>
  </si>
  <si>
    <t>R3-192279</t>
  </si>
  <si>
    <t>R3-192280</t>
  </si>
  <si>
    <t>Clarification of network sharing for TS38.473</t>
  </si>
  <si>
    <t>0337</t>
  </si>
  <si>
    <t>R3-192281</t>
  </si>
  <si>
    <t>XnAP Corrections of Activity Notification Usage</t>
  </si>
  <si>
    <t>R3-192282</t>
  </si>
  <si>
    <t>Stage2 Corrections of Activity Notification Usage</t>
  </si>
  <si>
    <t>R3-192283</t>
  </si>
  <si>
    <t>Core Network Assistance Info in DOWNLINK NAS TRANSPORT procedure</t>
  </si>
  <si>
    <t>Dapeng Li</t>
  </si>
  <si>
    <t>65743</t>
  </si>
  <si>
    <t>R3-192284</t>
  </si>
  <si>
    <t>R3-192285</t>
  </si>
  <si>
    <t>R3-192286</t>
  </si>
  <si>
    <t>Discussion on TSC Assistance Information</t>
  </si>
  <si>
    <t>CATT</t>
  </si>
  <si>
    <t>Jiancheng SUN</t>
  </si>
  <si>
    <t>62128</t>
  </si>
  <si>
    <t>R3-192287</t>
  </si>
  <si>
    <t>Provisioning of TSC Assistance Information in NGAP</t>
  </si>
  <si>
    <t>0116</t>
  </si>
  <si>
    <t>R3-192288</t>
  </si>
  <si>
    <t>Provisioning of TSC Assistance Information in XnAP</t>
  </si>
  <si>
    <t>R3-192289</t>
  </si>
  <si>
    <t>Provisioning of TSC Assistance Information in E1AP</t>
  </si>
  <si>
    <t>0066</t>
  </si>
  <si>
    <t>R3-192290</t>
  </si>
  <si>
    <t>Provisioning of TSC Assistance Information in F1AP</t>
  </si>
  <si>
    <t>0338</t>
  </si>
  <si>
    <t>R3-192291</t>
  </si>
  <si>
    <t>Cleanup for Transparent Satellite based Architecture</t>
  </si>
  <si>
    <t>R3-193208</t>
  </si>
  <si>
    <t>R3-192292</t>
  </si>
  <si>
    <t>Parent node selection for an IAB-MT</t>
  </si>
  <si>
    <t>63</t>
  </si>
  <si>
    <t>13.2.1.1</t>
  </si>
  <si>
    <t>IAB Node Integration</t>
  </si>
  <si>
    <t>R3-192293</t>
  </si>
  <si>
    <t>LS on Parent node selection for an IAB-MT</t>
  </si>
  <si>
    <t>RAN 2</t>
  </si>
  <si>
    <t>R3-192294</t>
  </si>
  <si>
    <t>IAB Backhaul RLF recovery</t>
  </si>
  <si>
    <t>74</t>
  </si>
  <si>
    <t>13.3.2.1</t>
  </si>
  <si>
    <t>Functions and Criteria</t>
  </si>
  <si>
    <t>R3-192295</t>
  </si>
  <si>
    <t>IAB BH RLF Indication</t>
  </si>
  <si>
    <t>R3-192296</t>
  </si>
  <si>
    <t>Correction of AMF UE NGAP ID</t>
  </si>
  <si>
    <t>R3-193170</t>
  </si>
  <si>
    <t>0117</t>
  </si>
  <si>
    <t>R3-192297</t>
  </si>
  <si>
    <t>Correction of AMF UE NGAP ID for stage 2</t>
  </si>
  <si>
    <t>0057</t>
  </si>
  <si>
    <t>R3-192298</t>
  </si>
  <si>
    <t>E1AP Further Clarification of S-NSSAI Update for EPS to 5GS HO</t>
  </si>
  <si>
    <t>0067</t>
  </si>
  <si>
    <t>R3-192299</t>
  </si>
  <si>
    <t>Some Residual Issues with Secondary RAT DVR</t>
  </si>
  <si>
    <t>Discussion, Rel-15,NR_newRAT</t>
  </si>
  <si>
    <t>R3-192300</t>
  </si>
  <si>
    <t>Consideration on restriction of use of Enhanced Coverage for NB-IoT and eMTC connected to 5GC</t>
  </si>
  <si>
    <t>82</t>
  </si>
  <si>
    <t>14.3</t>
  </si>
  <si>
    <t>Support for Functionality for Connection to 5GC</t>
  </si>
  <si>
    <t>LTE_eMTC5, NB_IOTenh3</t>
  </si>
  <si>
    <t>R3-192301</t>
  </si>
  <si>
    <t>pCR38413 for Restriction of use of Enhanced Coverage for NB-IoT/eMTC connected to 5GC</t>
  </si>
  <si>
    <t>R3-192302</t>
  </si>
  <si>
    <t>pCR38473 for Restriction of use of Enhanced Coverage for NB-IoT/eMTC connected to 5GC</t>
  </si>
  <si>
    <t>R3-192303</t>
  </si>
  <si>
    <t>Support of extended DRX in CM-IDLE for NB-IoT and eMTC connected to 5GC</t>
  </si>
  <si>
    <t>R3-192304</t>
  </si>
  <si>
    <t>pCR38413 for Support of extended DRX in CM-IDLE for NB-IoT/eMTC connected to 5GC</t>
  </si>
  <si>
    <t>R3-193158</t>
  </si>
  <si>
    <t>R3-192305</t>
  </si>
  <si>
    <t>pCR38473 for Support of extended DRX in CM-IDLE for NB-IoT/eMTC connected to 5GC</t>
  </si>
  <si>
    <t>R3-192306</t>
  </si>
  <si>
    <t>Consideration on Time Sensitive Communication Related Enhancements for NR-IIoT</t>
  </si>
  <si>
    <t>R3-192307</t>
  </si>
  <si>
    <t>Core Network Assistance Info in DOWNLINK NAS TRANSPORT for TS38.413</t>
  </si>
  <si>
    <t>0118</t>
  </si>
  <si>
    <t>R3-192308</t>
  </si>
  <si>
    <t>Intended Configuration in served Cell</t>
  </si>
  <si>
    <t>R3-192309</t>
  </si>
  <si>
    <t>Intended Configuration for TS38.423</t>
  </si>
  <si>
    <t>R3-192310</t>
  </si>
  <si>
    <t>Intended DL&amp;UL configuration for TS38.300</t>
  </si>
  <si>
    <t>R3-192311</t>
  </si>
  <si>
    <t>Stage3 signaling impact for RIM</t>
  </si>
  <si>
    <t>94</t>
  </si>
  <si>
    <t>16.3.1</t>
  </si>
  <si>
    <t>Inter-Set RIM Backhaul Signaling</t>
  </si>
  <si>
    <t>R3-192312</t>
  </si>
  <si>
    <t>RIM procedure signalling for TS38.300</t>
  </si>
  <si>
    <t>R3-192313</t>
  </si>
  <si>
    <t>RIM procedure signalling for TS38.413</t>
  </si>
  <si>
    <t>R3-192314</t>
  </si>
  <si>
    <t>RIM procedure signalling for TS38.470</t>
  </si>
  <si>
    <t>R3-192315</t>
  </si>
  <si>
    <t>RIM procedure signalling for TS38.473</t>
  </si>
  <si>
    <t>R3-192316</t>
  </si>
  <si>
    <t>RIM O&amp;M function</t>
  </si>
  <si>
    <t>95</t>
  </si>
  <si>
    <t>16.3.2</t>
  </si>
  <si>
    <t>OAM Aspects</t>
  </si>
  <si>
    <t>R3-192317</t>
  </si>
  <si>
    <t>QoE measurement support in NR</t>
  </si>
  <si>
    <t>R3-192318</t>
  </si>
  <si>
    <t>The performance evaluation on Delay critical GBR traffic</t>
  </si>
  <si>
    <t>R3-192319</t>
  </si>
  <si>
    <t>NR RACH optimization</t>
  </si>
  <si>
    <t>143</t>
  </si>
  <si>
    <t>25.2.3.3</t>
  </si>
  <si>
    <t>RACH Optimization</t>
  </si>
  <si>
    <t>R3-192320</t>
  </si>
  <si>
    <t>NR RACH optimization TP</t>
  </si>
  <si>
    <t>37.816</t>
  </si>
  <si>
    <t>FS_LTE_NR_data_collect</t>
  </si>
  <si>
    <t>R3-192321</t>
  </si>
  <si>
    <t>PCI selection solution in NR</t>
  </si>
  <si>
    <t>146</t>
  </si>
  <si>
    <t>25.2.3.6</t>
  </si>
  <si>
    <t>PCI Selection</t>
  </si>
  <si>
    <t>R3-192322</t>
  </si>
  <si>
    <t>Consideration on NB-IoT only aspects when connecting to 5GC</t>
  </si>
  <si>
    <t>Huawei, Qualcomm Incorporated</t>
  </si>
  <si>
    <t>Yan Wang</t>
  </si>
  <si>
    <t>58228</t>
  </si>
  <si>
    <t>NB_IOTenh3-Core</t>
  </si>
  <si>
    <t>R3-192323</t>
  </si>
  <si>
    <t>Introduction of NB-IoT aspects when connecting to 5GC</t>
  </si>
  <si>
    <t>0119</t>
  </si>
  <si>
    <t>R3-192324</t>
  </si>
  <si>
    <t>R3-192325</t>
  </si>
  <si>
    <t>NB-IoT only_Paging and eDRX aspects</t>
  </si>
  <si>
    <t>R3-192326</t>
  </si>
  <si>
    <t>Introduction of NB-IoT Paging and eDRX aspects</t>
  </si>
  <si>
    <t>R3-193159</t>
  </si>
  <si>
    <t>0120</t>
  </si>
  <si>
    <t>R3-192327</t>
  </si>
  <si>
    <t>New NGAP procedures on NB-IoT only aspects</t>
  </si>
  <si>
    <t>R3-192328</t>
  </si>
  <si>
    <t>Introduction of NB-IoT related NG-AP procedures</t>
  </si>
  <si>
    <t>38.410</t>
  </si>
  <si>
    <t>15.2.0</t>
  </si>
  <si>
    <t>0010</t>
  </si>
  <si>
    <t>R3-192329</t>
  </si>
  <si>
    <t>0121</t>
  </si>
  <si>
    <t>R3-192330</t>
  </si>
  <si>
    <t>Control Plane CIoT 5GS Optimisation for NB and MTC</t>
  </si>
  <si>
    <t>NB_IOTenh3-Core, LTE_eMTC5-Core</t>
  </si>
  <si>
    <t>R3-192331</t>
  </si>
  <si>
    <t>Introduction of Control Plane CIoT 5GS Optimisation for NB and MTC</t>
  </si>
  <si>
    <t>0011</t>
  </si>
  <si>
    <t>R3-192332</t>
  </si>
  <si>
    <t>0122</t>
  </si>
  <si>
    <t>R3-192333</t>
  </si>
  <si>
    <t>SON Supporting for Reporting</t>
  </si>
  <si>
    <t>Huawei</t>
  </si>
  <si>
    <t>83</t>
  </si>
  <si>
    <t>14.4</t>
  </si>
  <si>
    <t>SON Support for Reporting</t>
  </si>
  <si>
    <t>R3-192334</t>
  </si>
  <si>
    <t>Introduction of SON supporting for NB-IoT</t>
  </si>
  <si>
    <t>1320</t>
  </si>
  <si>
    <t>R3-192335</t>
  </si>
  <si>
    <t>R3-192336</t>
  </si>
  <si>
    <t>Stage2 Various Clarifications of Secondary RAT DVR Behaviors</t>
  </si>
  <si>
    <t>R3-192337</t>
  </si>
  <si>
    <t>Further Discussion on Rel-15 Signaling Extensibility for Multi-Connectivity</t>
  </si>
  <si>
    <t>R3-192338</t>
  </si>
  <si>
    <t>XnAP Corrections of TNL Info for Cell Groups</t>
  </si>
  <si>
    <t>R3-192339</t>
  </si>
  <si>
    <t>Further Discussion for MDT configuration and reporting</t>
  </si>
  <si>
    <t>Samsung</t>
  </si>
  <si>
    <t>Lixiang Xu</t>
  </si>
  <si>
    <t>50973</t>
  </si>
  <si>
    <t>R3-192340</t>
  </si>
  <si>
    <t>Discussion on RAN3 Impacts for Redundant Session Establishment in case of Dual Connectivity Failure</t>
  </si>
  <si>
    <t>R3-192341</t>
  </si>
  <si>
    <t>NGAP impacts for the notification about dual connectivity failure during redundant sessions establishment</t>
  </si>
  <si>
    <t>R3-192342</t>
  </si>
  <si>
    <t>Discussion on redundant sessions for higher layer multi-connectivity</t>
  </si>
  <si>
    <t>R3-192343</t>
  </si>
  <si>
    <t>[DRAFT] LS on solutions for redundant PDU sessions</t>
  </si>
  <si>
    <t>R3-192344</t>
  </si>
  <si>
    <t>Discussion on deduction of NG-RAN node ID length</t>
  </si>
  <si>
    <t>148</t>
  </si>
  <si>
    <t>25.2.3.8</t>
  </si>
  <si>
    <t>R3-192345</t>
  </si>
  <si>
    <t>Resource efficiency for redundant transmissions</t>
  </si>
  <si>
    <t>R3-192346</t>
  </si>
  <si>
    <t>Discussion on RAN3 impacts for Dual Connectivity based end to end Redundant User Plane Paths</t>
  </si>
  <si>
    <t>R3-192347</t>
  </si>
  <si>
    <t>NGAP impacts for Dual Connectivity based end to end Redundant UP Paths</t>
  </si>
  <si>
    <t>R3-192348</t>
  </si>
  <si>
    <t>XnAP impacts for Dual Connectivity based end to end Redundant UP Paths</t>
  </si>
  <si>
    <t>R3-192349</t>
  </si>
  <si>
    <t>Leftover issues for direct data forwarding</t>
  </si>
  <si>
    <t>46</t>
  </si>
  <si>
    <t>10.1</t>
  </si>
  <si>
    <t>R3-192350</t>
  </si>
  <si>
    <t>Support of Direct Data forwarding for handover between 4G and 5G</t>
  </si>
  <si>
    <t>48</t>
  </si>
  <si>
    <t>10.3</t>
  </si>
  <si>
    <t>Stage 3</t>
  </si>
  <si>
    <t>R3-193168</t>
  </si>
  <si>
    <t>Direct_data_fw_NR-Core</t>
  </si>
  <si>
    <t>0123</t>
  </si>
  <si>
    <t>R3-192351</t>
  </si>
  <si>
    <t>The consideration of RIM for NGAP and F1AP</t>
  </si>
  <si>
    <t>R3-192352</t>
  </si>
  <si>
    <t>CR to NG-AP for RIM</t>
  </si>
  <si>
    <t>0124</t>
  </si>
  <si>
    <t>R3-192353</t>
  </si>
  <si>
    <t>CR to F1-AP for RIM new message</t>
  </si>
  <si>
    <t>R3-193243</t>
  </si>
  <si>
    <t>0339</t>
  </si>
  <si>
    <t>R3-192354</t>
  </si>
  <si>
    <t>CR to F1-AP for RIM new IE</t>
  </si>
  <si>
    <t>0340</t>
  </si>
  <si>
    <t>R3-192355</t>
  </si>
  <si>
    <t>CR to TP for TS 38.300 to support RIM</t>
  </si>
  <si>
    <t>R3-192356</t>
  </si>
  <si>
    <t>CR to TP for TS 38.470 to support RIM</t>
  </si>
  <si>
    <t>0032</t>
  </si>
  <si>
    <t>R3-192357</t>
  </si>
  <si>
    <t>Discussions on RIM scheme considering OAM connection</t>
  </si>
  <si>
    <t>R3-192358</t>
  </si>
  <si>
    <t>Reroute NSSF provided information</t>
  </si>
  <si>
    <t>ZTE, Interdigital</t>
  </si>
  <si>
    <t>R3-193106</t>
  </si>
  <si>
    <t>R3-192359</t>
  </si>
  <si>
    <t>Reroute NSSF provided information for TS38.413</t>
  </si>
  <si>
    <t>ZTE,Interdigital</t>
  </si>
  <si>
    <t>R3-193219</t>
  </si>
  <si>
    <t>0125</t>
  </si>
  <si>
    <t>R3-192360</t>
  </si>
  <si>
    <t>Updates on TS 36.423 for EN-DC TNL Address discovery</t>
  </si>
  <si>
    <t>39</t>
  </si>
  <si>
    <t>9.3.18</t>
  </si>
  <si>
    <t>X2 Issues</t>
  </si>
  <si>
    <t>R3-193202</t>
  </si>
  <si>
    <t>1321</t>
  </si>
  <si>
    <t>R3-192361</t>
  </si>
  <si>
    <t>Cause Value correction for Error indication</t>
  </si>
  <si>
    <t>0068</t>
  </si>
  <si>
    <t>R3-192362</t>
  </si>
  <si>
    <t>0341</t>
  </si>
  <si>
    <t>R3-192363</t>
  </si>
  <si>
    <t>ACL definition for TS38.413</t>
  </si>
  <si>
    <t>0126</t>
  </si>
  <si>
    <t>D</t>
  </si>
  <si>
    <t>R3-192364</t>
  </si>
  <si>
    <t>Intended DL&amp;UL configuration for TS38.470</t>
  </si>
  <si>
    <t>ZTE, LGE, Ericsson</t>
  </si>
  <si>
    <t>R3-193235</t>
  </si>
  <si>
    <t>R3-192365</t>
  </si>
  <si>
    <t>CR to 38.473 on Bearer type change indication</t>
  </si>
  <si>
    <t>Aijuan Liu</t>
  </si>
  <si>
    <t>43714</t>
  </si>
  <si>
    <t>0342</t>
  </si>
  <si>
    <t>R3-192366</t>
  </si>
  <si>
    <t>Considerations on support of Energy Saving in NR</t>
  </si>
  <si>
    <t>R3-192367</t>
  </si>
  <si>
    <t>Discussion on load balancing optimization for DC Scenario</t>
  </si>
  <si>
    <t>R3-192368</t>
  </si>
  <si>
    <t>Discussion on inter-MN handover without SN change</t>
  </si>
  <si>
    <t>R3-192369</t>
  </si>
  <si>
    <t>Support of Inter-MN handover without SN change</t>
  </si>
  <si>
    <t>1679</t>
  </si>
  <si>
    <t>R3-192370</t>
  </si>
  <si>
    <t>0127</t>
  </si>
  <si>
    <t>R3-192371</t>
  </si>
  <si>
    <t>Discussion on MR-DC low layer coordination</t>
  </si>
  <si>
    <t>R3-193670</t>
  </si>
  <si>
    <t>R3-192372</t>
  </si>
  <si>
    <t>CR on MR-DC low layer coordination</t>
  </si>
  <si>
    <t>R3-193671</t>
  </si>
  <si>
    <t>0343</t>
  </si>
  <si>
    <t>R3-192373</t>
  </si>
  <si>
    <t>[Draft]LS on MR-DC low layer coordination</t>
  </si>
  <si>
    <t>R3-193672</t>
  </si>
  <si>
    <t>R3-192374</t>
  </si>
  <si>
    <t>Discussion on MCG PHR format in MgNB-DU</t>
  </si>
  <si>
    <t>R3-193675</t>
  </si>
  <si>
    <t>R3-192375</t>
  </si>
  <si>
    <t>CR on MCG PHR format in MgNB-DU</t>
  </si>
  <si>
    <t>R3-193676</t>
  </si>
  <si>
    <t>0344</t>
  </si>
  <si>
    <t>R3-192376</t>
  </si>
  <si>
    <t>Discussion on the granularity of load exchange</t>
  </si>
  <si>
    <t>R3-192377</t>
  </si>
  <si>
    <t>Consideration on RACH optimisation</t>
  </si>
  <si>
    <t>R3-192378</t>
  </si>
  <si>
    <t>[Draft]LS on RACH optimisation</t>
  </si>
  <si>
    <t>R3-193231</t>
  </si>
  <si>
    <t>R3-192379</t>
  </si>
  <si>
    <t>Draft LS on Trace function support over F1 and E1 interface</t>
  </si>
  <si>
    <t>SA5</t>
  </si>
  <si>
    <t>R3-192380</t>
  </si>
  <si>
    <t>CR to 38.473 on Notification Control during inter-DU HO</t>
  </si>
  <si>
    <t>Chunlin Ni</t>
  </si>
  <si>
    <t>66233</t>
  </si>
  <si>
    <t>0345</t>
  </si>
  <si>
    <t>R3-192381</t>
  </si>
  <si>
    <t>CR to 37.340 on Notification Control during Secondary Node Change</t>
  </si>
  <si>
    <t>R3-192382</t>
  </si>
  <si>
    <t>Consideration on User Data Interruption</t>
  </si>
  <si>
    <t>87</t>
  </si>
  <si>
    <t>15.2</t>
  </si>
  <si>
    <t>Reduction of User Data Interruption at Handover</t>
  </si>
  <si>
    <t>LTE_feMob-Core</t>
  </si>
  <si>
    <t>R3-192383</t>
  </si>
  <si>
    <t>Consideration on Data forwarding in CHO</t>
  </si>
  <si>
    <t>R3-192384</t>
  </si>
  <si>
    <t>Discuss on the gNB set ID</t>
  </si>
  <si>
    <t>R3-192385</t>
  </si>
  <si>
    <t>Consideration on Efficient PDCP Duplication</t>
  </si>
  <si>
    <t>101</t>
  </si>
  <si>
    <t>17.2.2</t>
  </si>
  <si>
    <t>Dynamic Control</t>
  </si>
  <si>
    <t>R3-192386</t>
  </si>
  <si>
    <t>Discussion on Higher Layer Multi-Connectivity</t>
  </si>
  <si>
    <t>R3-192387</t>
  </si>
  <si>
    <t>CR to 38.300 on NRIIOT Higher Layer Multi-Connectivity</t>
  </si>
  <si>
    <t>R3-192388</t>
  </si>
  <si>
    <t>Discussion on Higher Layer Multi-Connectivity Solution#1</t>
  </si>
  <si>
    <t>R3-192389</t>
  </si>
  <si>
    <t>CR to 38.413 on NRIIOT Higher Layer Multi-Connectivity Solution #1</t>
  </si>
  <si>
    <t>0128</t>
  </si>
  <si>
    <t>R3-192390</t>
  </si>
  <si>
    <t>CR to 38.423 on NRIIOT Higher Layer Multi-Connectivity Solution#1</t>
  </si>
  <si>
    <t>R3-192391</t>
  </si>
  <si>
    <t>CR to 38.463 on NRIIOT Higher Layer Multi-Connectivity Solution#1</t>
  </si>
  <si>
    <t>0069</t>
  </si>
  <si>
    <t>R3-192392</t>
  </si>
  <si>
    <t>Discussion on Higher Layer Multi-Connectivity Solution#4</t>
  </si>
  <si>
    <t>R3-192393</t>
  </si>
  <si>
    <t>CR to 38.413 on NRIIOT Higher Layer Multi-Connectivity Solution #4</t>
  </si>
  <si>
    <t>0129</t>
  </si>
  <si>
    <t>R3-192394</t>
  </si>
  <si>
    <t>CR to 38.423 on NRIIOT Higher Layer Multi-Connectivity Solution#4</t>
  </si>
  <si>
    <t>R3-192395</t>
  </si>
  <si>
    <t>CR to 38.463 on NRIIOT Higher Layer Multi-Connectivity Solution#4</t>
  </si>
  <si>
    <t>0070</t>
  </si>
  <si>
    <t>R3-192396</t>
  </si>
  <si>
    <t>Consideration on User Data Interruption for NR</t>
  </si>
  <si>
    <t>109</t>
  </si>
  <si>
    <t>18.2.1</t>
  </si>
  <si>
    <t>Simultaneous Connectivity to Source and Target Cells</t>
  </si>
  <si>
    <t>NR_Mob_enh-Core</t>
  </si>
  <si>
    <t>R3-192397</t>
  </si>
  <si>
    <t>Consideration on Data forwarding in CHO for NR</t>
  </si>
  <si>
    <t>111</t>
  </si>
  <si>
    <t>18.3</t>
  </si>
  <si>
    <t>Reliability and Robustness Improvements</t>
  </si>
  <si>
    <t>R3-192398</t>
  </si>
  <si>
    <t>Position Capability Transfer over NRPPa</t>
  </si>
  <si>
    <t>114</t>
  </si>
  <si>
    <t>19.2</t>
  </si>
  <si>
    <t>NRPPa Extensions for RAT-Dependent Positioning</t>
  </si>
  <si>
    <t>NR_pos-Core</t>
  </si>
  <si>
    <t>R3-192399</t>
  </si>
  <si>
    <t>Correction of the references to the GTP tunnel endpoint information</t>
  </si>
  <si>
    <t>Nokia, Nokia Shanghai Bell, ZTE</t>
  </si>
  <si>
    <t>Krzysztof Kordybach</t>
  </si>
  <si>
    <t>81622</t>
  </si>
  <si>
    <t>R3-191226</t>
  </si>
  <si>
    <t>R3-192400</t>
  </si>
  <si>
    <t>Amendments needed to the location reporting</t>
  </si>
  <si>
    <t>Related to the incoming LSes: R3-192500 (S2-1904819) and R3-192502 (S3i190265)</t>
  </si>
  <si>
    <t>R3-192401</t>
  </si>
  <si>
    <t>[Draft] Response LS on reporting all Cell IDs in 5G</t>
  </si>
  <si>
    <t>Nokia</t>
  </si>
  <si>
    <t>R3-193111</t>
  </si>
  <si>
    <t>S3i190265</t>
  </si>
  <si>
    <t>SA WG3-LI, SA WG2</t>
  </si>
  <si>
    <t>SA WG3, TSG CT, CT WG1, CT WG3, ETSI TC LI, TSG SA, TSG RAN</t>
  </si>
  <si>
    <t>S3i190043</t>
  </si>
  <si>
    <t>R3-192402</t>
  </si>
  <si>
    <t>Adding PSCell to the User Location Information</t>
  </si>
  <si>
    <t>R3-193252</t>
  </si>
  <si>
    <t>1680</t>
  </si>
  <si>
    <t>R3-192403</t>
  </si>
  <si>
    <t>R3-193253</t>
  </si>
  <si>
    <t>0130</t>
  </si>
  <si>
    <t>R3-192404</t>
  </si>
  <si>
    <t>Correction of the usage of the Location Information at the SgNB</t>
  </si>
  <si>
    <t>R3-193786</t>
  </si>
  <si>
    <t>1322</t>
  </si>
  <si>
    <t>R3-192405</t>
  </si>
  <si>
    <t>Correction of the usage of the Location Information at the SN</t>
  </si>
  <si>
    <t>R3-193788</t>
  </si>
  <si>
    <t>R3-192406</t>
  </si>
  <si>
    <t>TSC Deterministic QoS</t>
  </si>
  <si>
    <t>Nokia, Nokia Shanghai Bell, Huawei</t>
  </si>
  <si>
    <t>Sean Kelley</t>
  </si>
  <si>
    <t>70295</t>
  </si>
  <si>
    <t>R3-192407</t>
  </si>
  <si>
    <t>Introducing NGAP support for TSC deterministic QoS</t>
  </si>
  <si>
    <t>R3-191384</t>
  </si>
  <si>
    <t>R3-193146</t>
  </si>
  <si>
    <t>NR_IIOT-Core</t>
  </si>
  <si>
    <t>0082</t>
  </si>
  <si>
    <t>1</t>
  </si>
  <si>
    <t>R3-192408</t>
  </si>
  <si>
    <t>Introducing XnAP support for TSC deterministic QoS</t>
  </si>
  <si>
    <t>R3-191385</t>
  </si>
  <si>
    <t>R3-193438</t>
  </si>
  <si>
    <t>0085</t>
  </si>
  <si>
    <t>R3-192409</t>
  </si>
  <si>
    <t>Introducing F1AP support for TSC deterministic QoS</t>
  </si>
  <si>
    <t>R3-193439</t>
  </si>
  <si>
    <t>0346</t>
  </si>
  <si>
    <t>R3-192410</t>
  </si>
  <si>
    <t>Introducing E1AP support for TSC deterministic QoS</t>
  </si>
  <si>
    <t>R3-193440</t>
  </si>
  <si>
    <t>0071</t>
  </si>
  <si>
    <t>R3-192411</t>
  </si>
  <si>
    <t>BL CR to 38.470: Support for IAB</t>
  </si>
  <si>
    <t>Ericsson</t>
  </si>
  <si>
    <t>Filip Barac</t>
  </si>
  <si>
    <t>76369</t>
  </si>
  <si>
    <t>60</t>
  </si>
  <si>
    <t>13.1</t>
  </si>
  <si>
    <t>R3-192161</t>
  </si>
  <si>
    <t>R3-193347</t>
  </si>
  <si>
    <t>NR_IAB-Core</t>
  </si>
  <si>
    <t>0026</t>
  </si>
  <si>
    <t>R3-192412</t>
  </si>
  <si>
    <t>BL CR to 38.473: Support for IAB</t>
  </si>
  <si>
    <t>R3-192056</t>
  </si>
  <si>
    <t>R3-193289, R3-193348</t>
  </si>
  <si>
    <t>0285</t>
  </si>
  <si>
    <t>R3-192413</t>
  </si>
  <si>
    <t>BL CR to 38.473: Support for CLI</t>
  </si>
  <si>
    <t>Ericsson, ZTE</t>
  </si>
  <si>
    <t>R3-192091</t>
  </si>
  <si>
    <t>R3-192559</t>
  </si>
  <si>
    <t>0287</t>
  </si>
  <si>
    <t>R3-192414</t>
  </si>
  <si>
    <t>Changes needed to enable requested enhancements to the mobility procedures</t>
  </si>
  <si>
    <t>Related to the incoming LS from RAN2: R3-192494 (R2-1905468)</t>
  </si>
  <si>
    <t>86</t>
  </si>
  <si>
    <t>15.1</t>
  </si>
  <si>
    <t>LTE_feMob-Core, NR_Mob_enh-Core</t>
  </si>
  <si>
    <t>R3-192415</t>
  </si>
  <si>
    <t>Implementation of the Conditional HO in LTE</t>
  </si>
  <si>
    <t>R3-192416</t>
  </si>
  <si>
    <t>[Draft CR for 36.423] Addition of the Conditional HO</t>
  </si>
  <si>
    <t>R3-192417</t>
  </si>
  <si>
    <t>Implementation of the Conditional HO in NR</t>
  </si>
  <si>
    <t>R3-192418</t>
  </si>
  <si>
    <t>[Draft CR for 38.423] Addition of the Conditional HO</t>
  </si>
  <si>
    <t>R3-192419</t>
  </si>
  <si>
    <t>Discussion on IAB UP</t>
  </si>
  <si>
    <t>SoftBank Corp.</t>
  </si>
  <si>
    <t>Satoru Matsushima</t>
  </si>
  <si>
    <t>74053</t>
  </si>
  <si>
    <t>67</t>
  </si>
  <si>
    <t>13.2.2</t>
  </si>
  <si>
    <t>User Plane</t>
  </si>
  <si>
    <t>R3-192420</t>
  </si>
  <si>
    <t>(TP for NR-IAB BL CR for TS 38.401) IAB-node Integration Procedure</t>
  </si>
  <si>
    <t>R3-192421</t>
  </si>
  <si>
    <t>IAB-node Indication</t>
  </si>
  <si>
    <t>R3-192422</t>
  </si>
  <si>
    <t>Draft LS on CN Node Selection and Verification of IAB-nodes</t>
  </si>
  <si>
    <t>R3-192423</t>
  </si>
  <si>
    <t>IAB Parent Node Selection</t>
  </si>
  <si>
    <t>R3-192424</t>
  </si>
  <si>
    <t>Way Forward on IAB OAM Connectivity</t>
  </si>
  <si>
    <t>R3-192425</t>
  </si>
  <si>
    <t>BAP Entities for IAB Nodes</t>
  </si>
  <si>
    <t>64</t>
  </si>
  <si>
    <t>13.2.1.2</t>
  </si>
  <si>
    <t>Adaptation, QoS, Bearer Setup</t>
  </si>
  <si>
    <t>R3-192426</t>
  </si>
  <si>
    <t>Next-hop Identifier for Packet Forwarding in IAB Networks</t>
  </si>
  <si>
    <t>R3-192427</t>
  </si>
  <si>
    <t>(TP for NR-IAB BL CR for TS 38.473) IAB BH Bearer Management</t>
  </si>
  <si>
    <t>R3-192428</t>
  </si>
  <si>
    <t>Mapping of CP Data Over Backhaul Links</t>
  </si>
  <si>
    <t>R3-192429</t>
  </si>
  <si>
    <t>IAB Integration and Associated BH Bearer and BAP Handling</t>
  </si>
  <si>
    <t>R3-192430</t>
  </si>
  <si>
    <t>The Need for Intermediate Step in UL BH bearer Mapping in IAB-node</t>
  </si>
  <si>
    <t>R3-192431</t>
  </si>
  <si>
    <t>(TP for NR-IAB BL CR for TS 38.401) IAB aspects</t>
  </si>
  <si>
    <t>R3-193175</t>
  </si>
  <si>
    <t>R3-192432</t>
  </si>
  <si>
    <t>(TP for NR-IAB BL CR for TS 38.401) IP Address Management for IAB-nodes</t>
  </si>
  <si>
    <t>65</t>
  </si>
  <si>
    <t>13.2.1.3</t>
  </si>
  <si>
    <t>IP Address Management</t>
  </si>
  <si>
    <t>R3-192433</t>
  </si>
  <si>
    <t>(TP for NR-IAB BL CR for TS 38.401) IAB Node Release Procedure</t>
  </si>
  <si>
    <t>66</t>
  </si>
  <si>
    <t>13.2.1.4</t>
  </si>
  <si>
    <t>R3-192434</t>
  </si>
  <si>
    <t>Flow Control in IAB Networks</t>
  </si>
  <si>
    <t>R3-192435</t>
  </si>
  <si>
    <t>UP Architecture Aspects of IAB-nodes</t>
  </si>
  <si>
    <t>R3-192436</t>
  </si>
  <si>
    <t>UP Aspects of Supporting NR-DC for IAB-nodes</t>
  </si>
  <si>
    <t>69</t>
  </si>
  <si>
    <t>13.2.4</t>
  </si>
  <si>
    <t>DC Operation with IAB</t>
  </si>
  <si>
    <t>R3-192437</t>
  </si>
  <si>
    <t>Support for LTE Deployment at IAB-node Sites</t>
  </si>
  <si>
    <t>70</t>
  </si>
  <si>
    <t>13.2.5</t>
  </si>
  <si>
    <t>R3-192438</t>
  </si>
  <si>
    <t>Minimizing CN Functionalities for IAB Networks</t>
  </si>
  <si>
    <t>R3-192439</t>
  </si>
  <si>
    <t>(TP for NR-IAB BL CR for TS 38.401) Recovery From Link Failure in IAB</t>
  </si>
  <si>
    <t>R3-192440</t>
  </si>
  <si>
    <t>CR TS 38.300 Cross-link Interference Management</t>
  </si>
  <si>
    <t>R3-193234</t>
  </si>
  <si>
    <t>R3-192441</t>
  </si>
  <si>
    <t>(TP for NR-CLI BL CR for TS 38.423) CLI information in Neighbour Information NR</t>
  </si>
  <si>
    <t>R3-192442</t>
  </si>
  <si>
    <t>OAM Signalling Requirements for Remote Interference Management</t>
  </si>
  <si>
    <t>R3-192443</t>
  </si>
  <si>
    <t>[Draft] LS OAM Signalling Requirements for Remote Interference Management</t>
  </si>
  <si>
    <t>RAN1</t>
  </si>
  <si>
    <t>R3-192444</t>
  </si>
  <si>
    <t>Making DBS Useful for Dual Connectivity</t>
  </si>
  <si>
    <t>34</t>
  </si>
  <si>
    <t>9.3.13</t>
  </si>
  <si>
    <t>Desired Buffer Size for UP</t>
  </si>
  <si>
    <t>R3-192445</t>
  </si>
  <si>
    <t>CR TS 38.425 Making DBS Useful for Dual Connectivity</t>
  </si>
  <si>
    <t>38.425</t>
  </si>
  <si>
    <t>0086</t>
  </si>
  <si>
    <t>R3-192446</t>
  </si>
  <si>
    <t>Draft CR TS 38.300 E-UTRA-NR resource coordination</t>
  </si>
  <si>
    <t>R3-192447</t>
  </si>
  <si>
    <t>Correction of NAS PDU</t>
  </si>
  <si>
    <t>35</t>
  </si>
  <si>
    <t>9.3.14</t>
  </si>
  <si>
    <t>NAS PDU Order in Initial Context Setup</t>
  </si>
  <si>
    <t>R3-192448</t>
  </si>
  <si>
    <t>R3-193125</t>
  </si>
  <si>
    <t>R3-192449</t>
  </si>
  <si>
    <t>0131</t>
  </si>
  <si>
    <t>R3-192450</t>
  </si>
  <si>
    <t>Correction of slice-based admission control</t>
  </si>
  <si>
    <t>R3-192451</t>
  </si>
  <si>
    <t>0132</t>
  </si>
  <si>
    <t>R3-192452</t>
  </si>
  <si>
    <t>Correction of NG state reporting function</t>
  </si>
  <si>
    <t>R3-192453</t>
  </si>
  <si>
    <t>(TP for data_fw BL CR for TS 38.413) Encoding of Data Forwarding Indication in NGAP</t>
  </si>
  <si>
    <t>R3-192454</t>
  </si>
  <si>
    <t>(TP for data_fw BL CR for TS 38.300) Correction of control plane direct data forwarding</t>
  </si>
  <si>
    <t>R3-193166</t>
  </si>
  <si>
    <t>R3-192455</t>
  </si>
  <si>
    <t>LS on Finalization of Direct Data Forwarding feature</t>
  </si>
  <si>
    <t>R3-193167</t>
  </si>
  <si>
    <t>SA2, CT4</t>
  </si>
  <si>
    <t>R3-192456</t>
  </si>
  <si>
    <t>(TP for data_fw BL CR for TS 38.413) Inter-system direct forwarding with shared SgNB/gNB</t>
  </si>
  <si>
    <t>R3-192457</t>
  </si>
  <si>
    <t>Inter-system direct forwarding with shared SgNB/gNB</t>
  </si>
  <si>
    <t>R3-192458</t>
  </si>
  <si>
    <t>Introduction of MT EDT in S1 Paging</t>
  </si>
  <si>
    <t>81</t>
  </si>
  <si>
    <t>14.2</t>
  </si>
  <si>
    <t>Support for Mobile-Terminated Early Data Transmission</t>
  </si>
  <si>
    <t>R3-192459</t>
  </si>
  <si>
    <t>LTE_eMTC5-Core, NB_IOTenh3-Core</t>
  </si>
  <si>
    <t>1681</t>
  </si>
  <si>
    <t>R3-192460</t>
  </si>
  <si>
    <t>RAN3 functions for MTC and NB-IOT connected to 5GC</t>
  </si>
  <si>
    <t>R3-192461</t>
  </si>
  <si>
    <t>Introduction of NBIOT connected to 5GC</t>
  </si>
  <si>
    <t>0012</t>
  </si>
  <si>
    <t>R3-192462</t>
  </si>
  <si>
    <t>Introduction of MTC connected to 5GC</t>
  </si>
  <si>
    <t>LTE_eMTC5-Core</t>
  </si>
  <si>
    <t>0013</t>
  </si>
  <si>
    <t>R3-192463</t>
  </si>
  <si>
    <t>On the multiple SCTP solution</t>
  </si>
  <si>
    <t>Qualcomm Incorporated</t>
  </si>
  <si>
    <t>Xipeng Zhu</t>
  </si>
  <si>
    <t>41170</t>
  </si>
  <si>
    <t>23</t>
  </si>
  <si>
    <t>9.3.2</t>
  </si>
  <si>
    <t>Multiple SCTP Associations</t>
  </si>
  <si>
    <t>R3-192464</t>
  </si>
  <si>
    <t>Correction to behaviour of SN for security handling</t>
  </si>
  <si>
    <t>Qualcomm Incorporated, Intel Corporation, CATT, Nokia, Nokia Shanghai Bell, Huawei</t>
  </si>
  <si>
    <t>25</t>
  </si>
  <si>
    <t>9.3.4</t>
  </si>
  <si>
    <t>SN Behavior for Integrity Protection in MR-DC</t>
  </si>
  <si>
    <t>R3-192068</t>
  </si>
  <si>
    <t>R3-193117</t>
  </si>
  <si>
    <t>R3-192465</t>
  </si>
  <si>
    <t>Impacts of MT EDT (“data after preamble” option) on RAN3 specifications</t>
  </si>
  <si>
    <t>Qualcomm Incorporated, Huawei</t>
  </si>
  <si>
    <t>R3-192466</t>
  </si>
  <si>
    <t>Introduction of MT Early Data Transmission</t>
  </si>
  <si>
    <t>R3-193155</t>
  </si>
  <si>
    <t>1682</t>
  </si>
  <si>
    <t>R3-192467</t>
  </si>
  <si>
    <t>Introduction of UP CIoT Optimization in NG-RAN</t>
  </si>
  <si>
    <t>R3-192468</t>
  </si>
  <si>
    <t>Introduction of support for UP CIoT</t>
  </si>
  <si>
    <t>0014</t>
  </si>
  <si>
    <t>R3-192469</t>
  </si>
  <si>
    <t>Introduction of UP-CIoT support in NGAP</t>
  </si>
  <si>
    <t>0133</t>
  </si>
  <si>
    <t>R3-192470</t>
  </si>
  <si>
    <t>Introduction of UP-CIoT support in XnAP</t>
  </si>
  <si>
    <t>R3-192471</t>
  </si>
  <si>
    <t>Common aspects of CIoT</t>
  </si>
  <si>
    <t>R3-192472</t>
  </si>
  <si>
    <t>Introduction of support for CIoT functionality in NGAP (common aspects)</t>
  </si>
  <si>
    <t>0134</t>
  </si>
  <si>
    <t>R3-192473</t>
  </si>
  <si>
    <t>Introduction of support for CIoT functionality in XnAP (common aspects)</t>
  </si>
  <si>
    <t>R3-192474</t>
  </si>
  <si>
    <t>Broadcast of Location Assistance Data by NG-RAN</t>
  </si>
  <si>
    <t>116</t>
  </si>
  <si>
    <t>19.4</t>
  </si>
  <si>
    <t>Broadcast Assistance Data Delivery</t>
  </si>
  <si>
    <t>R3-192475</t>
  </si>
  <si>
    <t>Transmission Measurement Function for NG-RAN Positioning</t>
  </si>
  <si>
    <t>115</t>
  </si>
  <si>
    <t>19.3</t>
  </si>
  <si>
    <t>Transmission Measurement Function</t>
  </si>
  <si>
    <t>R3-192476</t>
  </si>
  <si>
    <t>IAB workplan</t>
  </si>
  <si>
    <t>Qualcomm Incorporated (Rapporteur)</t>
  </si>
  <si>
    <t>Work Plan</t>
  </si>
  <si>
    <t>Information</t>
  </si>
  <si>
    <t>R3-193560</t>
  </si>
  <si>
    <t>NR_IAB</t>
  </si>
  <si>
    <t>R3-192477</t>
  </si>
  <si>
    <t>IAB parent node selection</t>
  </si>
  <si>
    <t>R3-192478</t>
  </si>
  <si>
    <t>IAB transport at IAB-donor DU</t>
  </si>
  <si>
    <t>R3-192479</t>
  </si>
  <si>
    <t>IAB topology discovery</t>
  </si>
  <si>
    <t>R3-192480</t>
  </si>
  <si>
    <t>IAB configuration of BAP</t>
  </si>
  <si>
    <t>R3-192481</t>
  </si>
  <si>
    <t>Reply LS on inclusion of selected PLMN into the complete message</t>
  </si>
  <si>
    <t>CT1, Vivo</t>
  </si>
  <si>
    <t>LS in</t>
  </si>
  <si>
    <t>5GS_Ph1-CT</t>
  </si>
  <si>
    <t>RAN WG2</t>
  </si>
  <si>
    <t>SA WG2, RAN WG3</t>
  </si>
  <si>
    <t>C1-192807</t>
  </si>
  <si>
    <t>R3-192482</t>
  </si>
  <si>
    <t>LS on PDCCH monitoring for NR-DC</t>
  </si>
  <si>
    <t>RAN1, NTT Docomo</t>
  </si>
  <si>
    <t>RAN WG3</t>
  </si>
  <si>
    <t>R1-1905689</t>
  </si>
  <si>
    <t>R3-192483</t>
  </si>
  <si>
    <t>Response to LS on Combinations of Uu QoS characteristics values for V2X services</t>
  </si>
  <si>
    <t>RAN1, Huawei</t>
  </si>
  <si>
    <t>NR_L1enh_URLLC</t>
  </si>
  <si>
    <t>R1-1905904</t>
  </si>
  <si>
    <t>R3-192484</t>
  </si>
  <si>
    <t>LS on Support of EPS fallback for voice for eLTE</t>
  </si>
  <si>
    <t>RAN2, Ericsson</t>
  </si>
  <si>
    <t>LTE_5GCN_connect-Core</t>
  </si>
  <si>
    <t>R2-1905222</t>
  </si>
  <si>
    <t>R3-192485</t>
  </si>
  <si>
    <t>LS on Mobile-terminated Early Data Transmission</t>
  </si>
  <si>
    <t>R2-1905276</t>
  </si>
  <si>
    <t>R3-192486</t>
  </si>
  <si>
    <t>Reply LS to SA2 on QoS support for eV2X over Uu interface</t>
  </si>
  <si>
    <t>RAN2, Huawei</t>
  </si>
  <si>
    <t>5G_V2X_NRSL</t>
  </si>
  <si>
    <t>SA WG2</t>
  </si>
  <si>
    <t>RAN WG3, RAN WG1</t>
  </si>
  <si>
    <t>R2-1905331</t>
  </si>
  <si>
    <t>R3-192487</t>
  </si>
  <si>
    <t>Reply LS on supporting low latency and low jitter during handover procedure</t>
  </si>
  <si>
    <t>RAN2, Oppo</t>
  </si>
  <si>
    <t>107</t>
  </si>
  <si>
    <t>18.1</t>
  </si>
  <si>
    <t>R2-1905428</t>
  </si>
  <si>
    <t>R3-192488</t>
  </si>
  <si>
    <t>LS on piggybacking of NAS PDUs</t>
  </si>
  <si>
    <t>CT WG1, CT WG4, SA WG2, RAN WG3</t>
  </si>
  <si>
    <t>R2-1905441</t>
  </si>
  <si>
    <t>R3-192489</t>
  </si>
  <si>
    <t>Response LS on full data rate support for UP IP</t>
  </si>
  <si>
    <t>RAN2, Qualcomm</t>
  </si>
  <si>
    <t>FS_UP_IP_Sec</t>
  </si>
  <si>
    <t>SA WG3</t>
  </si>
  <si>
    <t>TSG RAN, RAN WG1, RAN WG3</t>
  </si>
  <si>
    <t>R2-1905455</t>
  </si>
  <si>
    <t>R3-192490</t>
  </si>
  <si>
    <t>LS to RAN3 on Inter-RAT HO support</t>
  </si>
  <si>
    <t>RAN2, Vivo</t>
  </si>
  <si>
    <t>R2-1905458</t>
  </si>
  <si>
    <t>R3-192491</t>
  </si>
  <si>
    <t>LS on broadcast assistance data delivery</t>
  </si>
  <si>
    <t>RAN2, Intel</t>
  </si>
  <si>
    <t>SA WG2, SA WG3</t>
  </si>
  <si>
    <t>R2-1905462</t>
  </si>
  <si>
    <t>R3-192492</t>
  </si>
  <si>
    <t>Response LS on Completion of FS_RACS study</t>
  </si>
  <si>
    <t>FS_RACS, RACS-RAN-Core</t>
  </si>
  <si>
    <t>TSG RAN, RAN WG3, CT WG1, CT WG4</t>
  </si>
  <si>
    <t>R2-1905466</t>
  </si>
  <si>
    <t>R3-192493</t>
  </si>
  <si>
    <t>Reply LS on Automatic Restoration of GFBR QOS</t>
  </si>
  <si>
    <t>RAN2, Vodafone</t>
  </si>
  <si>
    <t>FS_NR_IIOT</t>
  </si>
  <si>
    <t>R2-1905469</t>
  </si>
  <si>
    <t>R3-192494</t>
  </si>
  <si>
    <t>LS on Conditional Handover in E-UTRAN and NR</t>
  </si>
  <si>
    <t>RAN2, Nokia</t>
  </si>
  <si>
    <t>R2-1905474</t>
  </si>
  <si>
    <t>R3-192495</t>
  </si>
  <si>
    <t>LS to SA2 and SA5 on IAB impact to CN</t>
  </si>
  <si>
    <t>RAN2, Samsung</t>
  </si>
  <si>
    <t>SA WG2, SA WG5</t>
  </si>
  <si>
    <t>CT WG1, SA WG3, RAN WG3</t>
  </si>
  <si>
    <t>R2-1905475</t>
  </si>
  <si>
    <t>R3-192496</t>
  </si>
  <si>
    <t>Reply LS on Completion of X2 TNL Address Discovery for EN-DC</t>
  </si>
  <si>
    <t>SA2, Qualcomm</t>
  </si>
  <si>
    <t>CT WG4</t>
  </si>
  <si>
    <t>S2-1903989</t>
  </si>
  <si>
    <t>R3-192497</t>
  </si>
  <si>
    <t>Conclusion on 5G CIoT user plane small data solution</t>
  </si>
  <si>
    <t>5G_CIoT</t>
  </si>
  <si>
    <t>TSG RAN, RAN WG2, RAN WG3</t>
  </si>
  <si>
    <t>TSG SA, TSG CT</t>
  </si>
  <si>
    <t>S2-1904025</t>
  </si>
  <si>
    <t>R3-192498</t>
  </si>
  <si>
    <t>LS reply on N2 Mobility Request</t>
  </si>
  <si>
    <t>SA2, Intel, Nokia</t>
  </si>
  <si>
    <t>S2-1904650</t>
  </si>
  <si>
    <t>R3-192499</t>
  </si>
  <si>
    <t>LS on QoS Monitoring</t>
  </si>
  <si>
    <t>SA2, Huawei</t>
  </si>
  <si>
    <t>136</t>
  </si>
  <si>
    <t>25.1</t>
  </si>
  <si>
    <t>FS_5G_URLLC</t>
  </si>
  <si>
    <t>RAN WG2, RAN WG3</t>
  </si>
  <si>
    <t>SA WG5</t>
  </si>
  <si>
    <t>S2-1904761</t>
  </si>
  <si>
    <t>R3-192500</t>
  </si>
  <si>
    <t>Response LS on reporting all cell IDs in 5G</t>
  </si>
  <si>
    <t>TEI15, LI15</t>
  </si>
  <si>
    <t>SA WG3LI</t>
  </si>
  <si>
    <t>RAN WG3, TSG SA, SA WG3, SA WG5, TSG RAN, TSG CT, CT WG1, CT WG3, CT WG4, ETSI TC LI</t>
  </si>
  <si>
    <t>S2-1904819</t>
  </si>
  <si>
    <t>R3-192501</t>
  </si>
  <si>
    <t>LS response on unicast, groupcast and broadcast in NR sidelink</t>
  </si>
  <si>
    <t>SA2, Ericsson</t>
  </si>
  <si>
    <t>FS_NR_V2X, 820018</t>
  </si>
  <si>
    <t>RAN WG1, RAN WG2</t>
  </si>
  <si>
    <t>S2-1904823</t>
  </si>
  <si>
    <t>R3-192502</t>
  </si>
  <si>
    <t>Response LS on reporting all Cell IDs in 5G</t>
  </si>
  <si>
    <t>SA3-LI ad hoc subgroup, BT</t>
  </si>
  <si>
    <t>LI15</t>
  </si>
  <si>
    <t>RAN WG3, SA WG2</t>
  </si>
  <si>
    <t>s3i190265</t>
  </si>
  <si>
    <t>R3-192503</t>
  </si>
  <si>
    <t>LS on Data activity reporting</t>
  </si>
  <si>
    <t>SA5, Ericsson</t>
  </si>
  <si>
    <t>5G_SLICE_ePA</t>
  </si>
  <si>
    <t>S5-193391</t>
  </si>
  <si>
    <t>R3-193210, R3-193210</t>
  </si>
  <si>
    <t>R3-192504</t>
  </si>
  <si>
    <t>Impacts on DC based Mobility Enhancement</t>
  </si>
  <si>
    <t>R3-192505</t>
  </si>
  <si>
    <t>Issues on support of NSA for IAB</t>
  </si>
  <si>
    <t>R3-192506</t>
  </si>
  <si>
    <t>Necessity on path switch request for inter MN HO without SN change</t>
  </si>
  <si>
    <t>NTT DOCOMO, INC.</t>
  </si>
  <si>
    <t>Teruaki Toeda</t>
  </si>
  <si>
    <t>47499</t>
  </si>
  <si>
    <t>R3-191980</t>
  </si>
  <si>
    <t>R3-193370</t>
  </si>
  <si>
    <t>R3-192507</t>
  </si>
  <si>
    <t>Clarification on path switch request for inter MN HO without SN change</t>
  </si>
  <si>
    <t>R3-191981</t>
  </si>
  <si>
    <t>R3-193371</t>
  </si>
  <si>
    <t>R3-192508</t>
  </si>
  <si>
    <t>High-Level overview of load management</t>
  </si>
  <si>
    <t>0.3.0</t>
  </si>
  <si>
    <t>R3-192509</t>
  </si>
  <si>
    <t>Time reference information delivery</t>
  </si>
  <si>
    <t>R3-192510</t>
  </si>
  <si>
    <t>Addressing issue on timer based solution</t>
  </si>
  <si>
    <t>R3-193376</t>
  </si>
  <si>
    <t>R3-192511</t>
  </si>
  <si>
    <t>Data Forwarding procedure for E-UTRAN Conditional Handover</t>
  </si>
  <si>
    <t>China Telecommunication</t>
  </si>
  <si>
    <t>Jiang Zheng</t>
  </si>
  <si>
    <t>72235</t>
  </si>
  <si>
    <t>R3-192512</t>
  </si>
  <si>
    <t>Discussion on X2 signaling for Conditional Handover</t>
  </si>
  <si>
    <t>R3-192513</t>
  </si>
  <si>
    <t>On Conditional Handover for NR</t>
  </si>
  <si>
    <t>R3-192514</t>
  </si>
  <si>
    <t>Consideration on Routing in IAB</t>
  </si>
  <si>
    <t>ZTE Corporation, Sanechips</t>
  </si>
  <si>
    <t>Xueying Diao</t>
  </si>
  <si>
    <t>78456</t>
  </si>
  <si>
    <t>72</t>
  </si>
  <si>
    <t>13.3.1</t>
  </si>
  <si>
    <t>Routing Functionality</t>
  </si>
  <si>
    <t>R3-192515</t>
  </si>
  <si>
    <t>IAB node integration</t>
  </si>
  <si>
    <t>R3-192516</t>
  </si>
  <si>
    <t>Discussion on IAB node impact to CN</t>
  </si>
  <si>
    <t>R3-192517</t>
  </si>
  <si>
    <t>R3-192518</t>
  </si>
  <si>
    <t>Control plane signaling delivery in NSA deployment</t>
  </si>
  <si>
    <t>R3-192519</t>
  </si>
  <si>
    <t>Discussion on network-controlled IAB migration handling</t>
  </si>
  <si>
    <t>75</t>
  </si>
  <si>
    <t>13.3.2.2</t>
  </si>
  <si>
    <t>Under the Same Donor</t>
  </si>
  <si>
    <t>R3-192520</t>
  </si>
  <si>
    <t>(TP for NR_IAB BL CR for TS 38.401): support for inter-gNB-DU IAB topology adaptation procedure</t>
  </si>
  <si>
    <t>R3-192521</t>
  </si>
  <si>
    <t>Discussion on BH RLC channel configuration in IAB network</t>
  </si>
  <si>
    <t>R3-192522</t>
  </si>
  <si>
    <t>Discussion on flow control in IAB</t>
  </si>
  <si>
    <t>R3-192523</t>
  </si>
  <si>
    <t>R3-192524</t>
  </si>
  <si>
    <t>Discussion on OAM connectivity for IAB network</t>
  </si>
  <si>
    <t>R3-192525</t>
  </si>
  <si>
    <t>Consideration on user plane bearer mapping</t>
  </si>
  <si>
    <t>R3-192526</t>
  </si>
  <si>
    <t>Discussion on IAB multiple connectivity</t>
  </si>
  <si>
    <t>R3-192527</t>
  </si>
  <si>
    <t>Discussion on Adaptation Layer in IAB</t>
  </si>
  <si>
    <t>R3-192528</t>
  </si>
  <si>
    <t>Discussion on E-RAB data forwarding list for inter-rat handover</t>
  </si>
  <si>
    <t>R3-192529</t>
  </si>
  <si>
    <t>Discussion on direct data forwarding indication from CN to NG-RAN</t>
  </si>
  <si>
    <t>R3-192530</t>
  </si>
  <si>
    <t>Discussion on support of 5GS to EPS handover</t>
  </si>
  <si>
    <t>R3-192531</t>
  </si>
  <si>
    <t>Correction on Handover Command message</t>
  </si>
  <si>
    <t>R3-193195</t>
  </si>
  <si>
    <t>0135</t>
  </si>
  <si>
    <t>RP-191394</t>
  </si>
  <si>
    <t>R3-192532</t>
  </si>
  <si>
    <t>Introduction of handover failure cause</t>
  </si>
  <si>
    <t>R3-192533</t>
  </si>
  <si>
    <t>Discussion on UE RLF report for MRO</t>
  </si>
  <si>
    <t>R3-192534</t>
  </si>
  <si>
    <t>[Draft] LS on UE RLF Report for 5G system</t>
  </si>
  <si>
    <t>R3-192535</t>
  </si>
  <si>
    <t>TP on corrections for Mobility Optimization</t>
  </si>
  <si>
    <t>CATT, CMCC</t>
  </si>
  <si>
    <t>R3-192536</t>
  </si>
  <si>
    <t>TP on direct data forwarding support BL CR for 38.413</t>
  </si>
  <si>
    <t>R3-192537</t>
  </si>
  <si>
    <t>TR 37.816 v0.3.0</t>
  </si>
  <si>
    <t>CMCC</t>
  </si>
  <si>
    <t>Liang LIU</t>
  </si>
  <si>
    <t>61867</t>
  </si>
  <si>
    <t>draft TR</t>
  </si>
  <si>
    <t>R3-192538</t>
  </si>
  <si>
    <t>Way forward on completion of RAN-centric DCU SI</t>
  </si>
  <si>
    <t>R3-192539</t>
  </si>
  <si>
    <t>Further discussions on load balancing</t>
  </si>
  <si>
    <t>R3-192540</t>
  </si>
  <si>
    <t>Text proposals for load balancing</t>
  </si>
  <si>
    <t>R3-192541</t>
  </si>
  <si>
    <t>Consideration of RACH optimization for the NR</t>
  </si>
  <si>
    <t>R3-192542</t>
  </si>
  <si>
    <t>Text proposals for RACH optimization</t>
  </si>
  <si>
    <t>R3-193187</t>
  </si>
  <si>
    <t>R3-192543</t>
  </si>
  <si>
    <t>Solutions for inter-RAT energy saving</t>
  </si>
  <si>
    <t>R3-192544</t>
  </si>
  <si>
    <t>Rapporteur updates to capture RAN3 agreement on L2 measurements</t>
  </si>
  <si>
    <t>R3-192545</t>
  </si>
  <si>
    <t>Considerations on V2X use cases and measurements</t>
  </si>
  <si>
    <t>150</t>
  </si>
  <si>
    <t>25.2.5</t>
  </si>
  <si>
    <t>R3-192546</t>
  </si>
  <si>
    <t>UE Specific Local RRM Policy Information Storage and Retrieval</t>
  </si>
  <si>
    <t>149</t>
  </si>
  <si>
    <t>25.2.4</t>
  </si>
  <si>
    <t>Per-UE Local RRM Policy Information Storage and Retrieval</t>
  </si>
  <si>
    <t>R3-192547</t>
  </si>
  <si>
    <t>Use Case of Edge Computing</t>
  </si>
  <si>
    <t>R3-192548</t>
  </si>
  <si>
    <t>Signalling design of Accuracy Reference Timing Delivery</t>
  </si>
  <si>
    <t>105</t>
  </si>
  <si>
    <t>17.4</t>
  </si>
  <si>
    <t>R3-192549</t>
  </si>
  <si>
    <t>Inter-set RIM backhaul signalling</t>
  </si>
  <si>
    <t>R3-192550</t>
  </si>
  <si>
    <t>CR to NG-AP for Remote Interference Management</t>
  </si>
  <si>
    <t>0136</t>
  </si>
  <si>
    <t>R3-192551</t>
  </si>
  <si>
    <t>CR to F1-AP for Remote Interference Management</t>
  </si>
  <si>
    <t>0347</t>
  </si>
  <si>
    <t>R3-192552</t>
  </si>
  <si>
    <t>Data forwarding and HO preparation mechanism for CHO</t>
  </si>
  <si>
    <t>R3-192553</t>
  </si>
  <si>
    <t>R3-192554</t>
  </si>
  <si>
    <t>Clarification on SN Status Transfer</t>
  </si>
  <si>
    <t>Google Inc.</t>
  </si>
  <si>
    <t>Jing-Rong Hsieh</t>
  </si>
  <si>
    <t>76166</t>
  </si>
  <si>
    <t>R3-191465</t>
  </si>
  <si>
    <t>R3-194232</t>
  </si>
  <si>
    <t>R3-192555</t>
  </si>
  <si>
    <t>Miscellaneous correction to F1AP</t>
  </si>
  <si>
    <t>R3-191467</t>
  </si>
  <si>
    <t>0299</t>
  </si>
  <si>
    <t>R3-192556</t>
  </si>
  <si>
    <t>Correction to RRC Inactive transition</t>
  </si>
  <si>
    <t>R3-191466</t>
  </si>
  <si>
    <t>0045</t>
  </si>
  <si>
    <t>R3-192557</t>
  </si>
  <si>
    <t>R3-194234</t>
  </si>
  <si>
    <t>0058</t>
  </si>
  <si>
    <t>R3-192558</t>
  </si>
  <si>
    <t>Full configuration in UE Context Setup</t>
  </si>
  <si>
    <t>Google</t>
  </si>
  <si>
    <t>0348</t>
  </si>
  <si>
    <t>RP-191396</t>
  </si>
  <si>
    <t>R3-193233</t>
  </si>
  <si>
    <t>R3-192560</t>
  </si>
  <si>
    <t>Regulatory Aspects on NTN</t>
  </si>
  <si>
    <t>Fraunhofer IIS, Fraunhofer HHI</t>
  </si>
  <si>
    <t>Alexander Hofmann</t>
  </si>
  <si>
    <t>77975</t>
  </si>
  <si>
    <t>134</t>
  </si>
  <si>
    <t>20.2.6</t>
  </si>
  <si>
    <t>R3-193217</t>
  </si>
  <si>
    <t>0.6.0</t>
  </si>
  <si>
    <t>R3-192561</t>
  </si>
  <si>
    <t>Further details on the solution to enhance efficiency of PDCP duplication</t>
  </si>
  <si>
    <t>R3-193504</t>
  </si>
  <si>
    <t>R3-192562</t>
  </si>
  <si>
    <t>Impact of recent RAN3 decisions on IAB security</t>
  </si>
  <si>
    <t>Samsung Electronics GmbH</t>
  </si>
  <si>
    <t>Milos Tesanovic</t>
  </si>
  <si>
    <t>66723</t>
  </si>
  <si>
    <t>68</t>
  </si>
  <si>
    <t>13.2.3</t>
  </si>
  <si>
    <t>Security Protection for Wireless Backhaul</t>
  </si>
  <si>
    <t>R3-192563</t>
  </si>
  <si>
    <t>[Draft] LS to SA3 on IAB security</t>
  </si>
  <si>
    <t>SA3</t>
  </si>
  <si>
    <t>R3-192564</t>
  </si>
  <si>
    <t>Energy saving use case</t>
  </si>
  <si>
    <t>Orange Romania</t>
  </si>
  <si>
    <t>Pascal Cordier</t>
  </si>
  <si>
    <t>8315</t>
  </si>
  <si>
    <t>R3-192565</t>
  </si>
  <si>
    <t>Text proposal on Energy Saving use case</t>
  </si>
  <si>
    <t>Text Proposal for TR 37.816 v.0.3.0</t>
  </si>
  <si>
    <t>R3-192566</t>
  </si>
  <si>
    <t>Introduction of uplink user plane mechanism</t>
  </si>
  <si>
    <t>Liwei Qiu</t>
  </si>
  <si>
    <t>45572</t>
  </si>
  <si>
    <t>42</t>
  </si>
  <si>
    <t>9.3.21</t>
  </si>
  <si>
    <t>User Plane Issues</t>
  </si>
  <si>
    <t>R3-191600</t>
  </si>
  <si>
    <t>0084</t>
  </si>
  <si>
    <t>R3-192567</t>
  </si>
  <si>
    <t>Network latency for V2X services over Uu interface</t>
  </si>
  <si>
    <t>R3-192568</t>
  </si>
  <si>
    <t>[DRAFT] Reply LS on Combinations of Uu QoS characteristics values for V2X services</t>
  </si>
  <si>
    <t>R3-193109</t>
  </si>
  <si>
    <t>SA2, RAN2</t>
  </si>
  <si>
    <t>R3-192569</t>
  </si>
  <si>
    <t>Single UL transmission for NE-DC</t>
  </si>
  <si>
    <t>Huawei, Apple</t>
  </si>
  <si>
    <t>R3-192570</t>
  </si>
  <si>
    <t>Support of single UL transmission for NE-DC</t>
  </si>
  <si>
    <t>RP-191395</t>
  </si>
  <si>
    <t>R3-192571</t>
  </si>
  <si>
    <t>Further clarification on in-order delivery</t>
  </si>
  <si>
    <t>R3-192572</t>
  </si>
  <si>
    <t>In-order delivery when QoS flows offloaded from SN</t>
  </si>
  <si>
    <t>R3-193196</t>
  </si>
  <si>
    <t>R3-192573</t>
  </si>
  <si>
    <t>R3-193197</t>
  </si>
  <si>
    <t>R3-192574</t>
  </si>
  <si>
    <t>Determination of bearer type by SN</t>
  </si>
  <si>
    <t>R3-192575</t>
  </si>
  <si>
    <t>Clarification on determination of bearer type by SN</t>
  </si>
  <si>
    <t>R3-192576</t>
  </si>
  <si>
    <t>Clarification on security information for NE-DC</t>
  </si>
  <si>
    <t>R3-192577</t>
  </si>
  <si>
    <t>Handling of SCG configuration during handover without SN change</t>
  </si>
  <si>
    <t>R3-192578</t>
  </si>
  <si>
    <t>Handling of SCG configuration during handover without SN change over X2</t>
  </si>
  <si>
    <t>1323</t>
  </si>
  <si>
    <t>R3-192579</t>
  </si>
  <si>
    <t>Handling of SCG configuration during handover without SN change over Xn</t>
  </si>
  <si>
    <t>R3-192580</t>
  </si>
  <si>
    <t>Correction on E-RABs Admitted To Be Added List over X2</t>
  </si>
  <si>
    <t>1324</t>
  </si>
  <si>
    <t>R3-192581</t>
  </si>
  <si>
    <t>Correction on PDU session resources Admitted To Be Added List over Xn</t>
  </si>
  <si>
    <t>R3-192582</t>
  </si>
  <si>
    <t>Correction on GTP TEID</t>
  </si>
  <si>
    <t>1325</t>
  </si>
  <si>
    <t>R3-192583</t>
  </si>
  <si>
    <t>Support of delta configuration during the SN release procedure</t>
  </si>
  <si>
    <t>R3-192584</t>
  </si>
  <si>
    <t>Support of delta configuration in EN-DC</t>
  </si>
  <si>
    <t>1326</t>
  </si>
  <si>
    <t>R3-192585</t>
  </si>
  <si>
    <t>Support of delta configuration in MR-DC</t>
  </si>
  <si>
    <t>R3-192586</t>
  </si>
  <si>
    <t>Further considerations on UL user plane</t>
  </si>
  <si>
    <t>R3-192587</t>
  </si>
  <si>
    <t>Bearer type change without anchor change</t>
  </si>
  <si>
    <t>R3-192588</t>
  </si>
  <si>
    <t>Clarification on bearer type change without anchor change</t>
  </si>
  <si>
    <t>R3-192589</t>
  </si>
  <si>
    <t>Support of ciphering protection for MR-DC</t>
  </si>
  <si>
    <t>R3-192590</t>
  </si>
  <si>
    <t>NG-U delay measurement for QoS monitoring</t>
  </si>
  <si>
    <t>R3-192591</t>
  </si>
  <si>
    <t>[DRAFT] Reply LS on QoS Monitoring</t>
  </si>
  <si>
    <t>R3-193248</t>
  </si>
  <si>
    <t>RAN2, SA5</t>
  </si>
  <si>
    <t>R3-192592</t>
  </si>
  <si>
    <t>TP for NG-U delay measurement for QoS monitoring</t>
  </si>
  <si>
    <t>R3-192593</t>
  </si>
  <si>
    <t>TP for RAN part of packet delay measurement</t>
  </si>
  <si>
    <t>R3-192594</t>
  </si>
  <si>
    <t>MR-DC resource coordination in F1</t>
  </si>
  <si>
    <t>Qualcomm Incorporated, British Telecom</t>
  </si>
  <si>
    <t>R3-191301</t>
  </si>
  <si>
    <t>R3-193126</t>
  </si>
  <si>
    <t>0283</t>
  </si>
  <si>
    <t>R3-192595</t>
  </si>
  <si>
    <t>RIM coordination over F1 interface</t>
  </si>
  <si>
    <t>0349</t>
  </si>
  <si>
    <t>R3-192596</t>
  </si>
  <si>
    <t>Data forwarding in CHO</t>
  </si>
  <si>
    <t>R3-192597</t>
  </si>
  <si>
    <t>Loss-less HO for for RLC UM</t>
  </si>
  <si>
    <t>R3-192598</t>
  </si>
  <si>
    <t>Packet Delay Measurement</t>
  </si>
  <si>
    <t>R3-192599</t>
  </si>
  <si>
    <t>Throughput measurement</t>
  </si>
  <si>
    <t>R3-192600</t>
  </si>
  <si>
    <t>Discussion of MDT for RRC_INACTIVE</t>
  </si>
  <si>
    <t>R3-192601</t>
  </si>
  <si>
    <t>Discussion of UE consent in MDT</t>
  </si>
  <si>
    <t>R3-192602</t>
  </si>
  <si>
    <t>Further discussion on IAB node indication</t>
  </si>
  <si>
    <t>R3-192603</t>
  </si>
  <si>
    <t>Further discussion on OAM connectivity</t>
  </si>
  <si>
    <t>R3-192604</t>
  </si>
  <si>
    <t>Further discussion on parent node selection</t>
  </si>
  <si>
    <t>R3-192605</t>
  </si>
  <si>
    <t>Further discussions on BH RLC CH configuration</t>
  </si>
  <si>
    <t>R3-192606</t>
  </si>
  <si>
    <t>(TP for NR_IAB BL CR for 38.473) BH RLC CH configuration in IAB network</t>
  </si>
  <si>
    <t>R3-192607</t>
  </si>
  <si>
    <t>Additional issues on BH RLC CH configuration</t>
  </si>
  <si>
    <t>R3-192608</t>
  </si>
  <si>
    <t>IFurther discussion on IP address issues of IAB network</t>
  </si>
  <si>
    <t>R3-192609</t>
  </si>
  <si>
    <t>Further discussion on intra-donor transport scheme</t>
  </si>
  <si>
    <t>R3-192610</t>
  </si>
  <si>
    <t>(TP for NR_IAB BL CR for TS38.401) Further discussion on IAB node setup (NSA)</t>
  </si>
  <si>
    <t>R3-192611</t>
  </si>
  <si>
    <t>(TP for NR_IAB BL CR for TS36.423) Further discussion on IAB node setup (NSA)</t>
  </si>
  <si>
    <t>R3-192612</t>
  </si>
  <si>
    <t>Overview on IAB node reestablishment</t>
  </si>
  <si>
    <t>R3-192613</t>
  </si>
  <si>
    <t>Overview on IAB node migration</t>
  </si>
  <si>
    <t>R3-192614</t>
  </si>
  <si>
    <t>CR on DRX configuration setup</t>
  </si>
  <si>
    <t>0350</t>
  </si>
  <si>
    <t>R3-192615</t>
  </si>
  <si>
    <t>PWS system information segmentation over F1</t>
  </si>
  <si>
    <t>Samsung, NTT DOCOMO, INC.</t>
  </si>
  <si>
    <t>R3-193115</t>
  </si>
  <si>
    <t>R3-192616</t>
  </si>
  <si>
    <t>CR on PWS segmentation over F1</t>
  </si>
  <si>
    <t>R3-193116</t>
  </si>
  <si>
    <t>0351</t>
  </si>
  <si>
    <t>R3-192617</t>
  </si>
  <si>
    <t>Discussion on cell type over F1</t>
  </si>
  <si>
    <t>R3-192618</t>
  </si>
  <si>
    <t>CR on cell type over F1</t>
  </si>
  <si>
    <t>R3-193127</t>
  </si>
  <si>
    <t>0352</t>
  </si>
  <si>
    <t>R3-192619</t>
  </si>
  <si>
    <t>BL CR to 36.413: Support for IAB</t>
  </si>
  <si>
    <t>Mingzeng Dai</t>
  </si>
  <si>
    <t>45804</t>
  </si>
  <si>
    <t>R3-191173</t>
  </si>
  <si>
    <t>R3-193349</t>
  </si>
  <si>
    <t>1661</t>
  </si>
  <si>
    <t>R3-192620</t>
  </si>
  <si>
    <t>BL CR to 36.423: Support for IAB</t>
  </si>
  <si>
    <t>R3-191175</t>
  </si>
  <si>
    <t>R3-193350</t>
  </si>
  <si>
    <t>1303</t>
  </si>
  <si>
    <t>R3-192621</t>
  </si>
  <si>
    <t>BL CR to 38.401: Support of IAB</t>
  </si>
  <si>
    <t>Yuanping Zhu</t>
  </si>
  <si>
    <t>79655</t>
  </si>
  <si>
    <t>R3-192187</t>
  </si>
  <si>
    <t>R3-193288, R3-193351</t>
  </si>
  <si>
    <t>0033</t>
  </si>
  <si>
    <t>R3-192622</t>
  </si>
  <si>
    <t>BL CR to 38.413: Support for IAB</t>
  </si>
  <si>
    <t>Nokia Shanghai Bell</t>
  </si>
  <si>
    <t>Steven Xu</t>
  </si>
  <si>
    <t>70303</t>
  </si>
  <si>
    <t>R3-191172</t>
  </si>
  <si>
    <t>R3-193352</t>
  </si>
  <si>
    <t>0063</t>
  </si>
  <si>
    <t>R3-192623</t>
  </si>
  <si>
    <t>BL CR to 38.401: RAN sharing with multiple Cell ID broadcast</t>
  </si>
  <si>
    <t>Ericsson, Interdigital</t>
  </si>
  <si>
    <t>Martin Israelsson</t>
  </si>
  <si>
    <t>2462</t>
  </si>
  <si>
    <t>R3-192146</t>
  </si>
  <si>
    <t>0047</t>
  </si>
  <si>
    <t>R3-192624</t>
  </si>
  <si>
    <t>BL CR to 36.300: RAN sharing with multiple Cell ID broadcast</t>
  </si>
  <si>
    <t>R3-192010</t>
  </si>
  <si>
    <t>R3-192625</t>
  </si>
  <si>
    <t>BL CR to 38.300: Support for network sharing</t>
  </si>
  <si>
    <t>Nokia, Nokia Shanghai Bell, Ericsson, Huawei, Interdigital</t>
  </si>
  <si>
    <t>Hakon Helmers</t>
  </si>
  <si>
    <t>69127</t>
  </si>
  <si>
    <t>R3-192008</t>
  </si>
  <si>
    <t>R3-193346</t>
  </si>
  <si>
    <t>R3-192626</t>
  </si>
  <si>
    <t>Ericsson, NTT DoCoMo, Nokia, Samsung</t>
  </si>
  <si>
    <t>R3-192173</t>
  </si>
  <si>
    <t>0051</t>
  </si>
  <si>
    <t>RP-191398</t>
  </si>
  <si>
    <t>R3-192627</t>
  </si>
  <si>
    <t>BL CR to 38.300: Introduction of direct and indirect data forwarding for inter-system HO between EPS and 5GS</t>
  </si>
  <si>
    <t>R3-192172</t>
  </si>
  <si>
    <t>R3-193272</t>
  </si>
  <si>
    <t>R3-192628</t>
  </si>
  <si>
    <t>Support for network sharing</t>
  </si>
  <si>
    <t>R3-192629</t>
  </si>
  <si>
    <t>Solutions for IAB OAM connectivity</t>
  </si>
  <si>
    <t>AT&amp;T</t>
  </si>
  <si>
    <t>Milap Majmundar</t>
  </si>
  <si>
    <t>70953</t>
  </si>
  <si>
    <t>R3-192630</t>
  </si>
  <si>
    <t>Solutions for IAB parent node selection</t>
  </si>
  <si>
    <t>R3-192631</t>
  </si>
  <si>
    <t>IP address assignment for IAB nodes</t>
  </si>
  <si>
    <t>R3-192632</t>
  </si>
  <si>
    <t>Delivery of control plane signaling to IAB nodes in NSA deployment</t>
  </si>
  <si>
    <t>R3-192633</t>
  </si>
  <si>
    <t>Correction on Transaction ID in Error Indication Procedure</t>
  </si>
  <si>
    <t>NEC</t>
  </si>
  <si>
    <t>Chenghock Ng</t>
  </si>
  <si>
    <t>43904</t>
  </si>
  <si>
    <t>NR_CPUP_Split</t>
  </si>
  <si>
    <t>0072</t>
  </si>
  <si>
    <t>R3-192634</t>
  </si>
  <si>
    <t>0353</t>
  </si>
  <si>
    <t>R3-192635</t>
  </si>
  <si>
    <t>Inter-gNB-DU mobility using MCG SRB procedure</t>
  </si>
  <si>
    <t>NEC, NTT DOCOMO Inc.</t>
  </si>
  <si>
    <t>R3-193236</t>
  </si>
  <si>
    <t>R3-192636</t>
  </si>
  <si>
    <t>R3-193237</t>
  </si>
  <si>
    <t>0059</t>
  </si>
  <si>
    <t>R3-192637</t>
  </si>
  <si>
    <t>Transferring of RRC message from Master node to Secondary node 38.423</t>
  </si>
  <si>
    <t>NEC, Google Inc.</t>
  </si>
  <si>
    <t>R3-192638</t>
  </si>
  <si>
    <t>Transferring of RRC message from Master node to Secondary node</t>
  </si>
  <si>
    <t>1327</t>
  </si>
  <si>
    <t>R3-192639</t>
  </si>
  <si>
    <t>Activity Notification Level in Bearer Context Modification Request E1AP</t>
  </si>
  <si>
    <t>R3-192640</t>
  </si>
  <si>
    <t>R3-193134</t>
  </si>
  <si>
    <t>0073</t>
  </si>
  <si>
    <t>R3-192641</t>
  </si>
  <si>
    <t>R3-192642</t>
  </si>
  <si>
    <t>Clarification on Retrieve UE Context procedure</t>
  </si>
  <si>
    <t>Frank Wu</t>
  </si>
  <si>
    <t>77983</t>
  </si>
  <si>
    <t>R3-193198</t>
  </si>
  <si>
    <t>R3-192643</t>
  </si>
  <si>
    <t>IAB with NSA operation</t>
  </si>
  <si>
    <t>KDDI Corporation, AT&amp;T</t>
  </si>
  <si>
    <t>Hiroki Takeda</t>
  </si>
  <si>
    <t>58815</t>
  </si>
  <si>
    <t>R3-192644</t>
  </si>
  <si>
    <t>Consideration on BAP-layer routing tables</t>
  </si>
  <si>
    <t>KDDI Corporation</t>
  </si>
  <si>
    <t>R3-192645</t>
  </si>
  <si>
    <t>Addition of UAC assistance information</t>
  </si>
  <si>
    <t>Henrik Olofsson</t>
  </si>
  <si>
    <t>35211</t>
  </si>
  <si>
    <t>R3-191620</t>
  </si>
  <si>
    <t>0264</t>
  </si>
  <si>
    <t>R3-192646</t>
  </si>
  <si>
    <t>CR to 38.473 on Removal of Multiple TNLAs</t>
  </si>
  <si>
    <t>Huawei, Ericsson, China Telecom, China Unicom, Verizon Wireless, Vodafone, Deutsche Telekom, TIM, Nokia</t>
  </si>
  <si>
    <t>R3-192144</t>
  </si>
  <si>
    <t>0330</t>
  </si>
  <si>
    <t>R3-192647</t>
  </si>
  <si>
    <t>Establishing two NG-U tunnels for single PDU Session (Solution 4)</t>
  </si>
  <si>
    <t>SAMSUNG</t>
  </si>
  <si>
    <t>BeomSik Bae</t>
  </si>
  <si>
    <t>42158</t>
  </si>
  <si>
    <t>R3-192648</t>
  </si>
  <si>
    <t>NGAP pCR: Establishing two NG-U tunnels for single PDU Session (Solution 4)</t>
  </si>
  <si>
    <t>R3-192649</t>
  </si>
  <si>
    <t>XnAP pCR: Establishing two NG-U tunnels for single PDU Session (Solution 4)</t>
  </si>
  <si>
    <t>R3-192650</t>
  </si>
  <si>
    <t>E1AP pCR: Establishing two NG-U tunnels for single PDU Session (Solution 4)</t>
  </si>
  <si>
    <t>R3-192651</t>
  </si>
  <si>
    <t>Open issues to support two NG-U tunnels for single PDU Session (solution 4)</t>
  </si>
  <si>
    <t>R3-192652</t>
  </si>
  <si>
    <t>R3-192653</t>
  </si>
  <si>
    <t>Correction for positioning methods supported in gNB and ng-eNB</t>
  </si>
  <si>
    <t>Intel Corporation</t>
  </si>
  <si>
    <t>Sasha Sirotkin</t>
  </si>
  <si>
    <t>76792</t>
  </si>
  <si>
    <t>38.455</t>
  </si>
  <si>
    <t>15.2.1</t>
  </si>
  <si>
    <t>0007</t>
  </si>
  <si>
    <t>R3-192654</t>
  </si>
  <si>
    <t>N2 AMF mobility</t>
  </si>
  <si>
    <t>Intel Corporation, Huawei</t>
  </si>
  <si>
    <t>R3-193144</t>
  </si>
  <si>
    <t>29.413</t>
  </si>
  <si>
    <t>15.1.0</t>
  </si>
  <si>
    <t>0002</t>
  </si>
  <si>
    <t>R3-192655</t>
  </si>
  <si>
    <t>Transmission Measurement function in split gNB architecture</t>
  </si>
  <si>
    <t>R3-192656</t>
  </si>
  <si>
    <t>NGAP pCR for TSC Assistance Information</t>
  </si>
  <si>
    <t>R3-192657</t>
  </si>
  <si>
    <t>(TP for NR_IAB BL CR for TS 38.401): IAB-node migration between different IAB-donors</t>
  </si>
  <si>
    <t>76</t>
  </si>
  <si>
    <t>13.3.2.3</t>
  </si>
  <si>
    <t>Between Donors</t>
  </si>
  <si>
    <t>R3-192658</t>
  </si>
  <si>
    <t>XnAP pCR for TSC Assistance Information</t>
  </si>
  <si>
    <t>R3-192659</t>
  </si>
  <si>
    <t>E1AP pCR for TSC Assistance Information</t>
  </si>
  <si>
    <t>R3-192660</t>
  </si>
  <si>
    <t>F1AP pCR for TSC Assistance Information</t>
  </si>
  <si>
    <t>R3-192661</t>
  </si>
  <si>
    <t>The time reference information in split NG-RAN architecture</t>
  </si>
  <si>
    <t>R3-192662</t>
  </si>
  <si>
    <t>Discussion on control plan signaling design for LTE CHO</t>
  </si>
  <si>
    <t>R3-192663</t>
  </si>
  <si>
    <t>Discussion on data forwarding for LTE CHO</t>
  </si>
  <si>
    <t>R3-192664</t>
  </si>
  <si>
    <t>Support of CHO</t>
  </si>
  <si>
    <t>R3-192665</t>
  </si>
  <si>
    <t>1328</t>
  </si>
  <si>
    <t>R3-192666</t>
  </si>
  <si>
    <t>Discussion on non-split bearer handover</t>
  </si>
  <si>
    <t>R3-192667</t>
  </si>
  <si>
    <t>Discuss on supporting of RRC inactive mode for CU-DU</t>
  </si>
  <si>
    <t>Huawei, Orange, TIM</t>
  </si>
  <si>
    <t>Xudong Yang</t>
  </si>
  <si>
    <t>47264</t>
  </si>
  <si>
    <t>56</t>
  </si>
  <si>
    <t>12.2</t>
  </si>
  <si>
    <t>Signaling Transport for CU-DU Interface</t>
  </si>
  <si>
    <t>LTE_NR_arch_evo-Core</t>
  </si>
  <si>
    <t>R3-192668</t>
  </si>
  <si>
    <t>Discussion on Cell Management via W1 interface</t>
  </si>
  <si>
    <t>Huawei, China Unicom, Orange, TIM</t>
  </si>
  <si>
    <t>R3-192669</t>
  </si>
  <si>
    <t>Discussion on RRC Delivery Report procedure</t>
  </si>
  <si>
    <t>R3-192670</t>
  </si>
  <si>
    <t>Discussion on System Information procedures</t>
  </si>
  <si>
    <t>R3-192671</t>
  </si>
  <si>
    <t>Discussion on the introduction of UE AMBR over W1</t>
  </si>
  <si>
    <t>R3-192672</t>
  </si>
  <si>
    <t>Discussion on Warning Message Transmission procedures</t>
  </si>
  <si>
    <t>R3-192673</t>
  </si>
  <si>
    <t>pCR to 37.470 on W1AP functions and procedures</t>
  </si>
  <si>
    <t>57</t>
  </si>
  <si>
    <t>12.3</t>
  </si>
  <si>
    <t>Application Protocol for CU-DU Interface</t>
  </si>
  <si>
    <t>R3-193174</t>
  </si>
  <si>
    <t>37.470</t>
  </si>
  <si>
    <t>0.1.0</t>
  </si>
  <si>
    <t>R3-192674</t>
  </si>
  <si>
    <t>Correction to DRB 5QI on E1</t>
  </si>
  <si>
    <t>Hongzhuo Zhang</t>
  </si>
  <si>
    <t>41216</t>
  </si>
  <si>
    <t>R3-191423</t>
  </si>
  <si>
    <t>R3-193143</t>
  </si>
  <si>
    <t>0044</t>
  </si>
  <si>
    <t>R3-192675</t>
  </si>
  <si>
    <t>Slice availability issue in RRC resume for inactive UE</t>
  </si>
  <si>
    <t>R3-192676</t>
  </si>
  <si>
    <t>CR to 38.300 for Slice availability issue in RRC resume for inactive UE</t>
  </si>
  <si>
    <t>R3-192677</t>
  </si>
  <si>
    <t>Serving AMF change in RRC reestablishment</t>
  </si>
  <si>
    <t>R3-192678</t>
  </si>
  <si>
    <t>CR to 38.300 for Serving AMF change in RRC reestablishment</t>
  </si>
  <si>
    <t>R3-192679</t>
  </si>
  <si>
    <t>Discussion on signalling design for RIM</t>
  </si>
  <si>
    <t>R3-192680</t>
  </si>
  <si>
    <t>Introdcution of Remote Interference Management</t>
  </si>
  <si>
    <t>R3-193241</t>
  </si>
  <si>
    <t>0060</t>
  </si>
  <si>
    <t>R3-192681</t>
  </si>
  <si>
    <t>CR to 38.413 for signalling design for RIM</t>
  </si>
  <si>
    <t>R3-193242</t>
  </si>
  <si>
    <t>0137</t>
  </si>
  <si>
    <t>R3-192682</t>
  </si>
  <si>
    <t>CR to 38.470 for signalling design for RIM</t>
  </si>
  <si>
    <t>R3-192683</t>
  </si>
  <si>
    <t>CR to 38.473 for signalling design for RIM</t>
  </si>
  <si>
    <t>0354</t>
  </si>
  <si>
    <t>R3-192684</t>
  </si>
  <si>
    <t>Assistant information for RIM</t>
  </si>
  <si>
    <t>R3-192685</t>
  </si>
  <si>
    <t>OAM requirements for RIM</t>
  </si>
  <si>
    <t>R3-192686</t>
  </si>
  <si>
    <t>LS on OAM requirements for RIM</t>
  </si>
  <si>
    <t>R3-193245</t>
  </si>
  <si>
    <t>R3-192687</t>
  </si>
  <si>
    <t>Discussion on data forwarding for CHO</t>
  </si>
  <si>
    <t>R3-192688</t>
  </si>
  <si>
    <t>DC based handover</t>
  </si>
  <si>
    <t>R3-192689</t>
  </si>
  <si>
    <t>Redundant transmission over NG for solution 4</t>
  </si>
  <si>
    <t>R3-192690</t>
  </si>
  <si>
    <t>38.415</t>
  </si>
  <si>
    <t>0005</t>
  </si>
  <si>
    <t>R3-192691</t>
  </si>
  <si>
    <t>LS on Implementation of redundant transmission for solution 4</t>
  </si>
  <si>
    <t>R3-192692</t>
  </si>
  <si>
    <t>Discussion on Delta RRC config support in gNB-CU</t>
  </si>
  <si>
    <t>R3-192693</t>
  </si>
  <si>
    <t>CR to 38473 on Delta RRC config support in gNB-CU</t>
  </si>
  <si>
    <t>R3-191936</t>
  </si>
  <si>
    <t>0323</t>
  </si>
  <si>
    <t>R3-192694</t>
  </si>
  <si>
    <t>Finale! Clean-up for the change of PDCP SN length and RLC mode over To Be Modified structure</t>
  </si>
  <si>
    <t>Jaemin Han</t>
  </si>
  <si>
    <t>67708</t>
  </si>
  <si>
    <t>31</t>
  </si>
  <si>
    <t>9.3.10</t>
  </si>
  <si>
    <t>Correction to PDCP SN Length and RLC Mode Modification</t>
  </si>
  <si>
    <t>R3-192695</t>
  </si>
  <si>
    <t>Tie up the change of PDCP SN length or RLC mode of a DRB over To Be Modified structure only when security key is updated</t>
  </si>
  <si>
    <t>1329</t>
  </si>
  <si>
    <t>R3-192696</t>
  </si>
  <si>
    <t>R3-192697</t>
  </si>
  <si>
    <t>0074</t>
  </si>
  <si>
    <t>R3-192698</t>
  </si>
  <si>
    <t>PDCP SN length related clean-up over To Be Modified structure in MN initiated SN Modification procedure</t>
  </si>
  <si>
    <t>R3-193122</t>
  </si>
  <si>
    <t>1330</t>
  </si>
  <si>
    <t>R3-192699</t>
  </si>
  <si>
    <t>R3-193123</t>
  </si>
  <si>
    <t>R3-192700</t>
  </si>
  <si>
    <t>PDCP SN length and RLC mode related clean-up over To Be Modified structure in Bearer Context Modification procedure</t>
  </si>
  <si>
    <t>R3-193124</t>
  </si>
  <si>
    <t>0075</t>
  </si>
  <si>
    <t>R3-192701</t>
  </si>
  <si>
    <t>IAB Flow Control for DL</t>
  </si>
  <si>
    <t>R3-192702</t>
  </si>
  <si>
    <t>IAB Flow Control for UL</t>
  </si>
  <si>
    <t>R3-192703</t>
  </si>
  <si>
    <t>IAB lossless delivery of UL data with hop-by-hop ARQ</t>
  </si>
  <si>
    <t>R3-192704</t>
  </si>
  <si>
    <t>Consideration on LTE non-split approach</t>
  </si>
  <si>
    <t>R3-192705</t>
  </si>
  <si>
    <t>CR for LTE non-split bearer HO data forwarding</t>
  </si>
  <si>
    <t>R3-193157</t>
  </si>
  <si>
    <t>R3-192706</t>
  </si>
  <si>
    <t>Consideration on LTE conditional HO</t>
  </si>
  <si>
    <t>R3-192707</t>
  </si>
  <si>
    <t>CR for LTE conditional HO u-plane handling and data forwarding</t>
  </si>
  <si>
    <t>R3-193162</t>
  </si>
  <si>
    <t>R3-192708</t>
  </si>
  <si>
    <t>Introduce HO Success for Conditional HO</t>
  </si>
  <si>
    <t>R3-193163</t>
  </si>
  <si>
    <t>36.420</t>
  </si>
  <si>
    <t>15.0.0</t>
  </si>
  <si>
    <t>0016</t>
  </si>
  <si>
    <t>R3-192709</t>
  </si>
  <si>
    <t>R3-193164</t>
  </si>
  <si>
    <t>1331</t>
  </si>
  <si>
    <t>R3-192710</t>
  </si>
  <si>
    <t>Work Plan for NR Mobility Enhancements WI</t>
  </si>
  <si>
    <t>R3-192711</t>
  </si>
  <si>
    <t>Baseline CR for introducing Rel-16 NR mobility enhancement</t>
  </si>
  <si>
    <t>R3-193149</t>
  </si>
  <si>
    <t>R3-192712</t>
  </si>
  <si>
    <t>Consideration on NR conditional HO</t>
  </si>
  <si>
    <t>R3-192713</t>
  </si>
  <si>
    <t>R3-193148</t>
  </si>
  <si>
    <t>38.420</t>
  </si>
  <si>
    <t>0008</t>
  </si>
  <si>
    <t>R3-192714</t>
  </si>
  <si>
    <t>R3-193147</t>
  </si>
  <si>
    <t>R3-192715</t>
  </si>
  <si>
    <t>Solution to SA3-LI Requirements and Improved</t>
  </si>
  <si>
    <t>Vodafone España SA</t>
  </si>
  <si>
    <t>Manook Soghomonian</t>
  </si>
  <si>
    <t>74776</t>
  </si>
  <si>
    <t>R3-192716</t>
  </si>
  <si>
    <t>Secondary Cell ID Reporting</t>
  </si>
  <si>
    <t>Vodafone</t>
  </si>
  <si>
    <t>1683</t>
  </si>
  <si>
    <t>R3-192717</t>
  </si>
  <si>
    <t>Discussion on correction over Iuant series 37</t>
  </si>
  <si>
    <t>Philippe Reininger</t>
  </si>
  <si>
    <t>35013</t>
  </si>
  <si>
    <t>R3-192718</t>
  </si>
  <si>
    <t>Correction for Iuant</t>
  </si>
  <si>
    <t>R3-194257</t>
  </si>
  <si>
    <t>37.460</t>
  </si>
  <si>
    <t>Iuant_transfer</t>
  </si>
  <si>
    <t>0001</t>
  </si>
  <si>
    <t>R3-192719</t>
  </si>
  <si>
    <t>R3-194258</t>
  </si>
  <si>
    <t>37.462</t>
  </si>
  <si>
    <t>R3-192720</t>
  </si>
  <si>
    <t>R3-194259</t>
  </si>
  <si>
    <t>37.466</t>
  </si>
  <si>
    <t>15.4.0</t>
  </si>
  <si>
    <t>R3-192721</t>
  </si>
  <si>
    <t>N2 mobility with N3IWF</t>
  </si>
  <si>
    <t>Huawei, Intel Corporation</t>
  </si>
  <si>
    <t>R3-192722</t>
  </si>
  <si>
    <t>0138</t>
  </si>
  <si>
    <t>R3-192723</t>
  </si>
  <si>
    <t>[Draft] Reply LS on N2 mobility with N3IWF</t>
  </si>
  <si>
    <t>R3-193145</t>
  </si>
  <si>
    <t>R3-192724</t>
  </si>
  <si>
    <t>F1 support for Positioning</t>
  </si>
  <si>
    <t>117</t>
  </si>
  <si>
    <t>19.5</t>
  </si>
  <si>
    <t>Positioning Support in split gNB Architecture</t>
  </si>
  <si>
    <t>R3-192725</t>
  </si>
  <si>
    <t>R3-192726</t>
  </si>
  <si>
    <t>R3-192727</t>
  </si>
  <si>
    <t>R3-192728</t>
  </si>
  <si>
    <t>Discussion on DL positioning procedure</t>
  </si>
  <si>
    <t>R3-192729</t>
  </si>
  <si>
    <t>Discussion on UL positioning procedure</t>
  </si>
  <si>
    <t>R3-192730</t>
  </si>
  <si>
    <t>Discussion on UL&amp;DL positioning procedure</t>
  </si>
  <si>
    <t>R3-192731</t>
  </si>
  <si>
    <t>How to report UE location</t>
  </si>
  <si>
    <t>124</t>
  </si>
  <si>
    <t>20.2.3</t>
  </si>
  <si>
    <t>Paging</t>
  </si>
  <si>
    <t>R3-192732</t>
  </si>
  <si>
    <t>The neighbor cells management in NTN</t>
  </si>
  <si>
    <t>123</t>
  </si>
  <si>
    <t>20.2.2</t>
  </si>
  <si>
    <t>Handling of Network Identities</t>
  </si>
  <si>
    <t>R3-193212</t>
  </si>
  <si>
    <t>R3-192733</t>
  </si>
  <si>
    <t>None Ambigous FFS removal</t>
  </si>
  <si>
    <t>R3-192734</t>
  </si>
  <si>
    <t>NR RAN analysis about all architecture in NTN</t>
  </si>
  <si>
    <t>R3-192735</t>
  </si>
  <si>
    <t>The mobility Scene analysis in NTN</t>
  </si>
  <si>
    <t>R3-192736</t>
  </si>
  <si>
    <t>Resources not available for the slice on E1 and F1</t>
  </si>
  <si>
    <t>R3-192737</t>
  </si>
  <si>
    <t>Resources not available for the slice</t>
  </si>
  <si>
    <t>0076</t>
  </si>
  <si>
    <t>R3-192738</t>
  </si>
  <si>
    <t>0355</t>
  </si>
  <si>
    <t>R3-192739</t>
  </si>
  <si>
    <t>Slice(s) not supported on E1 and F1</t>
  </si>
  <si>
    <t>R3-192740</t>
  </si>
  <si>
    <t>Slice(s) not supported</t>
  </si>
  <si>
    <t>0077</t>
  </si>
  <si>
    <t>R3-192741</t>
  </si>
  <si>
    <t>0356</t>
  </si>
  <si>
    <t>R3-192742</t>
  </si>
  <si>
    <t>Rapporteur update for F1</t>
  </si>
  <si>
    <t>R3-192743</t>
  </si>
  <si>
    <t>Rapporteur updates: Alignment and editorials</t>
  </si>
  <si>
    <t>0357</t>
  </si>
  <si>
    <t>R3-192744</t>
  </si>
  <si>
    <t>Rapporteur update: Correction of Presence for DRB information</t>
  </si>
  <si>
    <t>0358</t>
  </si>
  <si>
    <t>R3-192745</t>
  </si>
  <si>
    <t>Rapporteur updates: Correction of Presence for E-UTRA PRACH Configuration</t>
  </si>
  <si>
    <t>0359</t>
  </si>
  <si>
    <t>R3-192746</t>
  </si>
  <si>
    <t>Rapporteur updates</t>
  </si>
  <si>
    <t>R3-193205</t>
  </si>
  <si>
    <t>0034</t>
  </si>
  <si>
    <t>R3-192747</t>
  </si>
  <si>
    <t>Correction of PDCP SN Status Information IE</t>
  </si>
  <si>
    <t>0078</t>
  </si>
  <si>
    <t>R3-192748</t>
  </si>
  <si>
    <t>CR to 38.473 on clarification to RRC reconfigure complete indicator</t>
  </si>
  <si>
    <t>Huawei, CATT</t>
  </si>
  <si>
    <t>R3-191929</t>
  </si>
  <si>
    <t>R3-193128</t>
  </si>
  <si>
    <t>0322</t>
  </si>
  <si>
    <t>R3-192749</t>
  </si>
  <si>
    <t>CR to 38.401 on clarification to RRC reconfiguration complete indicator</t>
  </si>
  <si>
    <t>R3-191930</t>
  </si>
  <si>
    <t>0049</t>
  </si>
  <si>
    <t>R3-192750</t>
  </si>
  <si>
    <t>Discussion on cell management during gNB-CU Configuration Update procedures</t>
  </si>
  <si>
    <t>R3-191943</t>
  </si>
  <si>
    <t>R3-192751</t>
  </si>
  <si>
    <t>Backhaul Signalling for Remote Interference Management</t>
  </si>
  <si>
    <t>R3-193192</t>
  </si>
  <si>
    <t>R3-192752</t>
  </si>
  <si>
    <t>NGAP Signalling for Remote Interference Management</t>
  </si>
  <si>
    <t>0139</t>
  </si>
  <si>
    <t>R3-192753</t>
  </si>
  <si>
    <t>F1AP Signalling for Remote Interference Management</t>
  </si>
  <si>
    <t>0360</t>
  </si>
  <si>
    <t>R3-192754</t>
  </si>
  <si>
    <t>Remote Interference Management Message Transfer Support</t>
  </si>
  <si>
    <t>R3-193240</t>
  </si>
  <si>
    <t>0035</t>
  </si>
  <si>
    <t>R3-192755</t>
  </si>
  <si>
    <t>CR TS 38.300 Remote Interference Management</t>
  </si>
  <si>
    <t>R3-193239</t>
  </si>
  <si>
    <t>R3-192756</t>
  </si>
  <si>
    <t>CR to 38.473 on cell management during gNB-CU Configuration Update procedures</t>
  </si>
  <si>
    <t>R3-191944</t>
  </si>
  <si>
    <t>0327</t>
  </si>
  <si>
    <t>R3-192757</t>
  </si>
  <si>
    <t>CR to 38.401 on cell management during gNB-CU Configuration Update procedure</t>
  </si>
  <si>
    <t>0061</t>
  </si>
  <si>
    <t>R3-192758</t>
  </si>
  <si>
    <t>NTN TR 38.821 chap 5 corrections</t>
  </si>
  <si>
    <t>THALES</t>
  </si>
  <si>
    <t>Nicolas Chuberre</t>
  </si>
  <si>
    <t>21633</t>
  </si>
  <si>
    <t>R3-192759</t>
  </si>
  <si>
    <t>NTN multi connectivity</t>
  </si>
  <si>
    <t>R3-193182</t>
  </si>
  <si>
    <t>R3-192760</t>
  </si>
  <si>
    <t>NTN TR 38.821 chap 8 corrections</t>
  </si>
  <si>
    <t>R3-193207</t>
  </si>
  <si>
    <t>R3-192761</t>
  </si>
  <si>
    <t>NTN registration and paging corrections</t>
  </si>
  <si>
    <t>R3-192762</t>
  </si>
  <si>
    <t>Inter-cluster signalling for Remote Interference Management</t>
  </si>
  <si>
    <t>R3-191653</t>
  </si>
  <si>
    <t>0093</t>
  </si>
  <si>
    <t>R3-192763</t>
  </si>
  <si>
    <t>NTN inputs to RAN3 study conclusion</t>
  </si>
  <si>
    <t>R3-193215</t>
  </si>
  <si>
    <t>R3-192764</t>
  </si>
  <si>
    <t>Beam measurements linked to successful and failed handovers</t>
  </si>
  <si>
    <t>R3-192765</t>
  </si>
  <si>
    <t>SN change Failure</t>
  </si>
  <si>
    <t>R3-192766</t>
  </si>
  <si>
    <t>RACH optimization solution</t>
  </si>
  <si>
    <t>R3-192767</t>
  </si>
  <si>
    <t>CCO: Supplementary Uplink (SUL) Parameters Optimization</t>
  </si>
  <si>
    <t>145</t>
  </si>
  <si>
    <t>25.2.3.5</t>
  </si>
  <si>
    <t>Coverage and Capacity Optimization</t>
  </si>
  <si>
    <t>R3-192768</t>
  </si>
  <si>
    <t>Load management for F1</t>
  </si>
  <si>
    <t>R3-193188</t>
  </si>
  <si>
    <t>R3-192769</t>
  </si>
  <si>
    <t>Load management for E1</t>
  </si>
  <si>
    <t>R3-192770</t>
  </si>
  <si>
    <t>PCI selection use case: handling of PCI confusion resolution</t>
  </si>
  <si>
    <t>R3-192771</t>
  </si>
  <si>
    <t>Optimization of RAN Notification Areas</t>
  </si>
  <si>
    <t>R3-192772</t>
  </si>
  <si>
    <t>Management of System Information Area in NR</t>
  </si>
  <si>
    <t>R3-192773</t>
  </si>
  <si>
    <t>Circular inter-module references in X2AP ASN.1</t>
  </si>
  <si>
    <t>R3-192774</t>
  </si>
  <si>
    <t>Correction of circular inter-module references in ASN.1</t>
  </si>
  <si>
    <t>1332</t>
  </si>
  <si>
    <t>R3-192775</t>
  </si>
  <si>
    <t>General principles for RAN sharing</t>
  </si>
  <si>
    <t>R3-192776</t>
  </si>
  <si>
    <t>TP for BL CR to TS 38.300</t>
  </si>
  <si>
    <t>R3-192777</t>
  </si>
  <si>
    <t>TP for BL CR to TS 36.300</t>
  </si>
  <si>
    <t>R3-192778</t>
  </si>
  <si>
    <t>TP for BL CR to TS 38.401</t>
  </si>
  <si>
    <t>R3-192779</t>
  </si>
  <si>
    <t>Network sharing with multiple Cell ID broadcast in NR cell</t>
  </si>
  <si>
    <t>1333</t>
  </si>
  <si>
    <t>R3-192780</t>
  </si>
  <si>
    <t>Network sharing with multiple Cell ID broadcast</t>
  </si>
  <si>
    <t>R3-192781</t>
  </si>
  <si>
    <t>0361</t>
  </si>
  <si>
    <t>R3-192782</t>
  </si>
  <si>
    <t>Further discussion on network-based coordination for TDD CLI management</t>
  </si>
  <si>
    <t>R3-192783</t>
  </si>
  <si>
    <t>NTN TR 38.821 chap 8 re ordering</t>
  </si>
  <si>
    <t>R3-192784</t>
  </si>
  <si>
    <t>CR to 38.473 on the condition of gNB-DU providing C-RNTI</t>
  </si>
  <si>
    <t>R3-191937</t>
  </si>
  <si>
    <t>0324</t>
  </si>
  <si>
    <t>R3-192785</t>
  </si>
  <si>
    <t>CR to 38.473 on clarifcations for inactivity monitoring request</t>
  </si>
  <si>
    <t>R3-191938</t>
  </si>
  <si>
    <t>0325</t>
  </si>
  <si>
    <t>R3-192786</t>
  </si>
  <si>
    <t>Cause value for “Multiple DRB ID Instances” and “Unknown DRB ID”</t>
  </si>
  <si>
    <t>R3-191963</t>
  </si>
  <si>
    <t>0331</t>
  </si>
  <si>
    <t>R3-192787</t>
  </si>
  <si>
    <t>CR to 38.463 on UE Maximum Integrity Protected Data Rate IE on E1</t>
  </si>
  <si>
    <t>NR_CPUP_Split-Core</t>
  </si>
  <si>
    <t>0079</t>
  </si>
  <si>
    <t>R3-192788</t>
  </si>
  <si>
    <t>Maximum Integrity Protected Data Rate IE in Security Indication</t>
  </si>
  <si>
    <t>R3-191947</t>
  </si>
  <si>
    <t>R3-193135</t>
  </si>
  <si>
    <t>R3-192789</t>
  </si>
  <si>
    <t>CR on the usage of gNB-CU-UP capacity for gNB-CU-CP</t>
  </si>
  <si>
    <t>R3-191948</t>
  </si>
  <si>
    <t>R3-192790</t>
  </si>
  <si>
    <t>Discussion on security indication in the modification procedure over E1 interface</t>
  </si>
  <si>
    <t>R3-191960</t>
  </si>
  <si>
    <t>R3-192791</t>
  </si>
  <si>
    <t>Clarification on security indication in the modification procedure over E1 interface</t>
  </si>
  <si>
    <t>R3-191961</t>
  </si>
  <si>
    <t>R3-193139</t>
  </si>
  <si>
    <t>0062</t>
  </si>
  <si>
    <t>R3-192792</t>
  </si>
  <si>
    <t>Clarification on Header Compression</t>
  </si>
  <si>
    <t>R3-191962</t>
  </si>
  <si>
    <t>R3-192793</t>
  </si>
  <si>
    <t>Clarification on counter check procedure</t>
  </si>
  <si>
    <t>R3-191964</t>
  </si>
  <si>
    <t>R3-193140</t>
  </si>
  <si>
    <t>0064</t>
  </si>
  <si>
    <t>R3-192794</t>
  </si>
  <si>
    <t>Add the support for AMF Load Re-balancing Function</t>
  </si>
  <si>
    <t>81642</t>
  </si>
  <si>
    <t>R3-192795</t>
  </si>
  <si>
    <t>Add the missing AMF Load Re-Balancing Function</t>
  </si>
  <si>
    <t>0015</t>
  </si>
  <si>
    <t>R3-192796</t>
  </si>
  <si>
    <t>Add the support for AMF Load Re-Balancing Function</t>
  </si>
  <si>
    <t>0140</t>
  </si>
  <si>
    <t>R3-192797</t>
  </si>
  <si>
    <t>R3-192798</t>
  </si>
  <si>
    <t>(TP for NR_IAB BL CR for TS38.401) IAB OAM</t>
  </si>
  <si>
    <t>R3-192799</t>
  </si>
  <si>
    <t>Analysis on IP address management</t>
  </si>
  <si>
    <t>R3-192800</t>
  </si>
  <si>
    <t>IPv6 Flow Labels with IPsec</t>
  </si>
  <si>
    <t>R3-192801</t>
  </si>
  <si>
    <t>Security aspects and considerations for IAB</t>
  </si>
  <si>
    <t>R3-192802</t>
  </si>
  <si>
    <t>Analysis on Tracking Area design</t>
  </si>
  <si>
    <t>R3-193191</t>
  </si>
  <si>
    <t>R3-192803</t>
  </si>
  <si>
    <t>(TP for NR_IAB BL CR for TS 38.401): Integration of IAB-node</t>
  </si>
  <si>
    <t>R3-193176</t>
  </si>
  <si>
    <t>R3-192804</t>
  </si>
  <si>
    <t>OAM Connectivity for IAB node</t>
  </si>
  <si>
    <t>R3-192805</t>
  </si>
  <si>
    <t>(TP for NR-IAB BL CR for TS 38.413) : Introduction of IAB Node Indication IE in NG AP INITIAL UE MESSAGE</t>
  </si>
  <si>
    <t>R3-192806</t>
  </si>
  <si>
    <t>Parent node selection</t>
  </si>
  <si>
    <t>R3-192807</t>
  </si>
  <si>
    <t>IP address management for IAB nodes</t>
  </si>
  <si>
    <t>R3-192808</t>
  </si>
  <si>
    <t>F1 procedure for BH RLC channel management</t>
  </si>
  <si>
    <t>R3-192809</t>
  </si>
  <si>
    <t>(TP for NR_IAB BL CR for TS 38.473):BH RLC bearer management</t>
  </si>
  <si>
    <t>R3-193180</t>
  </si>
  <si>
    <t>R3-192810</t>
  </si>
  <si>
    <t>Bearer mapping for control plane signalling</t>
  </si>
  <si>
    <t>R3-192811</t>
  </si>
  <si>
    <t>QoS management and configuration of IAB node</t>
  </si>
  <si>
    <t>R3-192812</t>
  </si>
  <si>
    <t>Adaptation layer configuration</t>
  </si>
  <si>
    <t>R3-192813</t>
  </si>
  <si>
    <t>Support of flow control for IAB Network</t>
  </si>
  <si>
    <t>R3-192814</t>
  </si>
  <si>
    <t>IAB security aspects</t>
  </si>
  <si>
    <t>R3-192815</t>
  </si>
  <si>
    <t>RAN3 impact analysis of IAB usage in NSA network</t>
  </si>
  <si>
    <t>R3-192816</t>
  </si>
  <si>
    <t>(TP for NR-IAB BL CR for TS 38.401) :NSA IAB Integration Procedure</t>
  </si>
  <si>
    <t>R3-192817</t>
  </si>
  <si>
    <t>(TP for NR-IAB BL CR for TS 36.413): Introduction of IAB Node Indication IE in S1AP INITIAL UE MESSAGE</t>
  </si>
  <si>
    <t>R3-192818</t>
  </si>
  <si>
    <t>Support of multiple connectivity in IAB network</t>
  </si>
  <si>
    <t>R3-192819</t>
  </si>
  <si>
    <t>Congestion reporting and handling for IAB networks</t>
  </si>
  <si>
    <t>R3-192820</t>
  </si>
  <si>
    <t>Resource coordination between multi-hop BH links</t>
  </si>
  <si>
    <t>R3-192821</t>
  </si>
  <si>
    <t>Downselection of routing identifier in IAB network</t>
  </si>
  <si>
    <t>Huawei,OMESH</t>
  </si>
  <si>
    <t>R3-192822</t>
  </si>
  <si>
    <t>Routing table design and configuration</t>
  </si>
  <si>
    <t>R3-192823</t>
  </si>
  <si>
    <t>Backhaul RLF recovery</t>
  </si>
  <si>
    <t>R3-192824</t>
  </si>
  <si>
    <t>(TP for NR_IAB BL CR for TS 38.401): Intra IAB donor-CU topology adaptation procedure</t>
  </si>
  <si>
    <t>R3-192825</t>
  </si>
  <si>
    <t>Inter IAB donor CU topology adaptation</t>
  </si>
  <si>
    <t>R3-192826</t>
  </si>
  <si>
    <t>Correction to Feature Set and Band Combination Indeces</t>
  </si>
  <si>
    <t>Andres Arjona</t>
  </si>
  <si>
    <t>70300</t>
  </si>
  <si>
    <t>0362</t>
  </si>
  <si>
    <t>R3-192827</t>
  </si>
  <si>
    <t>Discussion on DRB to be Released</t>
  </si>
  <si>
    <t>R3-192828</t>
  </si>
  <si>
    <t>Corrrection for DRB to be Released</t>
  </si>
  <si>
    <t>0363</t>
  </si>
  <si>
    <t>R3-192829</t>
  </si>
  <si>
    <t>ERROR INDICATION Message in S1AP</t>
  </si>
  <si>
    <t>20</t>
  </si>
  <si>
    <t>9.2.1</t>
  </si>
  <si>
    <t>S1AP Error Indication</t>
  </si>
  <si>
    <t>R3-191702</t>
  </si>
  <si>
    <t>R3-194030</t>
  </si>
  <si>
    <t>Rel-14</t>
  </si>
  <si>
    <t>14.8.0</t>
  </si>
  <si>
    <t>TEI14</t>
  </si>
  <si>
    <t>1670</t>
  </si>
  <si>
    <t>R3-192830</t>
  </si>
  <si>
    <t>R3-191703</t>
  </si>
  <si>
    <t>R3-194031</t>
  </si>
  <si>
    <t>1671</t>
  </si>
  <si>
    <t>A</t>
  </si>
  <si>
    <t>R3-192831</t>
  </si>
  <si>
    <t>Default Paging DRX in IDLE Mode</t>
  </si>
  <si>
    <t>0364</t>
  </si>
  <si>
    <t>R3-192832</t>
  </si>
  <si>
    <t>RAN sharing with multiple Cell ID broadcast</t>
  </si>
  <si>
    <t>R3-192012</t>
  </si>
  <si>
    <t>R3-193224</t>
  </si>
  <si>
    <t>0200</t>
  </si>
  <si>
    <t>R3-192833</t>
  </si>
  <si>
    <t>R3-191805</t>
  </si>
  <si>
    <t>R3-193225</t>
  </si>
  <si>
    <t>1314</t>
  </si>
  <si>
    <t>R3-192834</t>
  </si>
  <si>
    <t>Clarifications to UL COUNT IE and DL COUNT IE</t>
  </si>
  <si>
    <t>R3-191950</t>
  </si>
  <si>
    <t>0052</t>
  </si>
  <si>
    <t>R3-192835</t>
  </si>
  <si>
    <t>R3-191806</t>
  </si>
  <si>
    <t>R3-193226</t>
  </si>
  <si>
    <t>0102</t>
  </si>
  <si>
    <t>R3-192836</t>
  </si>
  <si>
    <t>Addition of Network Access Rate Reduction message</t>
  </si>
  <si>
    <t>R3-191658</t>
  </si>
  <si>
    <t>R3-193119</t>
  </si>
  <si>
    <t>0270</t>
  </si>
  <si>
    <t>R3-192837</t>
  </si>
  <si>
    <t>Discussion on Default Paging DRX in IDLE Mode</t>
  </si>
  <si>
    <t>R3-192838</t>
  </si>
  <si>
    <t>Temporary Identifier usage at interworking</t>
  </si>
  <si>
    <t>28</t>
  </si>
  <si>
    <t>9.3.7</t>
  </si>
  <si>
    <t>GUAMI and GUMMEI Handling for Interworking with 5GS and EPS</t>
  </si>
  <si>
    <t>R3-191666</t>
  </si>
  <si>
    <t>R3-194027, R3-194249</t>
  </si>
  <si>
    <t>1643</t>
  </si>
  <si>
    <t>R3-192839</t>
  </si>
  <si>
    <t>R3-191667</t>
  </si>
  <si>
    <t>R3-194028</t>
  </si>
  <si>
    <t>R3-192840</t>
  </si>
  <si>
    <t>Adding Trace Messages in F1AP</t>
  </si>
  <si>
    <t>Ericsson, ZTE, China Unicom, CMCC, China Telecom</t>
  </si>
  <si>
    <t>R3-192163</t>
  </si>
  <si>
    <t>R3-193952</t>
  </si>
  <si>
    <t>0280</t>
  </si>
  <si>
    <t>R3-192841</t>
  </si>
  <si>
    <t>Supporting Trace activation/Deactivation in E1AP</t>
  </si>
  <si>
    <t>R3-192164</t>
  </si>
  <si>
    <t>R3-193951</t>
  </si>
  <si>
    <t>R3-192842</t>
  </si>
  <si>
    <t>NAS PDU in Initial Context Setup</t>
  </si>
  <si>
    <t>R3-191662</t>
  </si>
  <si>
    <t>0050</t>
  </si>
  <si>
    <t>R3-192843</t>
  </si>
  <si>
    <t>Correction of MaxnoofBPLMNs for NR</t>
  </si>
  <si>
    <t>R3-191663</t>
  </si>
  <si>
    <t>1299</t>
  </si>
  <si>
    <t>R3-192844</t>
  </si>
  <si>
    <t>PLMN ID Change</t>
  </si>
  <si>
    <t>0365</t>
  </si>
  <si>
    <t>R3-192845</t>
  </si>
  <si>
    <t>Allocation of F1-U DL TEIDs</t>
  </si>
  <si>
    <t>R3-191730</t>
  </si>
  <si>
    <t>0029</t>
  </si>
  <si>
    <t>R3-192846</t>
  </si>
  <si>
    <t>Full configuration indication from gNB-CU to gNB-DU.</t>
  </si>
  <si>
    <t>R3-191732</t>
  </si>
  <si>
    <t>R3-193254</t>
  </si>
  <si>
    <t>0316</t>
  </si>
  <si>
    <t>R3-192847</t>
  </si>
  <si>
    <t>About the case necessary UE capabilities not being supported.</t>
  </si>
  <si>
    <t>R3-191734</t>
  </si>
  <si>
    <t>R3-194122</t>
  </si>
  <si>
    <t>0317</t>
  </si>
  <si>
    <t>R3-192848</t>
  </si>
  <si>
    <t>Correction about gNB-CU System Information IE</t>
  </si>
  <si>
    <t>R3-191735</t>
  </si>
  <si>
    <t>R3-194364</t>
  </si>
  <si>
    <t>0318</t>
  </si>
  <si>
    <t>R3-192849</t>
  </si>
  <si>
    <t>Procedure description on optional IEs in CU to DU RRC information IE</t>
  </si>
  <si>
    <t>R3-191736</t>
  </si>
  <si>
    <t>0319</t>
  </si>
  <si>
    <t>R3-192850</t>
  </si>
  <si>
    <t>Clarification of SRB ID in UE CONTEXT RELEASE COMMAND</t>
  </si>
  <si>
    <t>R3-191664</t>
  </si>
  <si>
    <t>R3-193165</t>
  </si>
  <si>
    <t>0203</t>
  </si>
  <si>
    <t>R3-192851</t>
  </si>
  <si>
    <t>New UL TNL Information clarification</t>
  </si>
  <si>
    <t>R3-191740</t>
  </si>
  <si>
    <t>RP-191399</t>
  </si>
  <si>
    <t>R3-192852</t>
  </si>
  <si>
    <t>R3-191741</t>
  </si>
  <si>
    <t>0048</t>
  </si>
  <si>
    <t>R3-192853</t>
  </si>
  <si>
    <t>Handling of UE Context Setup and UE Context Modification Requests</t>
  </si>
  <si>
    <t>0366</t>
  </si>
  <si>
    <t>R3-192854</t>
  </si>
  <si>
    <t>E1 Setup Request for virtualized CU-UPs</t>
  </si>
  <si>
    <t>R3-191661</t>
  </si>
  <si>
    <t>R3-194075</t>
  </si>
  <si>
    <t>R3-192855</t>
  </si>
  <si>
    <t>Clarification of cardinality for the NG-RAN Architecture</t>
  </si>
  <si>
    <t>R3-191668</t>
  </si>
  <si>
    <t>R3-194034</t>
  </si>
  <si>
    <t>0040</t>
  </si>
  <si>
    <t>R3-192856</t>
  </si>
  <si>
    <t>Clarifications to DRB Status List IE</t>
  </si>
  <si>
    <t>R3-191951</t>
  </si>
  <si>
    <t>0053</t>
  </si>
  <si>
    <t>R3-192857</t>
  </si>
  <si>
    <t>gNB-CU-UP ID</t>
  </si>
  <si>
    <t>R3-191669</t>
  </si>
  <si>
    <t>R3-194077</t>
  </si>
  <si>
    <t>0041</t>
  </si>
  <si>
    <t>R3-192858</t>
  </si>
  <si>
    <t>Endiannes for the Payload Protocol Identifier in S1</t>
  </si>
  <si>
    <t>R3-191673</t>
  </si>
  <si>
    <t>R3-194036</t>
  </si>
  <si>
    <t>36.412</t>
  </si>
  <si>
    <t>0022</t>
  </si>
  <si>
    <t>R3-192859</t>
  </si>
  <si>
    <t>Endiannes for the Payload Protocol Identifier in X2</t>
  </si>
  <si>
    <t>R3-191674</t>
  </si>
  <si>
    <t>R3-194038</t>
  </si>
  <si>
    <t>36.422</t>
  </si>
  <si>
    <t>0027</t>
  </si>
  <si>
    <t>R3-192860</t>
  </si>
  <si>
    <t>R3-192861</t>
  </si>
  <si>
    <t>UAC Barring</t>
  </si>
  <si>
    <t>0367</t>
  </si>
  <si>
    <t>R3-192862</t>
  </si>
  <si>
    <t>Endiannes for the Payload Protocol Identifier in Xw</t>
  </si>
  <si>
    <t>R3-191675</t>
  </si>
  <si>
    <t>R3-194039</t>
  </si>
  <si>
    <t>36.462</t>
  </si>
  <si>
    <t>LTE_WLAN_radio-Core, TEI15</t>
  </si>
  <si>
    <t>R3-192863</t>
  </si>
  <si>
    <t>Endiannes for the Payload Protocol Identifier in NG</t>
  </si>
  <si>
    <t>R3-191676</t>
  </si>
  <si>
    <t>R3-194040</t>
  </si>
  <si>
    <t>38.412</t>
  </si>
  <si>
    <t>0006</t>
  </si>
  <si>
    <t>R3-192864</t>
  </si>
  <si>
    <t>Endiannes for the Payload Protocol Identifier in Xn</t>
  </si>
  <si>
    <t>R3-191677</t>
  </si>
  <si>
    <t>R3-194042</t>
  </si>
  <si>
    <t>38.422</t>
  </si>
  <si>
    <t>0004</t>
  </si>
  <si>
    <t>R3-192865</t>
  </si>
  <si>
    <t>Endiannes for the Payload Protocol Identifier in E1</t>
  </si>
  <si>
    <t>R3-191678</t>
  </si>
  <si>
    <t>R3-194063</t>
  </si>
  <si>
    <t>38.462</t>
  </si>
  <si>
    <t>R3-192866</t>
  </si>
  <si>
    <t>Endiannes for the Payload Protocol Identifier in F1</t>
  </si>
  <si>
    <t>R3-191680</t>
  </si>
  <si>
    <t>R3-194064</t>
  </si>
  <si>
    <t>38.472</t>
  </si>
  <si>
    <t>R3-192867</t>
  </si>
  <si>
    <t>Introduction of EN-DC</t>
  </si>
  <si>
    <t>R3-191859</t>
  </si>
  <si>
    <t>5</t>
  </si>
  <si>
    <t>R3-192868</t>
  </si>
  <si>
    <t>MT EDT initiation in Paging</t>
  </si>
  <si>
    <t>R3-191687</t>
  </si>
  <si>
    <t>1654</t>
  </si>
  <si>
    <t>R3-192869</t>
  </si>
  <si>
    <t>MT UP EDT indication in S1-AP</t>
  </si>
  <si>
    <t>R3-191683</t>
  </si>
  <si>
    <t>1653</t>
  </si>
  <si>
    <t>R3-192870</t>
  </si>
  <si>
    <t>Data Notification</t>
  </si>
  <si>
    <t>84</t>
  </si>
  <si>
    <t>14.5</t>
  </si>
  <si>
    <t>R3-191691</t>
  </si>
  <si>
    <t>R3-194066</t>
  </si>
  <si>
    <t>LTE_eMTC5, NB_IOTenh3-Core</t>
  </si>
  <si>
    <t>1655</t>
  </si>
  <si>
    <t>R3-192871</t>
  </si>
  <si>
    <t>Solution #1 of Key Issue 1: Redundant user plane paths based on dual connectivity</t>
  </si>
  <si>
    <t>R3-191758</t>
  </si>
  <si>
    <t>R3-194251</t>
  </si>
  <si>
    <t>0097</t>
  </si>
  <si>
    <t>R3-192872</t>
  </si>
  <si>
    <t>Discussion on SIB9</t>
  </si>
  <si>
    <t>R3-192873</t>
  </si>
  <si>
    <t>R3-191808</t>
  </si>
  <si>
    <t>R3-194252</t>
  </si>
  <si>
    <t>0103</t>
  </si>
  <si>
    <t>R3-192874</t>
  </si>
  <si>
    <t>Redundant transmission at handover with solution 4</t>
  </si>
  <si>
    <t>R3-192875</t>
  </si>
  <si>
    <t>Provisioning of UE’s TSC traffic pattern related information</t>
  </si>
  <si>
    <t>R3-191760</t>
  </si>
  <si>
    <t>R3-194253</t>
  </si>
  <si>
    <t>0098</t>
  </si>
  <si>
    <t>R3-192876</t>
  </si>
  <si>
    <t>R3-191761</t>
  </si>
  <si>
    <t>R3-194254</t>
  </si>
  <si>
    <t>R3-192877</t>
  </si>
  <si>
    <t>R3-192878</t>
  </si>
  <si>
    <t>R3-191762</t>
  </si>
  <si>
    <t>R3-194255</t>
  </si>
  <si>
    <t>0320</t>
  </si>
  <si>
    <t>R3-192879</t>
  </si>
  <si>
    <t>Support for Positioning Measurements in F1AP</t>
  </si>
  <si>
    <t>R3-191692</t>
  </si>
  <si>
    <t>R3-194069</t>
  </si>
  <si>
    <t>0279</t>
  </si>
  <si>
    <t>R3-192880</t>
  </si>
  <si>
    <t>Redundant transmission for solution 4</t>
  </si>
  <si>
    <t>R3-192881</t>
  </si>
  <si>
    <t>R3-192882</t>
  </si>
  <si>
    <t>R3-192883</t>
  </si>
  <si>
    <t>UAC Assistance Information Solution</t>
  </si>
  <si>
    <t>Ericsson, Huawei</t>
  </si>
  <si>
    <t>R3-192884</t>
  </si>
  <si>
    <t>R3-192885</t>
  </si>
  <si>
    <t>Regarding adding trace activation in F1AP and E1AP</t>
  </si>
  <si>
    <t>R3-192886</t>
  </si>
  <si>
    <t>R3-192887</t>
  </si>
  <si>
    <t>NAS PDU order</t>
  </si>
  <si>
    <t>R3-192888</t>
  </si>
  <si>
    <t>About the possibility that gNB-CU indicates full configuration to the gNB-DU</t>
  </si>
  <si>
    <t>R3-192889</t>
  </si>
  <si>
    <t>About the case necessary UE capabilities not being supported</t>
  </si>
  <si>
    <t>R3-192890</t>
  </si>
  <si>
    <t>R3-192891</t>
  </si>
  <si>
    <t>R3-192892</t>
  </si>
  <si>
    <t>R3-192893</t>
  </si>
  <si>
    <t>Endianness for the Payload Protocol Identifier</t>
  </si>
  <si>
    <t>R3-192894</t>
  </si>
  <si>
    <t>R3-192895</t>
  </si>
  <si>
    <t>0080</t>
  </si>
  <si>
    <t>R3-192896</t>
  </si>
  <si>
    <t>R3-192897</t>
  </si>
  <si>
    <t>How to Support Positioning Measurements in F1AP</t>
  </si>
  <si>
    <t>R3-192898</t>
  </si>
  <si>
    <t>RRC Inactive to RRC Connected state transition</t>
  </si>
  <si>
    <t>R3-191959</t>
  </si>
  <si>
    <t>0056</t>
  </si>
  <si>
    <t>R3-192899</t>
  </si>
  <si>
    <t>R3-192900</t>
  </si>
  <si>
    <t>Discussion on RAN UE ID in F1</t>
  </si>
  <si>
    <t>R3-192901</t>
  </si>
  <si>
    <t>UL Data Split</t>
  </si>
  <si>
    <t>0081</t>
  </si>
  <si>
    <t>R3-192902</t>
  </si>
  <si>
    <t>Bearer type change to SN terminated MCG bearer cause</t>
  </si>
  <si>
    <t>R3-192903</t>
  </si>
  <si>
    <t>0083</t>
  </si>
  <si>
    <t>R3-192904</t>
  </si>
  <si>
    <t>Bearer Context Release Request Cause</t>
  </si>
  <si>
    <t>R3-192905</t>
  </si>
  <si>
    <t>Clarification on Bearer Context Setup and Bearer Context Modification failures</t>
  </si>
  <si>
    <t>Nokia, Nokia Shanghai Bell, Ericsson</t>
  </si>
  <si>
    <t>R3-192906</t>
  </si>
  <si>
    <t>DRB ID co-ordination between MN and SN</t>
  </si>
  <si>
    <t>R3-191865</t>
  </si>
  <si>
    <t>R3-192907</t>
  </si>
  <si>
    <t>Correction on DRB ID co-ordination between MN and SN</t>
  </si>
  <si>
    <t>R3-191858</t>
  </si>
  <si>
    <t>R3-194386</t>
  </si>
  <si>
    <t>R3-192908</t>
  </si>
  <si>
    <t>Further discussion on MT-EDT</t>
  </si>
  <si>
    <t>Seokjung Kim</t>
  </si>
  <si>
    <t>70180</t>
  </si>
  <si>
    <t>R3-192909</t>
  </si>
  <si>
    <t>Support of UP solution for MTC and NB-IoT connected to 5GC</t>
  </si>
  <si>
    <t>R3-192910</t>
  </si>
  <si>
    <t>Consideration on dual connectivity based solution</t>
  </si>
  <si>
    <t>R3-192911</t>
  </si>
  <si>
    <t>Use of Priority Level and ARP for the DSCP Derivation at the gNB</t>
  </si>
  <si>
    <t>Perspecta Labs, OEC, AT&amp;T</t>
  </si>
  <si>
    <t>Achilles Kogiantis</t>
  </si>
  <si>
    <t>80480</t>
  </si>
  <si>
    <t>Update the derivation of the DSCP at the gNB to explicitly reference the Priority Level and the ARP.</t>
  </si>
  <si>
    <t>R3-193203</t>
  </si>
  <si>
    <t>38.414</t>
  </si>
  <si>
    <t>R3-192912</t>
  </si>
  <si>
    <t>Update the derivation of the DSCP at the gNB to explicitly reference the Priority Level and the ARP</t>
  </si>
  <si>
    <t>R3-193204</t>
  </si>
  <si>
    <t>38.424</t>
  </si>
  <si>
    <t>R3-192913</t>
  </si>
  <si>
    <t>Architecture impacts for UL-TDOA positioning</t>
  </si>
  <si>
    <t>R3-192914</t>
  </si>
  <si>
    <t>NG-RAN impacts for gNB-DU processed payload</t>
  </si>
  <si>
    <t>THALES, HNS</t>
  </si>
  <si>
    <t>R3-193213</t>
  </si>
  <si>
    <t>R3-192915</t>
  </si>
  <si>
    <t>TR 30.531 v1.35.0 Work Plan and Working Procedures - RAN WG3</t>
  </si>
  <si>
    <t>ETSI MCC</t>
  </si>
  <si>
    <t>12</t>
  </si>
  <si>
    <t>General, protocol principles and issues</t>
  </si>
  <si>
    <t>30.531</t>
  </si>
  <si>
    <t>1.35.0</t>
  </si>
  <si>
    <t>DUMMY</t>
  </si>
  <si>
    <t>R3-192916</t>
  </si>
  <si>
    <t>PDU session split for E1</t>
  </si>
  <si>
    <t>Feng Han</t>
  </si>
  <si>
    <t>72237</t>
  </si>
  <si>
    <t>R3-193141</t>
  </si>
  <si>
    <t>R3-192917</t>
  </si>
  <si>
    <t>EPS fallback for voice for eLTE</t>
  </si>
  <si>
    <t>R3-192918</t>
  </si>
  <si>
    <t>[Draft] Reply LS on EPS fallback for eLTE</t>
  </si>
  <si>
    <t>R3-192919</t>
  </si>
  <si>
    <t>R3-192920</t>
  </si>
  <si>
    <t>Correction of NAS PDU order</t>
  </si>
  <si>
    <t>R3-192921</t>
  </si>
  <si>
    <t>R3-193914</t>
  </si>
  <si>
    <t>0141</t>
  </si>
  <si>
    <t>R3-192922</t>
  </si>
  <si>
    <t>UE Maximum IP Rate indication after inter-system handover</t>
  </si>
  <si>
    <t>R3-192923</t>
  </si>
  <si>
    <t>0142</t>
  </si>
  <si>
    <t>R3-192924</t>
  </si>
  <si>
    <t>R3-192925</t>
  </si>
  <si>
    <t>The GUAMI and GUMMEI usage for EPS/5GS interworking</t>
  </si>
  <si>
    <t>R3-192926</t>
  </si>
  <si>
    <t>The GUAMI/GUMMEI usage for EPS/5GS interworking</t>
  </si>
  <si>
    <t>R3-193911</t>
  </si>
  <si>
    <t>0143</t>
  </si>
  <si>
    <t>R3-192927</t>
  </si>
  <si>
    <t>R3-193912</t>
  </si>
  <si>
    <t>1684</t>
  </si>
  <si>
    <t>R3-192928</t>
  </si>
  <si>
    <t>Correction of backup AMF name</t>
  </si>
  <si>
    <t>0144</t>
  </si>
  <si>
    <t>R3-192929</t>
  </si>
  <si>
    <t>Huawei, Nokia, Nokia Shanghai Bell, China Unicom, China Telecom, Orange, Deutsche Telekom</t>
  </si>
  <si>
    <t>R3-192930</t>
  </si>
  <si>
    <t>Enforcement of UP integrity protection</t>
  </si>
  <si>
    <t>R3-192931</t>
  </si>
  <si>
    <t>R3-192932</t>
  </si>
  <si>
    <t>Remaining issues on direct data forwarding for inter-system handover</t>
  </si>
  <si>
    <t>R3-192933</t>
  </si>
  <si>
    <t>(TP for data_fw BL CR for TS 38.300): Direct data forwarding for inter-system handover</t>
  </si>
  <si>
    <t>R3-192934</t>
  </si>
  <si>
    <t>Direct data forwarding for inter-system handover</t>
  </si>
  <si>
    <t>0145</t>
  </si>
  <si>
    <t>R3-192935</t>
  </si>
  <si>
    <t>PDCP duplication with more than 2 entities</t>
  </si>
  <si>
    <t>R3-192936</t>
  </si>
  <si>
    <t>Dynamic control of UL duplication</t>
  </si>
  <si>
    <t>R3-192937</t>
  </si>
  <si>
    <t>Resource efficient DL PDCP duplication</t>
  </si>
  <si>
    <t>R3-192938</t>
  </si>
  <si>
    <t>(TP for IIoT BL CR for TS 38.300) Higher layer duplication</t>
  </si>
  <si>
    <t>R3-194046</t>
  </si>
  <si>
    <t>R3-192939</t>
  </si>
  <si>
    <t>Higher layer duplication for solution 4</t>
  </si>
  <si>
    <t>R3-192940</t>
  </si>
  <si>
    <t>R3-194048</t>
  </si>
  <si>
    <t>0146</t>
  </si>
  <si>
    <t>R3-192941</t>
  </si>
  <si>
    <t>R3-194049</t>
  </si>
  <si>
    <t>R3-192942</t>
  </si>
  <si>
    <t>R3-194050</t>
  </si>
  <si>
    <t>0087</t>
  </si>
  <si>
    <t>R3-192943</t>
  </si>
  <si>
    <t>IIoT QoS support over NG</t>
  </si>
  <si>
    <t>R3-192944</t>
  </si>
  <si>
    <t>Dynamic CN component of PDB</t>
  </si>
  <si>
    <t>Huawei, Nokia, Nokia Shanghai Bell</t>
  </si>
  <si>
    <t>R3-194053</t>
  </si>
  <si>
    <t>0147</t>
  </si>
  <si>
    <t>R3-192945</t>
  </si>
  <si>
    <t>R3-194054</t>
  </si>
  <si>
    <t>R3-192946</t>
  </si>
  <si>
    <t>R3-194055</t>
  </si>
  <si>
    <t>0088</t>
  </si>
  <si>
    <t>R3-192947</t>
  </si>
  <si>
    <t>R3-194056</t>
  </si>
  <si>
    <t>0368</t>
  </si>
  <si>
    <t>R3-192948</t>
  </si>
  <si>
    <t>IIoT QoS support between RAN nodes</t>
  </si>
  <si>
    <t>R3-192949</t>
  </si>
  <si>
    <t>Reference timing delivery over F1</t>
  </si>
  <si>
    <t>R3-192950</t>
  </si>
  <si>
    <t>Correction of duplicated descriptions on additional UL tunnel information</t>
  </si>
  <si>
    <t>0148</t>
  </si>
  <si>
    <t>R3-192951</t>
  </si>
  <si>
    <t>IP Version of Transport Layer Address</t>
  </si>
  <si>
    <t>R3-191924</t>
  </si>
  <si>
    <t>R3-192952</t>
  </si>
  <si>
    <t>Correction on transport layer address</t>
  </si>
  <si>
    <t>R3-191925</t>
  </si>
  <si>
    <t>0003</t>
  </si>
  <si>
    <t>R3-192953</t>
  </si>
  <si>
    <t>R3-191926</t>
  </si>
  <si>
    <t>R3-192954</t>
  </si>
  <si>
    <t>R3-191927</t>
  </si>
  <si>
    <t>38.474</t>
  </si>
  <si>
    <t>R3-192955</t>
  </si>
  <si>
    <t>R3-191928</t>
  </si>
  <si>
    <t>36.424</t>
  </si>
  <si>
    <t>0028</t>
  </si>
  <si>
    <t>R3-192956</t>
  </si>
  <si>
    <t>[Draft] Reply LS on Support of EPS fallback for voice for eLTE</t>
  </si>
  <si>
    <t>R2-1905222/R3-192484</t>
  </si>
  <si>
    <t>R3-192957</t>
  </si>
  <si>
    <t>Discussion on MDT procedures</t>
  </si>
  <si>
    <t>R3-192958</t>
  </si>
  <si>
    <t>Discussion on user consent of MDT</t>
  </si>
  <si>
    <t>R3-192959</t>
  </si>
  <si>
    <t>Connection failure due to mobility</t>
  </si>
  <si>
    <t>R3-192960</t>
  </si>
  <si>
    <t>R3-193184</t>
  </si>
  <si>
    <t>R3-192961</t>
  </si>
  <si>
    <t>Successful HO reporting</t>
  </si>
  <si>
    <t>R3-192962</t>
  </si>
  <si>
    <t>Avoiding Mobility Failures due to Slice Availability</t>
  </si>
  <si>
    <t>Huawei, Deutsche Telekom</t>
  </si>
  <si>
    <t>R3-192963</t>
  </si>
  <si>
    <t>RACH optimisation in NR based on LTE</t>
  </si>
  <si>
    <t>R3-192964</t>
  </si>
  <si>
    <t>RACH optimization enhancement for NR new features</t>
  </si>
  <si>
    <t>R3-192965</t>
  </si>
  <si>
    <t>Load definition in NG-RAN</t>
  </si>
  <si>
    <t>R3-192966</t>
  </si>
  <si>
    <t>Load reporting over Xn and F1</t>
  </si>
  <si>
    <t>R3-192967</t>
  </si>
  <si>
    <t>Load exchange in EN-DC</t>
  </si>
  <si>
    <t>R3-192968</t>
  </si>
  <si>
    <t>HO triggers exchange for load balancing</t>
  </si>
  <si>
    <t>R3-192969</t>
  </si>
  <si>
    <t>Support of CCO in NG-RAN</t>
  </si>
  <si>
    <t>R3-192970</t>
  </si>
  <si>
    <t>PCI selection for non-split gNB</t>
  </si>
  <si>
    <t>R3-192971</t>
  </si>
  <si>
    <t>PCI Selection for split gNB</t>
  </si>
  <si>
    <t>R3-193247</t>
  </si>
  <si>
    <t>R3-192972</t>
  </si>
  <si>
    <t>Intra-system Energy Saving</t>
  </si>
  <si>
    <t>R3-192973</t>
  </si>
  <si>
    <t>Inter-system Inter-RAT Energy Saving</t>
  </si>
  <si>
    <t>R3-192974</t>
  </si>
  <si>
    <t>Energy Efficiency of Base Stations</t>
  </si>
  <si>
    <t>R3-192975</t>
  </si>
  <si>
    <t>Introduction of Additional RRM Policy Index (ARPI)</t>
  </si>
  <si>
    <t>R3-193211</t>
  </si>
  <si>
    <t>TEI16</t>
  </si>
  <si>
    <t>R3-192976</t>
  </si>
  <si>
    <t>NB-IoT Correction: inconsistent between tabular and ASN.1</t>
  </si>
  <si>
    <t>NB_IOTenh-Core</t>
  </si>
  <si>
    <t>R3-192977</t>
  </si>
  <si>
    <t>1685</t>
  </si>
  <si>
    <t>RP-191400</t>
  </si>
  <si>
    <t>R3-192978</t>
  </si>
  <si>
    <t>1686</t>
  </si>
  <si>
    <t>R3-192979</t>
  </si>
  <si>
    <t>gNB-CU-UP SCTP association addition</t>
  </si>
  <si>
    <t>R3-192980</t>
  </si>
  <si>
    <t>Annotations to F1AP and 38.401 CRs for shared F1-C signalling transport</t>
  </si>
  <si>
    <t>R3-192981</t>
  </si>
  <si>
    <t>R3-193221</t>
  </si>
  <si>
    <t>R3-192982</t>
  </si>
  <si>
    <t>Annotations to X2AP and 36.300 CRs for shared X2-C signalling transport</t>
  </si>
  <si>
    <t>R3-192983</t>
  </si>
  <si>
    <t>R3-193222</t>
  </si>
  <si>
    <t>R3-192984</t>
  </si>
  <si>
    <t>Introducing shared signalling transport among X2-C interface instances</t>
  </si>
  <si>
    <t>R3-192985</t>
  </si>
  <si>
    <t>Annotations to XnAP and 38.300 CRs for shared Xn-C signalling transport</t>
  </si>
  <si>
    <t>R3-192986</t>
  </si>
  <si>
    <t>R3-193223</t>
  </si>
  <si>
    <t>R3-192987</t>
  </si>
  <si>
    <t>gNB-CU-UP Graceful shutdown discussion</t>
  </si>
  <si>
    <t>R3-192988</t>
  </si>
  <si>
    <t>gNB-CU-UP graceful shutdown notification CR</t>
  </si>
  <si>
    <t>0090</t>
  </si>
  <si>
    <t>R3-192989</t>
  </si>
  <si>
    <t>PDU Session NAS-PDU in PDU Session Resource Release Command</t>
  </si>
  <si>
    <t>R3-192990</t>
  </si>
  <si>
    <t>R3-193194</t>
  </si>
  <si>
    <t>0149</t>
  </si>
  <si>
    <t>R3-192991</t>
  </si>
  <si>
    <t>Discussion on the NAS-PDU IE in PDU Session Resource Release Command</t>
  </si>
  <si>
    <t>R3-192992</t>
  </si>
  <si>
    <t>Invalidating the NAS-PDU IE in PDU Session Resource Release Command</t>
  </si>
  <si>
    <t>0150</t>
  </si>
  <si>
    <t>R3-192993</t>
  </si>
  <si>
    <t>Remove the NAS-PDU IE in PDU Session Resource Release Command</t>
  </si>
  <si>
    <t>0151</t>
  </si>
  <si>
    <t>R3-192994</t>
  </si>
  <si>
    <t>Rapporteur’s corrections to version 15.3.0</t>
  </si>
  <si>
    <t>R3-192995</t>
  </si>
  <si>
    <t>Rapporteur’s corrections to version 15.5.0</t>
  </si>
  <si>
    <t>1334</t>
  </si>
  <si>
    <t>R3-192996</t>
  </si>
  <si>
    <t>Encoding of SIB9 in the gNB-DU</t>
  </si>
  <si>
    <t>R3-192997</t>
  </si>
  <si>
    <t>R3-193270</t>
  </si>
  <si>
    <t>0036</t>
  </si>
  <si>
    <t>R3-192998</t>
  </si>
  <si>
    <t>0369</t>
  </si>
  <si>
    <t>R3-192999</t>
  </si>
  <si>
    <t>About the possibility that the full configuration IE is included in the UE Context Modification Response</t>
  </si>
  <si>
    <t>R3-193000</t>
  </si>
  <si>
    <t>Full configuration IE included in the UE Context Modification Response</t>
  </si>
  <si>
    <t>0370</t>
  </si>
  <si>
    <t>R3-193001</t>
  </si>
  <si>
    <t>Handling of RLF in the gNB-DU</t>
  </si>
  <si>
    <t>R3-193002</t>
  </si>
  <si>
    <t>0371</t>
  </si>
  <si>
    <t>R3-193003</t>
  </si>
  <si>
    <t>Support for setting up IPSec in F1</t>
  </si>
  <si>
    <t>R3-193004</t>
  </si>
  <si>
    <t>Clarification about gNB-DU ID IE in the GNB-DU CONFIGURATION UPDATE message</t>
  </si>
  <si>
    <t>0372</t>
  </si>
  <si>
    <t>R3-193005</t>
  </si>
  <si>
    <t>Rapporteur’s editorial corrections for TS 38.463</t>
  </si>
  <si>
    <t>0091</t>
  </si>
  <si>
    <t>R3-193006</t>
  </si>
  <si>
    <t>Rapporteur’s ASN.1 corrections for TS 38.463</t>
  </si>
  <si>
    <t>R3-193132</t>
  </si>
  <si>
    <t>0092</t>
  </si>
  <si>
    <t>R3-193007</t>
  </si>
  <si>
    <t>DRB QoS mapping over E1</t>
  </si>
  <si>
    <t>R3-193008</t>
  </si>
  <si>
    <t>R3-193009</t>
  </si>
  <si>
    <t>Additional Corrections on QoS flow re-mapping before handover</t>
  </si>
  <si>
    <t>R3-193010</t>
  </si>
  <si>
    <t>Correction of QoS flow re-mapping before handover</t>
  </si>
  <si>
    <t>R3-193011</t>
  </si>
  <si>
    <t>Data forwarding and QoS flow remapping</t>
  </si>
  <si>
    <t>R3-193012</t>
  </si>
  <si>
    <t>R3-193013</t>
  </si>
  <si>
    <t>Specifying handling of Race Condition between E-RAB Setup and intra-E-UTRAN EN-DC related procedures</t>
  </si>
  <si>
    <t>R3-193014</t>
  </si>
  <si>
    <t>0152</t>
  </si>
  <si>
    <t>R3-193015</t>
  </si>
  <si>
    <t>Reference 38.411 and clean up empty sections</t>
  </si>
  <si>
    <t>R3-194032</t>
  </si>
  <si>
    <t>38.421</t>
  </si>
  <si>
    <t>R3-193016</t>
  </si>
  <si>
    <t>Clean up empty sections</t>
  </si>
  <si>
    <t>R3-194033</t>
  </si>
  <si>
    <t>38.461</t>
  </si>
  <si>
    <t>R3-193017</t>
  </si>
  <si>
    <t>Further discussion on enhancement: the Intra eNB CP Relocation for NB-IoT</t>
  </si>
  <si>
    <t>80</t>
  </si>
  <si>
    <t>14.1</t>
  </si>
  <si>
    <t>R3-193018</t>
  </si>
  <si>
    <t>MT EDT indication in paging</t>
  </si>
  <si>
    <t>R3-193019</t>
  </si>
  <si>
    <t>Discussion on general aspects of MT EDT in Msg4</t>
  </si>
  <si>
    <t>R3-193020</t>
  </si>
  <si>
    <t>Draft Reply LS on Mobile-terminated Early Data</t>
  </si>
  <si>
    <t>R3-193156</t>
  </si>
  <si>
    <t>SA2, CT1, CT4</t>
  </si>
  <si>
    <t>R3-193021</t>
  </si>
  <si>
    <t>Support of restriction of use of Enhanced Coverage</t>
  </si>
  <si>
    <t>R3-193022</t>
  </si>
  <si>
    <t>Support of EC restriction in NGAP when connecting NB-IoT/eMTC to 5GC</t>
  </si>
  <si>
    <t>R3-193160</t>
  </si>
  <si>
    <t>0153</t>
  </si>
  <si>
    <t>R3-193023</t>
  </si>
  <si>
    <t>Support of extended DRX in CM-IDLE</t>
  </si>
  <si>
    <t>R3-193024</t>
  </si>
  <si>
    <t>0154</t>
  </si>
  <si>
    <t>R3-193025</t>
  </si>
  <si>
    <t>RRC_INACTIVE support for LTE-M and NB-IoT connected to 5GC</t>
  </si>
  <si>
    <t>R3-193026</t>
  </si>
  <si>
    <t>Data notification for CIoT UEs</t>
  </si>
  <si>
    <t>R3-193027</t>
  </si>
  <si>
    <t>RAN2 agreements on E-UTRAN Mobility Enhancements</t>
  </si>
  <si>
    <t>R3-193028</t>
  </si>
  <si>
    <t>Enhanced Make-Before-Break for E-UTRAN - HO preparation</t>
  </si>
  <si>
    <t>R3-193029</t>
  </si>
  <si>
    <t>Enhanced Make-Before-Break for E-UTRAN - Data Forwarding</t>
  </si>
  <si>
    <t>R3-193030</t>
  </si>
  <si>
    <t>Conditional Handover for E-UTRAN - HO preparation</t>
  </si>
  <si>
    <t>R3-193031</t>
  </si>
  <si>
    <t>Conditional Handover for E-UTRAN - Data Forwarding</t>
  </si>
  <si>
    <t>R3-193032</t>
  </si>
  <si>
    <t>Up to Four RLC entities in the PDCP Duplication</t>
  </si>
  <si>
    <t>R3-193033</t>
  </si>
  <si>
    <t>Effective PDCP Duplication</t>
  </si>
  <si>
    <t>R3-193034</t>
  </si>
  <si>
    <t>PDCP Discarding</t>
  </si>
  <si>
    <t>R3-193035</t>
  </si>
  <si>
    <t>On message arrival time for TSN traffic</t>
  </si>
  <si>
    <t>R3-193036</t>
  </si>
  <si>
    <t>RAN2 agreements on NR Mobility Enhancements</t>
  </si>
  <si>
    <t>R3-193037</t>
  </si>
  <si>
    <t>Solutions for reduction of interruption time at HO</t>
  </si>
  <si>
    <t>R3-193038</t>
  </si>
  <si>
    <t>Make-Before-Break for NR - HO preparation</t>
  </si>
  <si>
    <t>R3-193039</t>
  </si>
  <si>
    <t>Make-Before-Break for NR - Data Forwarding</t>
  </si>
  <si>
    <t>R3-193040</t>
  </si>
  <si>
    <t>Conditional Handover for NR - HO preparation</t>
  </si>
  <si>
    <t>R3-193041</t>
  </si>
  <si>
    <t>Conditional Handover for NR - Data Forwarding</t>
  </si>
  <si>
    <t>R3-193042</t>
  </si>
  <si>
    <t>On the Transmission Measurement Function in NG-RAN</t>
  </si>
  <si>
    <t>R3-193043</t>
  </si>
  <si>
    <t>Transmission Measurement Function in NG-RAN</t>
  </si>
  <si>
    <t>R3-193172</t>
  </si>
  <si>
    <t>38.305</t>
  </si>
  <si>
    <t>R3-193044</t>
  </si>
  <si>
    <t>Assistance Data Delivery Broadcast in NG-RAN</t>
  </si>
  <si>
    <t>R3-193045</t>
  </si>
  <si>
    <t>NR Assistance Data Delivery over NRPPa</t>
  </si>
  <si>
    <t>R3-193173</t>
  </si>
  <si>
    <t>R3-193046</t>
  </si>
  <si>
    <t>NR Assistance Data Delivery over F1AP</t>
  </si>
  <si>
    <t>R3-194068</t>
  </si>
  <si>
    <t>0373</t>
  </si>
  <si>
    <t>R3-193047</t>
  </si>
  <si>
    <t>Positioning Measurement Functions</t>
  </si>
  <si>
    <t>R3-194070</t>
  </si>
  <si>
    <t>0037</t>
  </si>
  <si>
    <t>R3-193048</t>
  </si>
  <si>
    <t>Proposed Conclusion on NTN Architecture</t>
  </si>
  <si>
    <t>R3-193049</t>
  </si>
  <si>
    <t>Correction on UP Aspects for DC involving NTN (DU on Board)</t>
  </si>
  <si>
    <t>R3-193050</t>
  </si>
  <si>
    <t>Corrections on Feeder Link Switch</t>
  </si>
  <si>
    <t>R3-193218</t>
  </si>
  <si>
    <t>R3-193051</t>
  </si>
  <si>
    <t>Discussion on QoS Monitoring for URLLC</t>
  </si>
  <si>
    <t>R3-193052</t>
  </si>
  <si>
    <t>Draft LS on URLLC related delay measurements</t>
  </si>
  <si>
    <t>R3-193053</t>
  </si>
  <si>
    <t>Remaining issues on MDT activation and reporting in split RAN</t>
  </si>
  <si>
    <t>R3-193054</t>
  </si>
  <si>
    <t>TP on on MDT activation and reporting in split RAN</t>
  </si>
  <si>
    <t>0.2.0</t>
  </si>
  <si>
    <t>R3-193055</t>
  </si>
  <si>
    <t>TP to TR 37.816 on Mobility Optimization solution in NR</t>
  </si>
  <si>
    <t>R3-193186</t>
  </si>
  <si>
    <t>R3-193056</t>
  </si>
  <si>
    <t>Successful Handover Report: Content and Required Xn Signalling</t>
  </si>
  <si>
    <t>R3-193057</t>
  </si>
  <si>
    <t>Mobility robustness optimization in NR</t>
  </si>
  <si>
    <t>R3-193058</t>
  </si>
  <si>
    <t>Resource status reporting for NR</t>
  </si>
  <si>
    <t>R3-193059</t>
  </si>
  <si>
    <t>Considerations on load coordination in MR-DC</t>
  </si>
  <si>
    <t>R3-193060</t>
  </si>
  <si>
    <t>R3-193061</t>
  </si>
  <si>
    <t>TP to TR 37.816 on load coordination in MR-DC scenario</t>
  </si>
  <si>
    <t>R3-193062</t>
  </si>
  <si>
    <t>RACH optimization in NR</t>
  </si>
  <si>
    <t>R3-193063</t>
  </si>
  <si>
    <t>TP on solutions for RACH optimization</t>
  </si>
  <si>
    <t>R3-193064</t>
  </si>
  <si>
    <t>Load information per SSB beam coverage area</t>
  </si>
  <si>
    <t>R3-193065</t>
  </si>
  <si>
    <t>TP to TR 37.816 on Load Information per SSB beam coverage area</t>
  </si>
  <si>
    <t>R3-193066</t>
  </si>
  <si>
    <t>TP to TR 37.816 on Coverage and Capacity Optimisation Solution for NR</t>
  </si>
  <si>
    <t>R3-193246</t>
  </si>
  <si>
    <t>R3-193067</t>
  </si>
  <si>
    <t>Scope of Coverage and Capacity Optimisation for NR</t>
  </si>
  <si>
    <t>R3-193068</t>
  </si>
  <si>
    <t>Scope of Coverage and Capacity Optimisation Solution for NR</t>
  </si>
  <si>
    <t>R3-193069</t>
  </si>
  <si>
    <t>Discussion on MIMO and CCO</t>
  </si>
  <si>
    <t>R3-193070</t>
  </si>
  <si>
    <t>Something on Energy Saving</t>
  </si>
  <si>
    <t>R3-193071</t>
  </si>
  <si>
    <t>R3-193189</t>
  </si>
  <si>
    <t>R3-193072</t>
  </si>
  <si>
    <t>On the challenges of TNL address discovery with the flexible gNB/en-gNB ID length</t>
  </si>
  <si>
    <t>R3-193073</t>
  </si>
  <si>
    <t>Draft LS on broadcasting gNB ID length in system information block</t>
  </si>
  <si>
    <t>SA3, RAN</t>
  </si>
  <si>
    <t>R3-193074</t>
  </si>
  <si>
    <t>Status Quo and way forward for UE RRM policy handling</t>
  </si>
  <si>
    <t>R3-193075</t>
  </si>
  <si>
    <t>Preparations for RAN2 work on Private Networks</t>
  </si>
  <si>
    <t>154</t>
  </si>
  <si>
    <t>Other WIs/SIs Impacting RAN3</t>
  </si>
  <si>
    <t>NG_RAN_PRN</t>
  </si>
  <si>
    <t>R3-193076</t>
  </si>
  <si>
    <t>Draft LS on Non-Public Networks, NPN</t>
  </si>
  <si>
    <t>RAN2, CT1</t>
  </si>
  <si>
    <t>R3-193077</t>
  </si>
  <si>
    <t>CR to 38.473 on old gNB-DU UE F1AP ID IE</t>
  </si>
  <si>
    <t>0374</t>
  </si>
  <si>
    <t>R3-193078</t>
  </si>
  <si>
    <t>CR to 38.460 on clarifications for E1 bearer context management function and TEIDs allocation</t>
  </si>
  <si>
    <t>R3-193206</t>
  </si>
  <si>
    <t>0020</t>
  </si>
  <si>
    <t>R3-193079</t>
  </si>
  <si>
    <t>CR to 38.463 on Security Indication</t>
  </si>
  <si>
    <t>0094</t>
  </si>
  <si>
    <t>R3-193080</t>
  </si>
  <si>
    <t>CR to 38.463 on adding Cause when remove DRB and PDU Session</t>
  </si>
  <si>
    <t>R3-193142</t>
  </si>
  <si>
    <t>0095</t>
  </si>
  <si>
    <t>R3-193081</t>
  </si>
  <si>
    <t>CR to 38.473 on UL FreqInfo and DL FreqInfo for F1</t>
  </si>
  <si>
    <t>0375</t>
  </si>
  <si>
    <t>R3-193082</t>
  </si>
  <si>
    <t>CR to 38.473 on clarification for UP TNL Information IE over F1</t>
  </si>
  <si>
    <t>0376</t>
  </si>
  <si>
    <t>R3-193083</t>
  </si>
  <si>
    <t>CR to 38.401 on Mltiple TNLAs for F1-C and E1</t>
  </si>
  <si>
    <t>R3-193114</t>
  </si>
  <si>
    <t>R3-193084</t>
  </si>
  <si>
    <t>CR to 38.401 on in-order delivery for RAN initiated PDU Session Split</t>
  </si>
  <si>
    <t>R3-193085</t>
  </si>
  <si>
    <t>Conclusion for Mobility Optimisation</t>
  </si>
  <si>
    <t>R3-193086</t>
  </si>
  <si>
    <t>Conclusion for RACH Optimisation</t>
  </si>
  <si>
    <t>R3-193087</t>
  </si>
  <si>
    <t>Conclusion for Load Sharing and Load Balancing Optimisation</t>
  </si>
  <si>
    <t>R3-193088</t>
  </si>
  <si>
    <t>Conclusion for Coverage and Capacity Optimisation</t>
  </si>
  <si>
    <t>R3-193089</t>
  </si>
  <si>
    <t>Conclusion for PCI Selection</t>
  </si>
  <si>
    <t>R3-193090</t>
  </si>
  <si>
    <t>Conclusion of Energy Saving</t>
  </si>
  <si>
    <t>R3-193091</t>
  </si>
  <si>
    <t>Conclusion for RAN-centric DCU</t>
  </si>
  <si>
    <t>R3-193249</t>
  </si>
  <si>
    <t>R3-193092</t>
  </si>
  <si>
    <t>[DRAFT] LS on UE reporting for RAN-centric DCU</t>
  </si>
  <si>
    <t>R3-193093</t>
  </si>
  <si>
    <t>On the introduction of PPID for DTLS over SCTP</t>
  </si>
  <si>
    <t>Huawei, Nokia, Deutsche Telekom, China Mobile, China Telecom, China Unicom, Vodafone, CATT</t>
  </si>
  <si>
    <t>R3-193094</t>
  </si>
  <si>
    <t>Specifying handling of Race Condition between E-RAB Setup and intra-E-UTRAN EN-DC related procedures.</t>
  </si>
  <si>
    <t>1687</t>
  </si>
  <si>
    <t>R3-193095</t>
  </si>
  <si>
    <t>Consideration on handover preparation in CHO for NR</t>
  </si>
  <si>
    <t>R3-193096</t>
  </si>
  <si>
    <t>R3-193129</t>
  </si>
  <si>
    <t>0377</t>
  </si>
  <si>
    <t>R3-193097</t>
  </si>
  <si>
    <t>Response to R3-192577, R3-192578, and R3-192579</t>
  </si>
  <si>
    <t>response</t>
  </si>
  <si>
    <t>R3-193098</t>
  </si>
  <si>
    <t>Response to R3-192888, R3-192846, R3-192999, R3-193000</t>
  </si>
  <si>
    <t>R3-193099</t>
  </si>
  <si>
    <t>Response to R3-192455</t>
  </si>
  <si>
    <t>R3-193100</t>
  </si>
  <si>
    <t>SA2,CT4</t>
  </si>
  <si>
    <t>R3-193101</t>
  </si>
  <si>
    <t>Response to R3-192775</t>
  </si>
  <si>
    <t>R3-193102</t>
  </si>
  <si>
    <t>Response to R3-192884</t>
  </si>
  <si>
    <t>R3-193103</t>
  </si>
  <si>
    <t>Response to R3-192467</t>
  </si>
  <si>
    <t>R3-193104</t>
  </si>
  <si>
    <t>Response to R3-193051</t>
  </si>
  <si>
    <t>R3-193107</t>
  </si>
  <si>
    <t>0155</t>
  </si>
  <si>
    <t>R3-193257</t>
  </si>
  <si>
    <t>R3-193258</t>
  </si>
  <si>
    <t>R3-193110</t>
  </si>
  <si>
    <t>Summary of offline discussion, Location Reporting</t>
  </si>
  <si>
    <t>Qualcomm</t>
  </si>
  <si>
    <t>R3-193112</t>
  </si>
  <si>
    <t>Data activity reporting – Summary of offline discussion</t>
  </si>
  <si>
    <t>R3-193113</t>
  </si>
  <si>
    <t>Multiple TNLAs for Xn-C</t>
  </si>
  <si>
    <t>CR to 38.401 on Multiple TNLAs for F1-C and E1</t>
  </si>
  <si>
    <t>Huawei, Ericsson</t>
  </si>
  <si>
    <t>Samsung, NTT DOCOMO, INC, AT&amp;T</t>
  </si>
  <si>
    <t>R3-193131</t>
  </si>
  <si>
    <t>Qualcomm Incorporated, Intel Corporation, CATT, Nokia, Nokia Shanghai Bell, Huawei, Ericsson</t>
  </si>
  <si>
    <t>R3-193118</t>
  </si>
  <si>
    <t>Summary of Offline discussion on RAN Sharing with Multiple Cell ID</t>
  </si>
  <si>
    <t>InterDigital, Nokia, Ericsson, Huawei, ZTE</t>
  </si>
  <si>
    <t>Ericsson, Huawei, DoCoMo</t>
  </si>
  <si>
    <t>R3-193263</t>
  </si>
  <si>
    <t>R3-193120</t>
  </si>
  <si>
    <t>Summary of offline discussion on GUAMI and GUMMEI Handling for Interworking with 5GS and EPS</t>
  </si>
  <si>
    <t>R3-193266</t>
  </si>
  <si>
    <t>R3-193130</t>
  </si>
  <si>
    <t>SIB9 Encoding Summary of Offline Discussion</t>
  </si>
  <si>
    <t>Samsung, NTT DOCOMO, INC, AT&amp;T, ZTE, KDDI</t>
  </si>
  <si>
    <t>R3-193133</t>
  </si>
  <si>
    <t>Further Clarification of S-NSSAI Update for EPS to 5GS HO</t>
  </si>
  <si>
    <t>R3-193136</t>
  </si>
  <si>
    <t>Reply to: LS on broadcast assistance data delivery</t>
  </si>
  <si>
    <t>3GPP SA3, Intel</t>
  </si>
  <si>
    <t>15</t>
  </si>
  <si>
    <t>8.2</t>
  </si>
  <si>
    <t>LSin received during the meeting</t>
  </si>
  <si>
    <t>SA2,RAN3</t>
  </si>
  <si>
    <t>S3-191600</t>
  </si>
  <si>
    <t>R3-193137</t>
  </si>
  <si>
    <t>Reply LS to RAN2/RAN3 on EDT UP IP</t>
  </si>
  <si>
    <t>3GPP SA3, Huawei</t>
  </si>
  <si>
    <t>R2-1902439</t>
  </si>
  <si>
    <t>RAN2,RAN3</t>
  </si>
  <si>
    <t>S3-191634</t>
  </si>
  <si>
    <t>R3-193138</t>
  </si>
  <si>
    <t>LS on security and privacy aspects of NR positioning</t>
  </si>
  <si>
    <t>3GPP SA3, Ericsson</t>
  </si>
  <si>
    <t>R2-1902479</t>
  </si>
  <si>
    <t>RAN1, SA2,RAN</t>
  </si>
  <si>
    <t>S3-191750</t>
  </si>
  <si>
    <t>Reply LS on N2 AMF mobility with N3IWF</t>
  </si>
  <si>
    <t>R3-193437</t>
  </si>
  <si>
    <t>Nokia, Nokia Shanghai Bell, Intel Corporation</t>
  </si>
  <si>
    <t>R3-193360</t>
  </si>
  <si>
    <t>R3-193361</t>
  </si>
  <si>
    <t>R3-193359</t>
  </si>
  <si>
    <t>R3-193150</t>
  </si>
  <si>
    <t>Summary of offline discussion on Lossless HO support for RLC-UM</t>
  </si>
  <si>
    <t>R3-193151</t>
  </si>
  <si>
    <t>MTC and IoT Enhancements Session Report</t>
  </si>
  <si>
    <t>Vice-chaiman (ZTE)</t>
  </si>
  <si>
    <t>79</t>
  </si>
  <si>
    <t>Additional MTC and NB-IoT Enhancements for LTE WIs</t>
  </si>
  <si>
    <t>R3-193152</t>
  </si>
  <si>
    <t>CLI and RIM Session Report</t>
  </si>
  <si>
    <t>90</t>
  </si>
  <si>
    <t>Cross Link Interference Handling and Remote Interference Management for NR WI</t>
  </si>
  <si>
    <t>R3-193153</t>
  </si>
  <si>
    <t>NR Industrial IoT Session Report</t>
  </si>
  <si>
    <t>97</t>
  </si>
  <si>
    <t>17</t>
  </si>
  <si>
    <t>NR Industrial IoT WI</t>
  </si>
  <si>
    <t>R3-193154</t>
  </si>
  <si>
    <t>RAN-Centric DCU Session Report</t>
  </si>
  <si>
    <t>Vice-chaiman (Intel)</t>
  </si>
  <si>
    <t>135</t>
  </si>
  <si>
    <t>Study on RAN-Centric Data Collection and Utilization for LTE and NR</t>
  </si>
  <si>
    <t>R3-193268</t>
  </si>
  <si>
    <t>R3-193353</t>
  </si>
  <si>
    <t>Reply LS on Mobile-terminated Early Data Transmission</t>
  </si>
  <si>
    <t>R2-1910425</t>
  </si>
  <si>
    <t>R3-193354</t>
  </si>
  <si>
    <t>Support of Enhanced Coverage restriction in NGAP for LTE-M Ues</t>
  </si>
  <si>
    <t>R3-193355</t>
  </si>
  <si>
    <t>R3-193161</t>
  </si>
  <si>
    <t>CIoT Work Structure</t>
  </si>
  <si>
    <t>Baseline CR for introducing Rel-16 LTE further mobility enhancements</t>
  </si>
  <si>
    <t>R3-193356</t>
  </si>
  <si>
    <t>R3-193357</t>
  </si>
  <si>
    <t>Huawei, Intel Corporation, Nokia, Nokia Shanghai Bell</t>
  </si>
  <si>
    <t>R3-193358</t>
  </si>
  <si>
    <t>R3-193269</t>
  </si>
  <si>
    <t>R3-193284</t>
  </si>
  <si>
    <t>R3-193169</t>
  </si>
  <si>
    <t>Reply LS to RAN3 on bearer limit with IPv6 flow label</t>
  </si>
  <si>
    <t>R3-192087</t>
  </si>
  <si>
    <t>RAN3</t>
  </si>
  <si>
    <t>R2-1908154</t>
  </si>
  <si>
    <t>R3-193362</t>
  </si>
  <si>
    <t>R3-193363</t>
  </si>
  <si>
    <t>R3-193177</t>
  </si>
  <si>
    <t>R3-192042</t>
  </si>
  <si>
    <t>0096</t>
  </si>
  <si>
    <t>R3-193178</t>
  </si>
  <si>
    <t>Summary of offline discussion on IAB OAM connectivity</t>
  </si>
  <si>
    <t>R3-193179</t>
  </si>
  <si>
    <t>Summary of offline discussion on Routing configuration signalling</t>
  </si>
  <si>
    <t>R3-193181</t>
  </si>
  <si>
    <t>LS on the coordination of CN identities used in 5GS and EPS</t>
  </si>
  <si>
    <t>R3-193265</t>
  </si>
  <si>
    <t>3GPP SA2</t>
  </si>
  <si>
    <t>R3-193183</t>
  </si>
  <si>
    <t>Way Forward on IAB N:1 Bearer Mapping</t>
  </si>
  <si>
    <t>Discussion on Energy Saving for RAN-centric DCU</t>
  </si>
  <si>
    <t>Nokia, Nokia Shanghai Bell, thales</t>
  </si>
  <si>
    <t>R3-193216</t>
  </si>
  <si>
    <t>R3-193193</t>
  </si>
  <si>
    <t>Summary of Offline Discussion on Making DBS Useful for Dual Connectivity</t>
  </si>
  <si>
    <t>Huawei, Nokia, Nokia Shanghai Bell, Intel Corporation</t>
  </si>
  <si>
    <t>R3-193201</t>
  </si>
  <si>
    <t>Retainability measurements for DRBs and QoS flows</t>
  </si>
  <si>
    <t>R3-194029</t>
  </si>
  <si>
    <t>R3-193210</t>
  </si>
  <si>
    <t>Reply to: LS on Data activity reporting</t>
  </si>
  <si>
    <t>R3-194120</t>
  </si>
  <si>
    <t>R3-193277</t>
  </si>
  <si>
    <t>R3-193214</t>
  </si>
  <si>
    <t>Way forward for direct data forwarding</t>
  </si>
  <si>
    <t>R3-193278</t>
  </si>
  <si>
    <t>R3-193220</t>
  </si>
  <si>
    <t>R3-192043</t>
  </si>
  <si>
    <t>NR_newRAT-Core, TEI15</t>
  </si>
  <si>
    <t>1316</t>
  </si>
  <si>
    <t>R3-193259</t>
  </si>
  <si>
    <t>R3-193260</t>
  </si>
  <si>
    <t>R3-193261</t>
  </si>
  <si>
    <t>R3-193262</t>
  </si>
  <si>
    <t>R3-193227</t>
  </si>
  <si>
    <t>Ericsson, Huawei, Interdigital, Nokia, Nokia Shanghai Bell</t>
  </si>
  <si>
    <t>R3-193228</t>
  </si>
  <si>
    <t>Way forward on RIM discussion</t>
  </si>
  <si>
    <t>93</t>
  </si>
  <si>
    <t>16.3</t>
  </si>
  <si>
    <t>Remote Interference Management</t>
  </si>
  <si>
    <t>R3-193229</t>
  </si>
  <si>
    <t>Summary of offline discussion on Solution 1 of Key Issue#1</t>
  </si>
  <si>
    <t>R3-193271</t>
  </si>
  <si>
    <t>[Draft] LS on RACH and Mobility Robustness optimisation</t>
  </si>
  <si>
    <t>R3-193281</t>
  </si>
  <si>
    <t>R3-193232</t>
  </si>
  <si>
    <t>SIB9 Broadcast Summary of Offline Discussion</t>
  </si>
  <si>
    <t>R3-193255</t>
  </si>
  <si>
    <t>0038</t>
  </si>
  <si>
    <t>R3-193238</t>
  </si>
  <si>
    <t>Summary of offline discussion on</t>
  </si>
  <si>
    <t>Ericsson, CMCC</t>
  </si>
  <si>
    <t>R3-193285</t>
  </si>
  <si>
    <t>R3-193286</t>
  </si>
  <si>
    <t>R3-193244</t>
  </si>
  <si>
    <t>ZTE, Ericsson</t>
  </si>
  <si>
    <t>R3-193275</t>
  </si>
  <si>
    <t>0017</t>
  </si>
  <si>
    <t>NTT Docomo</t>
  </si>
  <si>
    <t>R3-193282</t>
  </si>
  <si>
    <t>R3-193250</t>
  </si>
  <si>
    <t>Multiple Cell ID broadcast for E-UTRAN sharing</t>
  </si>
  <si>
    <t>14.9.1</t>
  </si>
  <si>
    <t>R3-193251</t>
  </si>
  <si>
    <t>6</t>
  </si>
  <si>
    <t>R3-193256</t>
  </si>
  <si>
    <t>Reply LS on Combinations of Uu QoS characteristics values for V2X services</t>
  </si>
  <si>
    <t>Ericsson, Interdigital, Huawei, Nokia, Nokia Shanghai Bell, ZTE</t>
  </si>
  <si>
    <t>Ericsson, Huawei, Interdigital, Nokia, Nokia Shanghai Bell, ZTE</t>
  </si>
  <si>
    <t>RP-191427</t>
  </si>
  <si>
    <t>R3-193264</t>
  </si>
  <si>
    <t>RAN UE ID for F1</t>
  </si>
  <si>
    <t>Ericsson, Nokia, Nokia Shanghai Bell</t>
  </si>
  <si>
    <t>R3-192105</t>
  </si>
  <si>
    <t>0271</t>
  </si>
  <si>
    <t>R3-193267</t>
  </si>
  <si>
    <t>R3-193280</t>
  </si>
  <si>
    <t>LS on Solution 1 of 5G_URLLC</t>
  </si>
  <si>
    <t>BL CR [Introduction of direct data forwarding for inter-system HO between EPS and 5GS]</t>
  </si>
  <si>
    <t>Ericsson, NTT DoCoMo, Samsung, Nokia, Huawei, ZTE, CATT</t>
  </si>
  <si>
    <t>R3-193273</t>
  </si>
  <si>
    <t>UE Identification over E1</t>
  </si>
  <si>
    <t>Nokia, Nokia Shanghai Bell, Verizon Wireless, Samsung, KDDI, ATT, Ericsson</t>
  </si>
  <si>
    <t>R3-192150</t>
  </si>
  <si>
    <t>R3-193274</t>
  </si>
  <si>
    <t>LS on support of Remote Interference Management</t>
  </si>
  <si>
    <t>106</t>
  </si>
  <si>
    <t>18</t>
  </si>
  <si>
    <t>NR Mobility Enhancements WI</t>
  </si>
  <si>
    <t>R3-193279</t>
  </si>
  <si>
    <t>CT4</t>
  </si>
  <si>
    <t>R3-193276</t>
  </si>
  <si>
    <t>LS on RAN3 Sharing</t>
  </si>
  <si>
    <t>RAN3, Nokia</t>
  </si>
  <si>
    <t>160</t>
  </si>
  <si>
    <t>Any other business</t>
  </si>
  <si>
    <t>R3-193287</t>
  </si>
  <si>
    <t>LS on RACH and Mobility Robustness optimisation</t>
  </si>
  <si>
    <t>Reply LS on QoS Monitoring</t>
  </si>
  <si>
    <t>R3-193283</t>
  </si>
  <si>
    <t>TR 37.816 v0.4.0</t>
  </si>
  <si>
    <t>R3-194035</t>
  </si>
  <si>
    <t>R3-193288</t>
  </si>
  <si>
    <t>R3-193289</t>
  </si>
  <si>
    <t>R3-193291</t>
  </si>
  <si>
    <t>Support of ongoing re-mapping on source side during SDAP mobility</t>
  </si>
  <si>
    <t>R3-191862</t>
  </si>
  <si>
    <t>R3-193292</t>
  </si>
  <si>
    <t>SN Status Transfer applicability for Re-establishment</t>
  </si>
  <si>
    <t>R3-191873</t>
  </si>
  <si>
    <t>R3-193293</t>
  </si>
  <si>
    <t>Draft TR 38.821 v0.7.0</t>
  </si>
  <si>
    <t>Thales</t>
  </si>
  <si>
    <t>119</t>
  </si>
  <si>
    <t>Study on Solutions Evaluation for NR to Support Non Terrestrial Network</t>
  </si>
  <si>
    <t>0.7.0</t>
  </si>
  <si>
    <t>CR Pack TDoc</t>
  </si>
  <si>
    <t>WG Tdoc</t>
  </si>
  <si>
    <t>WG TDoc decision</t>
  </si>
  <si>
    <t>CR Individual TSG decision</t>
  </si>
  <si>
    <t>CR title</t>
  </si>
  <si>
    <t>Types of Tdocs</t>
  </si>
  <si>
    <t>Possible statuses of Tdocs</t>
  </si>
  <si>
    <t>Categories</t>
  </si>
  <si>
    <t>C</t>
  </si>
  <si>
    <t>conditionally agreed</t>
  </si>
  <si>
    <t>E</t>
  </si>
  <si>
    <t>Action</t>
  </si>
  <si>
    <t>conditionally approved</t>
  </si>
  <si>
    <t>CR pack</t>
  </si>
  <si>
    <t>partially approved</t>
  </si>
  <si>
    <t>Presentation</t>
  </si>
  <si>
    <t>ToR</t>
  </si>
  <si>
    <t>treated</t>
  </si>
  <si>
    <t>WID new</t>
  </si>
  <si>
    <t>WID revised</t>
  </si>
  <si>
    <t>replied to</t>
  </si>
  <si>
    <t>SID new</t>
  </si>
  <si>
    <t>SID revised</t>
  </si>
  <si>
    <t>not pursued</t>
  </si>
  <si>
    <t>WI status report</t>
  </si>
  <si>
    <t>postponed</t>
  </si>
  <si>
    <t>WI exception request</t>
  </si>
  <si>
    <t>TS or TR cover</t>
  </si>
  <si>
    <t>not concluded</t>
  </si>
  <si>
    <t>draft TS</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</si>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</sst>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104/Docs/R3-192200.zip" TargetMode="External" Id="R63fdf637df404c79" /><Relationship Type="http://schemas.openxmlformats.org/officeDocument/2006/relationships/hyperlink" Target="http://webapp.etsi.org/teldir/ListPersDetails.asp?PersId=23120" TargetMode="External" Id="Rf6e387cc21ea4a48" /><Relationship Type="http://schemas.openxmlformats.org/officeDocument/2006/relationships/hyperlink" Target="http://www.3gpp.org/ftp/TSG_RAN/WG3_Iu/TSGR3_104/Docs/R3-192201.zip" TargetMode="External" Id="R33a3fb487e65445a" /><Relationship Type="http://schemas.openxmlformats.org/officeDocument/2006/relationships/hyperlink" Target="http://webapp.etsi.org/teldir/ListPersDetails.asp?PersId=53262" TargetMode="External" Id="Rd8f68bac32234415" /><Relationship Type="http://schemas.openxmlformats.org/officeDocument/2006/relationships/hyperlink" Target="http://portal.3gpp.org/ngppapp/CreateTdoc.aspx?mode=view&amp;contributionId=1024364" TargetMode="External" Id="R6193cab7908b4a3b" /><Relationship Type="http://schemas.openxmlformats.org/officeDocument/2006/relationships/hyperlink" Target="http://www.3gpp.org/ftp/TSG_RAN/WG3_Iu/TSGR3_104/Docs/R3-192202.zip" TargetMode="External" Id="Rd10aea8d8a6045da" /><Relationship Type="http://schemas.openxmlformats.org/officeDocument/2006/relationships/hyperlink" Target="http://webapp.etsi.org/teldir/ListPersDetails.asp?PersId=68843" TargetMode="External" Id="Rba68e9685c3b4e2c" /><Relationship Type="http://schemas.openxmlformats.org/officeDocument/2006/relationships/hyperlink" Target="http://www.3gpp.org/ftp/TSG_RAN/WG3_Iu/TSGR3_104/Docs/R3-192203.zip" TargetMode="External" Id="Rb61a37bd70204f71" /><Relationship Type="http://schemas.openxmlformats.org/officeDocument/2006/relationships/hyperlink" Target="http://webapp.etsi.org/teldir/ListPersDetails.asp?PersId=68843" TargetMode="External" Id="R7f3f8a8de3194666" /><Relationship Type="http://schemas.openxmlformats.org/officeDocument/2006/relationships/hyperlink" Target="http://portal.3gpp.org/ngppapp/CreateTdoc.aspx?mode=view&amp;contributionId=1024367" TargetMode="External" Id="Rcac5405e35c54ff2" /><Relationship Type="http://schemas.openxmlformats.org/officeDocument/2006/relationships/hyperlink" Target="http://www.3gpp.org/ftp/TSG_RAN/WG3_Iu/TSGR3_104/Docs/R3-192204.zip" TargetMode="External" Id="R497632ebea774638" /><Relationship Type="http://schemas.openxmlformats.org/officeDocument/2006/relationships/hyperlink" Target="http://webapp.etsi.org/teldir/ListPersDetails.asp?PersId=68843" TargetMode="External" Id="Rc909336741ca4b7e" /><Relationship Type="http://schemas.openxmlformats.org/officeDocument/2006/relationships/hyperlink" Target="http://www.3gpp.org/ftp/TSG_RAN/WG3_Iu/TSGR3_104/Docs/R3-192205.zip" TargetMode="External" Id="R7dd01439d07f4f9d" /><Relationship Type="http://schemas.openxmlformats.org/officeDocument/2006/relationships/hyperlink" Target="http://webapp.etsi.org/teldir/ListPersDetails.asp?PersId=68843" TargetMode="External" Id="Rb54054634ecf4e5a" /><Relationship Type="http://schemas.openxmlformats.org/officeDocument/2006/relationships/hyperlink" Target="http://portal.3gpp.org/ngppapp/CreateTdoc.aspx?mode=view&amp;contributionId=1024430" TargetMode="External" Id="R9635bdd523014d2f" /><Relationship Type="http://schemas.openxmlformats.org/officeDocument/2006/relationships/hyperlink" Target="http://portal.3gpp.org/desktopmodules/Release/ReleaseDetails.aspx?releaseId=190" TargetMode="External" Id="R8dff19a648fe4bf6" /><Relationship Type="http://schemas.openxmlformats.org/officeDocument/2006/relationships/hyperlink" Target="http://portal.3gpp.org/desktopmodules/Specifications/SpecificationDetails.aspx?specificationId=3223" TargetMode="External" Id="R86e38c26c67b4d76" /><Relationship Type="http://schemas.openxmlformats.org/officeDocument/2006/relationships/hyperlink" Target="http://portal.3gpp.org/desktopmodules/WorkItem/WorkItemDetails.aspx?workitemId=750167" TargetMode="External" Id="R85473412490540c5" /><Relationship Type="http://schemas.openxmlformats.org/officeDocument/2006/relationships/hyperlink" Target="http://www.3gpp.org/ftp/TSG_RAN/WG3_Iu/TSGR3_104/Docs/R3-192206.zip" TargetMode="External" Id="R9bb9554016ef44c3" /><Relationship Type="http://schemas.openxmlformats.org/officeDocument/2006/relationships/hyperlink" Target="http://webapp.etsi.org/teldir/ListPersDetails.asp?PersId=68843" TargetMode="External" Id="R8c0d78088a4a4c94" /><Relationship Type="http://schemas.openxmlformats.org/officeDocument/2006/relationships/hyperlink" Target="http://portal.3gpp.org/desktopmodules/Release/ReleaseDetails.aspx?releaseId=190" TargetMode="External" Id="Ra8747cd9eb154755" /><Relationship Type="http://schemas.openxmlformats.org/officeDocument/2006/relationships/hyperlink" Target="http://www.3gpp.org/ftp/TSG_RAN/WG3_Iu/TSGR3_104/Docs/R3-192207.zip" TargetMode="External" Id="Rb11269de1fd144f6" /><Relationship Type="http://schemas.openxmlformats.org/officeDocument/2006/relationships/hyperlink" Target="http://webapp.etsi.org/teldir/ListPersDetails.asp?PersId=68843" TargetMode="External" Id="Rb332168109b04a5c" /><Relationship Type="http://schemas.openxmlformats.org/officeDocument/2006/relationships/hyperlink" Target="http://www.3gpp.org/ftp/TSG_RAN/WG3_Iu/TSGR3_104/Docs/R3-192208.zip" TargetMode="External" Id="Rdcd282bbd2aa4ad8" /><Relationship Type="http://schemas.openxmlformats.org/officeDocument/2006/relationships/hyperlink" Target="http://webapp.etsi.org/teldir/ListPersDetails.asp?PersId=68843" TargetMode="External" Id="R6972c3035191413b" /><Relationship Type="http://schemas.openxmlformats.org/officeDocument/2006/relationships/hyperlink" Target="http://portal.3gpp.org/ngppapp/CreateTdoc.aspx?mode=view&amp;contributionId=1024380" TargetMode="External" Id="Raf437fc26f5e4cf8" /><Relationship Type="http://schemas.openxmlformats.org/officeDocument/2006/relationships/hyperlink" Target="http://portal.3gpp.org/desktopmodules/Release/ReleaseDetails.aspx?releaseId=190" TargetMode="External" Id="R79ebbd09145a4a21" /><Relationship Type="http://schemas.openxmlformats.org/officeDocument/2006/relationships/hyperlink" Target="http://portal.3gpp.org/desktopmodules/Specifications/SpecificationDetails.aspx?specificationId=3223" TargetMode="External" Id="Rdc3ba749ba694745" /><Relationship Type="http://schemas.openxmlformats.org/officeDocument/2006/relationships/hyperlink" Target="http://portal.3gpp.org/desktopmodules/WorkItem/WorkItemDetails.aspx?workitemId=750167" TargetMode="External" Id="R81d47572e39a4714" /><Relationship Type="http://schemas.openxmlformats.org/officeDocument/2006/relationships/hyperlink" Target="http://www.3gpp.org/ftp/TSG_RAN/WG3_Iu/TSGR3_104/Docs/R3-192209.zip" TargetMode="External" Id="Ra542e5be946a49d0" /><Relationship Type="http://schemas.openxmlformats.org/officeDocument/2006/relationships/hyperlink" Target="http://webapp.etsi.org/teldir/ListPersDetails.asp?PersId=68843" TargetMode="External" Id="R6678ebc19db64b9a" /><Relationship Type="http://schemas.openxmlformats.org/officeDocument/2006/relationships/hyperlink" Target="http://www.3gpp.org/ftp/TSG_RAN/WG3_Iu/TSGR3_104/Docs/R3-192210.zip" TargetMode="External" Id="R03060b49abf84969" /><Relationship Type="http://schemas.openxmlformats.org/officeDocument/2006/relationships/hyperlink" Target="http://webapp.etsi.org/teldir/ListPersDetails.asp?PersId=68843" TargetMode="External" Id="R28053b8db10545d4" /><Relationship Type="http://schemas.openxmlformats.org/officeDocument/2006/relationships/hyperlink" Target="http://portal.3gpp.org/desktopmodules/Release/ReleaseDetails.aspx?releaseId=190" TargetMode="External" Id="R024f936e30f84204" /><Relationship Type="http://schemas.openxmlformats.org/officeDocument/2006/relationships/hyperlink" Target="http://portal.3gpp.org/desktopmodules/Specifications/SpecificationDetails.aspx?specificationId=3223" TargetMode="External" Id="R05685a70ddc04767" /><Relationship Type="http://schemas.openxmlformats.org/officeDocument/2006/relationships/hyperlink" Target="http://portal.3gpp.org/desktopmodules/WorkItem/WorkItemDetails.aspx?workitemId=750167" TargetMode="External" Id="Recae36c885db4c2c" /><Relationship Type="http://schemas.openxmlformats.org/officeDocument/2006/relationships/hyperlink" Target="http://www.3gpp.org/ftp/TSG_RAN/WG3_Iu/TSGR3_104/Docs/R3-192211.zip" TargetMode="External" Id="R6373dc84a1074d1e" /><Relationship Type="http://schemas.openxmlformats.org/officeDocument/2006/relationships/hyperlink" Target="http://webapp.etsi.org/teldir/ListPersDetails.asp?PersId=68843" TargetMode="External" Id="R4cd472d5a1364dba" /><Relationship Type="http://schemas.openxmlformats.org/officeDocument/2006/relationships/hyperlink" Target="http://portal.3gpp.org/desktopmodules/Release/ReleaseDetails.aspx?releaseId=190" TargetMode="External" Id="R0ddbce587d644c6c" /><Relationship Type="http://schemas.openxmlformats.org/officeDocument/2006/relationships/hyperlink" Target="http://portal.3gpp.org/desktopmodules/Specifications/SpecificationDetails.aspx?specificationId=3431" TargetMode="External" Id="R1513f66b9c4f4afd" /><Relationship Type="http://schemas.openxmlformats.org/officeDocument/2006/relationships/hyperlink" Target="http://portal.3gpp.org/desktopmodules/WorkItem/WorkItemDetails.aspx?workitemId=750167" TargetMode="External" Id="R431e52df353447d2" /><Relationship Type="http://schemas.openxmlformats.org/officeDocument/2006/relationships/hyperlink" Target="http://www.3gpp.org/ftp/TSG_RAN/WG3_Iu/TSGR3_104/Docs/R3-192212.zip" TargetMode="External" Id="Rebd9a0d6af8447c3" /><Relationship Type="http://schemas.openxmlformats.org/officeDocument/2006/relationships/hyperlink" Target="http://webapp.etsi.org/teldir/ListPersDetails.asp?PersId=69513" TargetMode="External" Id="R099ed0b3d4814b12" /><Relationship Type="http://schemas.openxmlformats.org/officeDocument/2006/relationships/hyperlink" Target="http://portal.3gpp.org/ngppapp/CreateTdoc.aspx?mode=view&amp;contributionId=1007432" TargetMode="External" Id="R752a2de9af794de8" /><Relationship Type="http://schemas.openxmlformats.org/officeDocument/2006/relationships/hyperlink" Target="http://portal.3gpp.org/ngppapp/CreateTdoc.aspx?mode=view&amp;contributionId=1024549" TargetMode="External" Id="R8a1cb5f034344c4e" /><Relationship Type="http://schemas.openxmlformats.org/officeDocument/2006/relationships/hyperlink" Target="http://portal.3gpp.org/desktopmodules/Release/ReleaseDetails.aspx?releaseId=191" TargetMode="External" Id="Rff401b934bc541e4" /><Relationship Type="http://schemas.openxmlformats.org/officeDocument/2006/relationships/hyperlink" Target="http://portal.3gpp.org/desktopmodules/Specifications/SpecificationDetails.aspx?specificationId=3228" TargetMode="External" Id="R914ca21530594383" /><Relationship Type="http://schemas.openxmlformats.org/officeDocument/2006/relationships/hyperlink" Target="http://portal.3gpp.org/desktopmodules/WorkItem/WorkItemDetails.aspx?workitemId=800082" TargetMode="External" Id="R38be2e378eea4f9d" /><Relationship Type="http://schemas.openxmlformats.org/officeDocument/2006/relationships/hyperlink" Target="http://www.3gpp.org/ftp/TSG_RAN/WG3_Iu/TSGR3_104/Docs/R3-192213.zip" TargetMode="External" Id="Ra5feb95b91ed4775" /><Relationship Type="http://schemas.openxmlformats.org/officeDocument/2006/relationships/hyperlink" Target="http://webapp.etsi.org/teldir/ListPersDetails.asp?PersId=38848" TargetMode="External" Id="R8ce34a432a22444f" /><Relationship Type="http://schemas.openxmlformats.org/officeDocument/2006/relationships/hyperlink" Target="http://portal.3gpp.org/desktopmodules/Release/ReleaseDetails.aspx?releaseId=190" TargetMode="External" Id="R0c58343d7dd74040" /><Relationship Type="http://schemas.openxmlformats.org/officeDocument/2006/relationships/hyperlink" Target="http://webapp.etsi.org/teldir/ListPersDetails.asp?PersId=38848" TargetMode="External" Id="R6139f6f6526a493b" /><Relationship Type="http://schemas.openxmlformats.org/officeDocument/2006/relationships/hyperlink" Target="http://www.3gpp.org/ftp/TSG_RAN/WG3_Iu/TSGR3_104/Docs/R3-192215.zip" TargetMode="External" Id="Rb581aa6ddefd4a7d" /><Relationship Type="http://schemas.openxmlformats.org/officeDocument/2006/relationships/hyperlink" Target="http://webapp.etsi.org/teldir/ListPersDetails.asp?PersId=38848" TargetMode="External" Id="R81e6dafc7e014ce0" /><Relationship Type="http://schemas.openxmlformats.org/officeDocument/2006/relationships/hyperlink" Target="http://www.3gpp.org/ftp/TSG_RAN/WG3_Iu/TSGR3_104/Docs/R3-192216.zip" TargetMode="External" Id="R447f98bb395146fd" /><Relationship Type="http://schemas.openxmlformats.org/officeDocument/2006/relationships/hyperlink" Target="http://webapp.etsi.org/teldir/ListPersDetails.asp?PersId=38848" TargetMode="External" Id="R7762faa71a0c4128" /><Relationship Type="http://schemas.openxmlformats.org/officeDocument/2006/relationships/hyperlink" Target="http://portal.3gpp.org/desktopmodules/Release/ReleaseDetails.aspx?releaseId=190" TargetMode="External" Id="Rb61c04ab7ed149cb" /><Relationship Type="http://schemas.openxmlformats.org/officeDocument/2006/relationships/hyperlink" Target="http://portal.3gpp.org/desktopmodules/Specifications/SpecificationDetails.aspx?specificationId=2446" TargetMode="External" Id="R502b628b8c3147e9" /><Relationship Type="http://schemas.openxmlformats.org/officeDocument/2006/relationships/hyperlink" Target="http://portal.3gpp.org/desktopmodules/WorkItem/WorkItemDetails.aspx?workitemId=750033" TargetMode="External" Id="R35bd26a9695d4f76" /><Relationship Type="http://schemas.openxmlformats.org/officeDocument/2006/relationships/hyperlink" Target="http://www.3gpp.org/ftp/TSG_RAN/WG3_Iu/TSGR3_104/Docs/R3-192217.zip" TargetMode="External" Id="Rb09afa93d7cd4656" /><Relationship Type="http://schemas.openxmlformats.org/officeDocument/2006/relationships/hyperlink" Target="http://webapp.etsi.org/teldir/ListPersDetails.asp?PersId=43509" TargetMode="External" Id="R379843f485454c13" /><Relationship Type="http://schemas.openxmlformats.org/officeDocument/2006/relationships/hyperlink" Target="http://portal.3gpp.org/desktopmodules/Release/ReleaseDetails.aspx?releaseId=190" TargetMode="External" Id="R1c56e891e5694c49" /><Relationship Type="http://schemas.openxmlformats.org/officeDocument/2006/relationships/hyperlink" Target="http://portal.3gpp.org/desktopmodules/Specifications/SpecificationDetails.aspx?specificationId=3198" TargetMode="External" Id="R979654c95c684756" /><Relationship Type="http://schemas.openxmlformats.org/officeDocument/2006/relationships/hyperlink" Target="http://portal.3gpp.org/desktopmodules/WorkItem/WorkItemDetails.aspx?workitemId=750167" TargetMode="External" Id="R094225f0356b49a2" /><Relationship Type="http://schemas.openxmlformats.org/officeDocument/2006/relationships/hyperlink" Target="http://www.3gpp.org/ftp/TSG_RAN/WG3_Iu/TSGR3_104/Docs/R3-192218.zip" TargetMode="External" Id="Rbd66da41bc9844e7" /><Relationship Type="http://schemas.openxmlformats.org/officeDocument/2006/relationships/hyperlink" Target="http://webapp.etsi.org/teldir/ListPersDetails.asp?PersId=38848" TargetMode="External" Id="Rbcdde534e92a4bf8" /><Relationship Type="http://schemas.openxmlformats.org/officeDocument/2006/relationships/hyperlink" Target="http://portal.3gpp.org/desktopmodules/Release/ReleaseDetails.aspx?releaseId=190" TargetMode="External" Id="Rd29925620e6a4698" /><Relationship Type="http://schemas.openxmlformats.org/officeDocument/2006/relationships/hyperlink" Target="http://portal.3gpp.org/desktopmodules/Specifications/SpecificationDetails.aspx?specificationId=2452" TargetMode="External" Id="Rfe2af4f84355403a" /><Relationship Type="http://schemas.openxmlformats.org/officeDocument/2006/relationships/hyperlink" Target="http://portal.3gpp.org/desktopmodules/WorkItem/WorkItemDetails.aspx?workitemId=750033" TargetMode="External" Id="Rf3e910bba6ed46c8" /><Relationship Type="http://schemas.openxmlformats.org/officeDocument/2006/relationships/hyperlink" Target="http://www.3gpp.org/ftp/TSG_RAN/WG3_Iu/TSGR3_104/Docs/R3-192219.zip" TargetMode="External" Id="R539e2a7e27474d47" /><Relationship Type="http://schemas.openxmlformats.org/officeDocument/2006/relationships/hyperlink" Target="http://webapp.etsi.org/teldir/ListPersDetails.asp?PersId=38848" TargetMode="External" Id="R14adfc6bc0b84a32" /><Relationship Type="http://schemas.openxmlformats.org/officeDocument/2006/relationships/hyperlink" Target="http://www.3gpp.org/ftp/TSG_RAN/WG3_Iu/TSGR3_104/Docs/R3-192220.zip" TargetMode="External" Id="Rc22f8ba0b0c845a7" /><Relationship Type="http://schemas.openxmlformats.org/officeDocument/2006/relationships/hyperlink" Target="http://webapp.etsi.org/teldir/ListPersDetails.asp?PersId=38848" TargetMode="External" Id="R61f3d91bd7b74dbf" /><Relationship Type="http://schemas.openxmlformats.org/officeDocument/2006/relationships/hyperlink" Target="http://portal.3gpp.org/desktopmodules/Release/ReleaseDetails.aspx?releaseId=190" TargetMode="External" Id="R78bf8b9db5114dd6" /><Relationship Type="http://schemas.openxmlformats.org/officeDocument/2006/relationships/hyperlink" Target="http://portal.3gpp.org/desktopmodules/Specifications/SpecificationDetails.aspx?specificationId=2446" TargetMode="External" Id="R7f67ea2669b74f60" /><Relationship Type="http://schemas.openxmlformats.org/officeDocument/2006/relationships/hyperlink" Target="http://portal.3gpp.org/desktopmodules/WorkItem/WorkItemDetails.aspx?workitemId=750167" TargetMode="External" Id="R2ced430634d44f8e" /><Relationship Type="http://schemas.openxmlformats.org/officeDocument/2006/relationships/hyperlink" Target="http://www.3gpp.org/ftp/TSG_RAN/WG3_Iu/TSGR3_104/Docs/R3-192221.zip" TargetMode="External" Id="R842664e9a32b45c6" /><Relationship Type="http://schemas.openxmlformats.org/officeDocument/2006/relationships/hyperlink" Target="http://webapp.etsi.org/teldir/ListPersDetails.asp?PersId=38848" TargetMode="External" Id="Reb0006f7de1049b2" /><Relationship Type="http://schemas.openxmlformats.org/officeDocument/2006/relationships/hyperlink" Target="http://portal.3gpp.org/desktopmodules/Release/ReleaseDetails.aspx?releaseId=190" TargetMode="External" Id="Rc8e6191d2204418c" /><Relationship Type="http://schemas.openxmlformats.org/officeDocument/2006/relationships/hyperlink" Target="http://portal.3gpp.org/desktopmodules/Specifications/SpecificationDetails.aspx?specificationId=2446" TargetMode="External" Id="Ra9e77b7608a64af2" /><Relationship Type="http://schemas.openxmlformats.org/officeDocument/2006/relationships/hyperlink" Target="http://portal.3gpp.org/desktopmodules/WorkItem/WorkItemDetails.aspx?workitemId=750033" TargetMode="External" Id="Ra61ee209f1284d53" /><Relationship Type="http://schemas.openxmlformats.org/officeDocument/2006/relationships/hyperlink" Target="http://www.3gpp.org/ftp/TSG_RAN/WG3_Iu/TSGR3_104/Docs/R3-192222.zip" TargetMode="External" Id="Rb0e22236f3f243a5" /><Relationship Type="http://schemas.openxmlformats.org/officeDocument/2006/relationships/hyperlink" Target="http://webapp.etsi.org/teldir/ListPersDetails.asp?PersId=69513" TargetMode="External" Id="Ra5160ff0e6394cbe" /><Relationship Type="http://schemas.openxmlformats.org/officeDocument/2006/relationships/hyperlink" Target="http://www.3gpp.org/ftp/TSG_RAN/WG3_Iu/TSGR3_104/Docs/R3-192223.zip" TargetMode="External" Id="Rad647b4eed5d4016" /><Relationship Type="http://schemas.openxmlformats.org/officeDocument/2006/relationships/hyperlink" Target="http://webapp.etsi.org/teldir/ListPersDetails.asp?PersId=49608" TargetMode="External" Id="Rd7e0928c19c949c1" /><Relationship Type="http://schemas.openxmlformats.org/officeDocument/2006/relationships/hyperlink" Target="http://portal.3gpp.org/desktopmodules/Release/ReleaseDetails.aspx?releaseId=191" TargetMode="External" Id="R9195faf213a740b7" /><Relationship Type="http://schemas.openxmlformats.org/officeDocument/2006/relationships/hyperlink" Target="http://www.3gpp.org/ftp/TSG_RAN/WG3_Iu/TSGR3_104/Docs/R3-192224.zip" TargetMode="External" Id="R252bbc0fa80b4b33" /><Relationship Type="http://schemas.openxmlformats.org/officeDocument/2006/relationships/hyperlink" Target="http://webapp.etsi.org/teldir/ListPersDetails.asp?PersId=69513" TargetMode="External" Id="Rcfc50a7fefbf4497" /><Relationship Type="http://schemas.openxmlformats.org/officeDocument/2006/relationships/hyperlink" Target="http://www.3gpp.org/ftp/TSG_RAN/WG3_Iu/TSGR3_104/Docs/R3-192225.zip" TargetMode="External" Id="Rf94e7dfdaac34342" /><Relationship Type="http://schemas.openxmlformats.org/officeDocument/2006/relationships/hyperlink" Target="http://webapp.etsi.org/teldir/ListPersDetails.asp?PersId=69513" TargetMode="External" Id="Rf8db50edd6e14909" /><Relationship Type="http://schemas.openxmlformats.org/officeDocument/2006/relationships/hyperlink" Target="http://www.3gpp.org/ftp/TSG_RAN/WG3_Iu/TSGR3_104/Docs/R3-192226.zip" TargetMode="External" Id="R4e521498fb474c99" /><Relationship Type="http://schemas.openxmlformats.org/officeDocument/2006/relationships/hyperlink" Target="http://webapp.etsi.org/teldir/ListPersDetails.asp?PersId=43509" TargetMode="External" Id="R38216db294164920" /><Relationship Type="http://schemas.openxmlformats.org/officeDocument/2006/relationships/hyperlink" Target="http://portal.3gpp.org/desktopmodules/Release/ReleaseDetails.aspx?releaseId=190" TargetMode="External" Id="R8b43288c0e54481f" /><Relationship Type="http://schemas.openxmlformats.org/officeDocument/2006/relationships/hyperlink" Target="http://portal.3gpp.org/desktopmodules/Specifications/SpecificationDetails.aspx?specificationId=3198" TargetMode="External" Id="R88e296452c4d4353" /><Relationship Type="http://schemas.openxmlformats.org/officeDocument/2006/relationships/hyperlink" Target="http://portal.3gpp.org/desktopmodules/WorkItem/WorkItemDetails.aspx?workitemId=750167" TargetMode="External" Id="R754416cd77914b38" /><Relationship Type="http://schemas.openxmlformats.org/officeDocument/2006/relationships/hyperlink" Target="http://www.3gpp.org/ftp/TSG_RAN/WG3_Iu/TSGR3_104/Docs/R3-192227.zip" TargetMode="External" Id="Rcab220b7056e4587" /><Relationship Type="http://schemas.openxmlformats.org/officeDocument/2006/relationships/hyperlink" Target="http://webapp.etsi.org/teldir/ListPersDetails.asp?PersId=38848" TargetMode="External" Id="R70cc1f5080264d03" /><Relationship Type="http://schemas.openxmlformats.org/officeDocument/2006/relationships/hyperlink" Target="http://portal.3gpp.org/desktopmodules/Release/ReleaseDetails.aspx?releaseId=190" TargetMode="External" Id="Rab295c64b26348b0" /><Relationship Type="http://schemas.openxmlformats.org/officeDocument/2006/relationships/hyperlink" Target="http://portal.3gpp.org/desktopmodules/Specifications/SpecificationDetails.aspx?specificationId=3223" TargetMode="External" Id="R6087edf7a0654622" /><Relationship Type="http://schemas.openxmlformats.org/officeDocument/2006/relationships/hyperlink" Target="http://portal.3gpp.org/desktopmodules/WorkItem/WorkItemDetails.aspx?workitemId=750167" TargetMode="External" Id="R8fe33c268cc5473c" /><Relationship Type="http://schemas.openxmlformats.org/officeDocument/2006/relationships/hyperlink" Target="http://www.3gpp.org/ftp/TSG_RAN/WG3_Iu/TSGR3_104/Docs/R3-192228.zip" TargetMode="External" Id="R8be71bcf0f474d52" /><Relationship Type="http://schemas.openxmlformats.org/officeDocument/2006/relationships/hyperlink" Target="http://webapp.etsi.org/teldir/ListPersDetails.asp?PersId=38848" TargetMode="External" Id="R419c3093d16444f6" /><Relationship Type="http://schemas.openxmlformats.org/officeDocument/2006/relationships/hyperlink" Target="http://www.3gpp.org/ftp/TSG_RAN/WG3_Iu/TSGR3_104/Docs/R3-192229.zip" TargetMode="External" Id="R75dd06b9a8464202" /><Relationship Type="http://schemas.openxmlformats.org/officeDocument/2006/relationships/hyperlink" Target="http://webapp.etsi.org/teldir/ListPersDetails.asp?PersId=34281" TargetMode="External" Id="R28400d0200004507" /><Relationship Type="http://schemas.openxmlformats.org/officeDocument/2006/relationships/hyperlink" Target="http://portal.3gpp.org/desktopmodules/Release/ReleaseDetails.aspx?releaseId=190" TargetMode="External" Id="R3fdfc1df4d5040ae" /><Relationship Type="http://schemas.openxmlformats.org/officeDocument/2006/relationships/hyperlink" Target="http://portal.3gpp.org/desktopmodules/WorkItem/WorkItemDetails.aspx?workitemId=750067" TargetMode="External" Id="Rf854dc4f5a8e45ab" /><Relationship Type="http://schemas.openxmlformats.org/officeDocument/2006/relationships/hyperlink" Target="http://www.3gpp.org/ftp/TSG_RAN/WG3_Iu/TSGR3_104/Docs/R3-192230.zip" TargetMode="External" Id="R279826ac7bf14f8c" /><Relationship Type="http://schemas.openxmlformats.org/officeDocument/2006/relationships/hyperlink" Target="http://webapp.etsi.org/teldir/ListPersDetails.asp?PersId=34281" TargetMode="External" Id="Rd22f7b0774934cda" /><Relationship Type="http://schemas.openxmlformats.org/officeDocument/2006/relationships/hyperlink" Target="http://portal.3gpp.org/desktopmodules/Release/ReleaseDetails.aspx?releaseId=190" TargetMode="External" Id="R0db7835b3380463a" /><Relationship Type="http://schemas.openxmlformats.org/officeDocument/2006/relationships/hyperlink" Target="http://portal.3gpp.org/desktopmodules/Specifications/SpecificationDetails.aspx?specificationId=3260" TargetMode="External" Id="R1ff4f12b470a4266" /><Relationship Type="http://schemas.openxmlformats.org/officeDocument/2006/relationships/hyperlink" Target="http://portal.3gpp.org/desktopmodules/WorkItem/WorkItemDetails.aspx?workitemId=750067" TargetMode="External" Id="R4c1ed4fad0a94cf0" /><Relationship Type="http://schemas.openxmlformats.org/officeDocument/2006/relationships/hyperlink" Target="http://www.3gpp.org/ftp/TSG_RAN/WG3_Iu/TSGR3_104/Docs/R3-192231.zip" TargetMode="External" Id="Rab5f202e8d584ac7" /><Relationship Type="http://schemas.openxmlformats.org/officeDocument/2006/relationships/hyperlink" Target="http://webapp.etsi.org/teldir/ListPersDetails.asp?PersId=34281" TargetMode="External" Id="R46ce4824f9e34400" /><Relationship Type="http://schemas.openxmlformats.org/officeDocument/2006/relationships/hyperlink" Target="http://portal.3gpp.org/desktopmodules/Release/ReleaseDetails.aspx?releaseId=190" TargetMode="External" Id="R404e946c4a264b0f" /><Relationship Type="http://schemas.openxmlformats.org/officeDocument/2006/relationships/hyperlink" Target="http://portal.3gpp.org/desktopmodules/Specifications/SpecificationDetails.aspx?specificationId=3260" TargetMode="External" Id="R97e84f86eff24391" /><Relationship Type="http://schemas.openxmlformats.org/officeDocument/2006/relationships/hyperlink" Target="http://portal.3gpp.org/desktopmodules/WorkItem/WorkItemDetails.aspx?workitemId=750067" TargetMode="External" Id="Rb30288db90a74c63" /><Relationship Type="http://schemas.openxmlformats.org/officeDocument/2006/relationships/hyperlink" Target="http://www.3gpp.org/ftp/TSG_RAN/WG3_Iu/TSGR3_104/Docs/R3-192232.zip" TargetMode="External" Id="R7f46e3e369bf4850" /><Relationship Type="http://schemas.openxmlformats.org/officeDocument/2006/relationships/hyperlink" Target="http://webapp.etsi.org/teldir/ListPersDetails.asp?PersId=34281" TargetMode="External" Id="Rcf41a06b7139487d" /><Relationship Type="http://schemas.openxmlformats.org/officeDocument/2006/relationships/hyperlink" Target="http://portal.3gpp.org/desktopmodules/Release/ReleaseDetails.aspx?releaseId=191" TargetMode="External" Id="Rba3ab334b6eb4567" /><Relationship Type="http://schemas.openxmlformats.org/officeDocument/2006/relationships/hyperlink" Target="http://portal.3gpp.org/desktopmodules/WorkItem/WorkItemDetails.aspx?workitemId=830080" TargetMode="External" Id="R7730ca4411ed48ed" /><Relationship Type="http://schemas.openxmlformats.org/officeDocument/2006/relationships/hyperlink" Target="http://www.3gpp.org/ftp/TSG_RAN/WG3_Iu/TSGR3_104/Docs/R3-192233.zip" TargetMode="External" Id="R3f1d1d49f99c4245" /><Relationship Type="http://schemas.openxmlformats.org/officeDocument/2006/relationships/hyperlink" Target="http://webapp.etsi.org/teldir/ListPersDetails.asp?PersId=34281" TargetMode="External" Id="R4e5daa8c49474d51" /><Relationship Type="http://schemas.openxmlformats.org/officeDocument/2006/relationships/hyperlink" Target="http://portal.3gpp.org/desktopmodules/Release/ReleaseDetails.aspx?releaseId=191" TargetMode="External" Id="Rbdffc95d377749c7" /><Relationship Type="http://schemas.openxmlformats.org/officeDocument/2006/relationships/hyperlink" Target="http://portal.3gpp.org/desktopmodules/WorkItem/WorkItemDetails.aspx?workitemId=830080" TargetMode="External" Id="Rc0f6ba6475aa4d8f" /><Relationship Type="http://schemas.openxmlformats.org/officeDocument/2006/relationships/hyperlink" Target="http://www.3gpp.org/ftp/TSG_RAN/WG3_Iu/TSGR3_104/Docs/R3-192234.zip" TargetMode="External" Id="R653a80e56e064dc5" /><Relationship Type="http://schemas.openxmlformats.org/officeDocument/2006/relationships/hyperlink" Target="http://webapp.etsi.org/teldir/ListPersDetails.asp?PersId=34281" TargetMode="External" Id="Rb19dd04808c64183" /><Relationship Type="http://schemas.openxmlformats.org/officeDocument/2006/relationships/hyperlink" Target="http://portal.3gpp.org/desktopmodules/Release/ReleaseDetails.aspx?releaseId=191" TargetMode="External" Id="R53eead09451d4b1e" /><Relationship Type="http://schemas.openxmlformats.org/officeDocument/2006/relationships/hyperlink" Target="http://portal.3gpp.org/desktopmodules/Specifications/SpecificationDetails.aspx?specificationId=3223" TargetMode="External" Id="R19b9989747db4b25" /><Relationship Type="http://schemas.openxmlformats.org/officeDocument/2006/relationships/hyperlink" Target="http://portal.3gpp.org/desktopmodules/WorkItem/WorkItemDetails.aspx?workitemId=830080" TargetMode="External" Id="R9807ba257b2846a5" /><Relationship Type="http://schemas.openxmlformats.org/officeDocument/2006/relationships/hyperlink" Target="http://www.3gpp.org/ftp/TSG_RAN/WG3_Iu/TSGR3_104/Docs/R3-192235.zip" TargetMode="External" Id="R7a787769bc934afe" /><Relationship Type="http://schemas.openxmlformats.org/officeDocument/2006/relationships/hyperlink" Target="http://webapp.etsi.org/teldir/ListPersDetails.asp?PersId=34281" TargetMode="External" Id="R73218234aff14e25" /><Relationship Type="http://schemas.openxmlformats.org/officeDocument/2006/relationships/hyperlink" Target="http://portal.3gpp.org/desktopmodules/Release/ReleaseDetails.aspx?releaseId=191" TargetMode="External" Id="Rcc5729ae4f824940" /><Relationship Type="http://schemas.openxmlformats.org/officeDocument/2006/relationships/hyperlink" Target="http://portal.3gpp.org/desktopmodules/Specifications/SpecificationDetails.aspx?specificationId=3228" TargetMode="External" Id="R4658679035ca4816" /><Relationship Type="http://schemas.openxmlformats.org/officeDocument/2006/relationships/hyperlink" Target="http://portal.3gpp.org/desktopmodules/WorkItem/WorkItemDetails.aspx?workitemId=830080" TargetMode="External" Id="Rd9da3917e0694750" /><Relationship Type="http://schemas.openxmlformats.org/officeDocument/2006/relationships/hyperlink" Target="http://www.3gpp.org/ftp/TSG_RAN/WG3_Iu/TSGR3_104/Docs/R3-192236.zip" TargetMode="External" Id="Rc87f89ce3c99428e" /><Relationship Type="http://schemas.openxmlformats.org/officeDocument/2006/relationships/hyperlink" Target="http://webapp.etsi.org/teldir/ListPersDetails.asp?PersId=34281" TargetMode="External" Id="R3b1006f5dce24c07" /><Relationship Type="http://schemas.openxmlformats.org/officeDocument/2006/relationships/hyperlink" Target="http://portal.3gpp.org/desktopmodules/Release/ReleaseDetails.aspx?releaseId=191" TargetMode="External" Id="Re2cb99518f2c4bf9" /><Relationship Type="http://schemas.openxmlformats.org/officeDocument/2006/relationships/hyperlink" Target="http://portal.3gpp.org/desktopmodules/WorkItem/WorkItemDetails.aspx?workitemId=830080" TargetMode="External" Id="Rc60337402e2b4f43" /><Relationship Type="http://schemas.openxmlformats.org/officeDocument/2006/relationships/hyperlink" Target="http://www.3gpp.org/ftp/TSG_RAN/WG3_Iu/TSGR3_104/Docs/R3-192237.zip" TargetMode="External" Id="R2164a5fa94ed411f" /><Relationship Type="http://schemas.openxmlformats.org/officeDocument/2006/relationships/hyperlink" Target="http://webapp.etsi.org/teldir/ListPersDetails.asp?PersId=34281" TargetMode="External" Id="R94d34a98ff5e4cf4" /><Relationship Type="http://schemas.openxmlformats.org/officeDocument/2006/relationships/hyperlink" Target="http://portal.3gpp.org/desktopmodules/Release/ReleaseDetails.aspx?releaseId=191" TargetMode="External" Id="R4726d99e460b4d5a" /><Relationship Type="http://schemas.openxmlformats.org/officeDocument/2006/relationships/hyperlink" Target="http://portal.3gpp.org/desktopmodules/WorkItem/WorkItemDetails.aspx?workitemId=830080" TargetMode="External" Id="R16f859d1e21248ee" /><Relationship Type="http://schemas.openxmlformats.org/officeDocument/2006/relationships/hyperlink" Target="http://www.3gpp.org/ftp/TSG_RAN/WG3_Iu/TSGR3_104/Docs/R3-192238.zip" TargetMode="External" Id="Rcd0c676b431f4aab" /><Relationship Type="http://schemas.openxmlformats.org/officeDocument/2006/relationships/hyperlink" Target="http://webapp.etsi.org/teldir/ListPersDetails.asp?PersId=34281" TargetMode="External" Id="R964326bbd71a460f" /><Relationship Type="http://schemas.openxmlformats.org/officeDocument/2006/relationships/hyperlink" Target="http://portal.3gpp.org/desktopmodules/Release/ReleaseDetails.aspx?releaseId=191" TargetMode="External" Id="R9cdb2a64278c434d" /><Relationship Type="http://schemas.openxmlformats.org/officeDocument/2006/relationships/hyperlink" Target="http://portal.3gpp.org/desktopmodules/WorkItem/WorkItemDetails.aspx?workitemId=830080" TargetMode="External" Id="R41c44f1bb9fe4aad" /><Relationship Type="http://schemas.openxmlformats.org/officeDocument/2006/relationships/hyperlink" Target="http://www.3gpp.org/ftp/TSG_RAN/WG3_Iu/TSGR3_104/Docs/R3-192239.zip" TargetMode="External" Id="R5f4d18cb22fc4aa3" /><Relationship Type="http://schemas.openxmlformats.org/officeDocument/2006/relationships/hyperlink" Target="http://webapp.etsi.org/teldir/ListPersDetails.asp?PersId=34281" TargetMode="External" Id="R08e10e7814004111" /><Relationship Type="http://schemas.openxmlformats.org/officeDocument/2006/relationships/hyperlink" Target="http://portal.3gpp.org/desktopmodules/Release/ReleaseDetails.aspx?releaseId=191" TargetMode="External" Id="R984eb933a4bd4cd3" /><Relationship Type="http://schemas.openxmlformats.org/officeDocument/2006/relationships/hyperlink" Target="http://portal.3gpp.org/desktopmodules/WorkItem/WorkItemDetails.aspx?workitemId=830080" TargetMode="External" Id="R7a887151db494670" /><Relationship Type="http://schemas.openxmlformats.org/officeDocument/2006/relationships/hyperlink" Target="http://www.3gpp.org/ftp/TSG_RAN/WG3_Iu/TSGR3_104/Docs/R3-192240.zip" TargetMode="External" Id="R5781ff21bebe4a0a" /><Relationship Type="http://schemas.openxmlformats.org/officeDocument/2006/relationships/hyperlink" Target="http://webapp.etsi.org/teldir/ListPersDetails.asp?PersId=34281" TargetMode="External" Id="R881944a48c14435a" /><Relationship Type="http://schemas.openxmlformats.org/officeDocument/2006/relationships/hyperlink" Target="http://portal.3gpp.org/ngppapp/CreateTdoc.aspx?mode=view&amp;contributionId=1024489" TargetMode="External" Id="R22c825185cd04c15" /><Relationship Type="http://schemas.openxmlformats.org/officeDocument/2006/relationships/hyperlink" Target="http://portal.3gpp.org/desktopmodules/Release/ReleaseDetails.aspx?releaseId=191" TargetMode="External" Id="R84b87707a6334d57" /><Relationship Type="http://schemas.openxmlformats.org/officeDocument/2006/relationships/hyperlink" Target="http://portal.3gpp.org/desktopmodules/WorkItem/WorkItemDetails.aspx?workitemId=830080" TargetMode="External" Id="R0e4ba574aae143a9" /><Relationship Type="http://schemas.openxmlformats.org/officeDocument/2006/relationships/hyperlink" Target="http://www.3gpp.org/ftp/TSG_RAN/WG3_Iu/TSGR3_104/Docs/R3-192241.zip" TargetMode="External" Id="Rcb4382de89134cfd" /><Relationship Type="http://schemas.openxmlformats.org/officeDocument/2006/relationships/hyperlink" Target="http://webapp.etsi.org/teldir/ListPersDetails.asp?PersId=34281" TargetMode="External" Id="R304a35eb20a54f2b" /><Relationship Type="http://schemas.openxmlformats.org/officeDocument/2006/relationships/hyperlink" Target="http://portal.3gpp.org/desktopmodules/Release/ReleaseDetails.aspx?releaseId=190" TargetMode="External" Id="R52df0620e57f440b" /><Relationship Type="http://schemas.openxmlformats.org/officeDocument/2006/relationships/hyperlink" Target="http://portal.3gpp.org/desktopmodules/WorkItem/WorkItemDetails.aspx?workitemId=750067" TargetMode="External" Id="Ra4221665b2f24df5" /><Relationship Type="http://schemas.openxmlformats.org/officeDocument/2006/relationships/hyperlink" Target="http://www.3gpp.org/ftp/TSG_RAN/WG3_Iu/TSGR3_104/Docs/R3-192242.zip" TargetMode="External" Id="R8d907c7fc38440a2" /><Relationship Type="http://schemas.openxmlformats.org/officeDocument/2006/relationships/hyperlink" Target="http://webapp.etsi.org/teldir/ListPersDetails.asp?PersId=34281" TargetMode="External" Id="Rf68ad1afe73e45f2" /><Relationship Type="http://schemas.openxmlformats.org/officeDocument/2006/relationships/hyperlink" Target="http://portal.3gpp.org/desktopmodules/Release/ReleaseDetails.aspx?releaseId=190" TargetMode="External" Id="R620bf6ce2b8740a3" /><Relationship Type="http://schemas.openxmlformats.org/officeDocument/2006/relationships/hyperlink" Target="http://portal.3gpp.org/desktopmodules/Specifications/SpecificationDetails.aspx?specificationId=3198" TargetMode="External" Id="Rc604b72542314648" /><Relationship Type="http://schemas.openxmlformats.org/officeDocument/2006/relationships/hyperlink" Target="http://portal.3gpp.org/desktopmodules/WorkItem/WorkItemDetails.aspx?workitemId=750067" TargetMode="External" Id="R3045fa1e83764fd6" /><Relationship Type="http://schemas.openxmlformats.org/officeDocument/2006/relationships/hyperlink" Target="http://www.3gpp.org/ftp/TSG_RAN/WG3_Iu/TSGR3_104/Docs/R3-192243.zip" TargetMode="External" Id="Rd987b71dca624c63" /><Relationship Type="http://schemas.openxmlformats.org/officeDocument/2006/relationships/hyperlink" Target="http://webapp.etsi.org/teldir/ListPersDetails.asp?PersId=34281" TargetMode="External" Id="R65198a44e00f4818" /><Relationship Type="http://schemas.openxmlformats.org/officeDocument/2006/relationships/hyperlink" Target="http://portal.3gpp.org/desktopmodules/Release/ReleaseDetails.aspx?releaseId=190" TargetMode="External" Id="R52dbb23d17684efd" /><Relationship Type="http://schemas.openxmlformats.org/officeDocument/2006/relationships/hyperlink" Target="http://portal.3gpp.org/desktopmodules/WorkItem/WorkItemDetails.aspx?workitemId=750067" TargetMode="External" Id="Ref3ae7202a2c49ea" /><Relationship Type="http://schemas.openxmlformats.org/officeDocument/2006/relationships/hyperlink" Target="http://www.3gpp.org/ftp/TSG_RAN/WG3_Iu/TSGR3_104/Docs/R3-192244.zip" TargetMode="External" Id="Rfcf8f80a35a14143" /><Relationship Type="http://schemas.openxmlformats.org/officeDocument/2006/relationships/hyperlink" Target="http://webapp.etsi.org/teldir/ListPersDetails.asp?PersId=34281" TargetMode="External" Id="R00c03f0d41d240ff" /><Relationship Type="http://schemas.openxmlformats.org/officeDocument/2006/relationships/hyperlink" Target="http://portal.3gpp.org/desktopmodules/Release/ReleaseDetails.aspx?releaseId=190" TargetMode="External" Id="R879c1f51b97b4d8f" /><Relationship Type="http://schemas.openxmlformats.org/officeDocument/2006/relationships/hyperlink" Target="http://portal.3gpp.org/desktopmodules/Specifications/SpecificationDetails.aspx?specificationId=3228" TargetMode="External" Id="Rb61c0fcf11f9451e" /><Relationship Type="http://schemas.openxmlformats.org/officeDocument/2006/relationships/hyperlink" Target="http://portal.3gpp.org/desktopmodules/WorkItem/WorkItemDetails.aspx?workitemId=750067" TargetMode="External" Id="R2baad581f9e74ab0" /><Relationship Type="http://schemas.openxmlformats.org/officeDocument/2006/relationships/hyperlink" Target="http://www.3gpp.org/ftp/TSG_RAN/WG3_Iu/TSGR3_104/Docs/R3-192245.zip" TargetMode="External" Id="R1ae1d428dddf4cf4" /><Relationship Type="http://schemas.openxmlformats.org/officeDocument/2006/relationships/hyperlink" Target="http://webapp.etsi.org/teldir/ListPersDetails.asp?PersId=34281" TargetMode="External" Id="R89395de7c8e440a2" /><Relationship Type="http://schemas.openxmlformats.org/officeDocument/2006/relationships/hyperlink" Target="http://portal.3gpp.org/desktopmodules/Release/ReleaseDetails.aspx?releaseId=190" TargetMode="External" Id="Rf32ad06ff53e45dc" /><Relationship Type="http://schemas.openxmlformats.org/officeDocument/2006/relationships/hyperlink" Target="http://portal.3gpp.org/desktopmodules/Specifications/SpecificationDetails.aspx?specificationId=3228" TargetMode="External" Id="Rf7dd535c5a604dd0" /><Relationship Type="http://schemas.openxmlformats.org/officeDocument/2006/relationships/hyperlink" Target="http://portal.3gpp.org/desktopmodules/WorkItem/WorkItemDetails.aspx?workitemId=750067" TargetMode="External" Id="R81a664d1a7cb48d4" /><Relationship Type="http://schemas.openxmlformats.org/officeDocument/2006/relationships/hyperlink" Target="http://www.3gpp.org/ftp/TSG_RAN/WG3_Iu/TSGR3_104/Docs/R3-192246.zip" TargetMode="External" Id="Rbd56999636f74e9a" /><Relationship Type="http://schemas.openxmlformats.org/officeDocument/2006/relationships/hyperlink" Target="http://webapp.etsi.org/teldir/ListPersDetails.asp?PersId=34281" TargetMode="External" Id="R1325f83e52094d40" /><Relationship Type="http://schemas.openxmlformats.org/officeDocument/2006/relationships/hyperlink" Target="http://portal.3gpp.org/desktopmodules/Release/ReleaseDetails.aspx?releaseId=190" TargetMode="External" Id="Rb86fe20324ce4613" /><Relationship Type="http://schemas.openxmlformats.org/officeDocument/2006/relationships/hyperlink" Target="http://portal.3gpp.org/desktopmodules/Specifications/SpecificationDetails.aspx?specificationId=3198" TargetMode="External" Id="R3d7ca7cc6dd84c02" /><Relationship Type="http://schemas.openxmlformats.org/officeDocument/2006/relationships/hyperlink" Target="http://portal.3gpp.org/desktopmodules/WorkItem/WorkItemDetails.aspx?workitemId=750067" TargetMode="External" Id="R128743c9d53240e9" /><Relationship Type="http://schemas.openxmlformats.org/officeDocument/2006/relationships/hyperlink" Target="http://www.3gpp.org/ftp/TSG_RAN/WG3_Iu/TSGR3_104/Docs/R3-192247.zip" TargetMode="External" Id="R42584162fb59418f" /><Relationship Type="http://schemas.openxmlformats.org/officeDocument/2006/relationships/hyperlink" Target="http://webapp.etsi.org/teldir/ListPersDetails.asp?PersId=34281" TargetMode="External" Id="R16d8fed5cbda4400" /><Relationship Type="http://schemas.openxmlformats.org/officeDocument/2006/relationships/hyperlink" Target="http://portal.3gpp.org/desktopmodules/Release/ReleaseDetails.aspx?releaseId=190" TargetMode="External" Id="R06330dd7d89543ae" /><Relationship Type="http://schemas.openxmlformats.org/officeDocument/2006/relationships/hyperlink" Target="http://portal.3gpp.org/desktopmodules/Specifications/SpecificationDetails.aspx?specificationId=3198" TargetMode="External" Id="Rd35120494156403c" /><Relationship Type="http://schemas.openxmlformats.org/officeDocument/2006/relationships/hyperlink" Target="http://portal.3gpp.org/desktopmodules/WorkItem/WorkItemDetails.aspx?workitemId=750067" TargetMode="External" Id="Rf1cd140bcf894f50" /><Relationship Type="http://schemas.openxmlformats.org/officeDocument/2006/relationships/hyperlink" Target="http://www.3gpp.org/ftp/TSG_RAN/WG3_Iu/TSGR3_104/Docs/R3-192248.zip" TargetMode="External" Id="R1d9f577b60db4b18" /><Relationship Type="http://schemas.openxmlformats.org/officeDocument/2006/relationships/hyperlink" Target="http://webapp.etsi.org/teldir/ListPersDetails.asp?PersId=34281" TargetMode="External" Id="R080eb177c5f1451f" /><Relationship Type="http://schemas.openxmlformats.org/officeDocument/2006/relationships/hyperlink" Target="http://portal.3gpp.org/desktopmodules/Release/ReleaseDetails.aspx?releaseId=190" TargetMode="External" Id="R16839226c0d64da3" /><Relationship Type="http://schemas.openxmlformats.org/officeDocument/2006/relationships/hyperlink" Target="http://portal.3gpp.org/desktopmodules/Specifications/SpecificationDetails.aspx?specificationId=3198" TargetMode="External" Id="Re6786027ab2e4dc5" /><Relationship Type="http://schemas.openxmlformats.org/officeDocument/2006/relationships/hyperlink" Target="http://portal.3gpp.org/desktopmodules/WorkItem/WorkItemDetails.aspx?workitemId=750067" TargetMode="External" Id="Rf83f42a904f14053" /><Relationship Type="http://schemas.openxmlformats.org/officeDocument/2006/relationships/hyperlink" Target="http://www.3gpp.org/ftp/TSG_RAN/WG3_Iu/TSGR3_104/Docs/R3-192249.zip" TargetMode="External" Id="R7561be327e7e4b05" /><Relationship Type="http://schemas.openxmlformats.org/officeDocument/2006/relationships/hyperlink" Target="http://webapp.etsi.org/teldir/ListPersDetails.asp?PersId=38848" TargetMode="External" Id="R9581926946944171" /><Relationship Type="http://schemas.openxmlformats.org/officeDocument/2006/relationships/hyperlink" Target="http://portal.3gpp.org/desktopmodules/Release/ReleaseDetails.aspx?releaseId=190" TargetMode="External" Id="R1ab203819f1a4050" /><Relationship Type="http://schemas.openxmlformats.org/officeDocument/2006/relationships/hyperlink" Target="http://portal.3gpp.org/desktopmodules/Specifications/SpecificationDetails.aspx?specificationId=2446" TargetMode="External" Id="Rfb53f99f9b564ca4" /><Relationship Type="http://schemas.openxmlformats.org/officeDocument/2006/relationships/hyperlink" Target="http://portal.3gpp.org/desktopmodules/WorkItem/WorkItemDetails.aspx?workitemId=750167" TargetMode="External" Id="R1befd92a9ac94907" /><Relationship Type="http://schemas.openxmlformats.org/officeDocument/2006/relationships/hyperlink" Target="http://www.3gpp.org/ftp/TSG_RAN/WG3_Iu/TSGR3_104/Docs/R3-192250.zip" TargetMode="External" Id="R3d475d3e71eb4882" /><Relationship Type="http://schemas.openxmlformats.org/officeDocument/2006/relationships/hyperlink" Target="http://webapp.etsi.org/teldir/ListPersDetails.asp?PersId=38848" TargetMode="External" Id="Ra3f19beb42e14dec" /><Relationship Type="http://schemas.openxmlformats.org/officeDocument/2006/relationships/hyperlink" Target="http://www.3gpp.org/ftp/TSG_RAN/WG3_Iu/TSGR3_104/Docs/R3-192251.zip" TargetMode="External" Id="R07ab0490f5f74e9c" /><Relationship Type="http://schemas.openxmlformats.org/officeDocument/2006/relationships/hyperlink" Target="http://webapp.etsi.org/teldir/ListPersDetails.asp?PersId=38848" TargetMode="External" Id="R56e4d92d1dc043ac" /><Relationship Type="http://schemas.openxmlformats.org/officeDocument/2006/relationships/hyperlink" Target="http://portal.3gpp.org/desktopmodules/Release/ReleaseDetails.aspx?releaseId=190" TargetMode="External" Id="R9ff41d08f91a40ba" /><Relationship Type="http://schemas.openxmlformats.org/officeDocument/2006/relationships/hyperlink" Target="http://portal.3gpp.org/desktopmodules/Specifications/SpecificationDetails.aspx?specificationId=3260" TargetMode="External" Id="R2125db4083b94b4b" /><Relationship Type="http://schemas.openxmlformats.org/officeDocument/2006/relationships/hyperlink" Target="http://portal.3gpp.org/desktopmodules/WorkItem/WorkItemDetails.aspx?workitemId=750167" TargetMode="External" Id="Rf39e518f2aaf412a" /><Relationship Type="http://schemas.openxmlformats.org/officeDocument/2006/relationships/hyperlink" Target="http://www.3gpp.org/ftp/TSG_RAN/WG3_Iu/TSGR3_104/Docs/R3-192252.zip" TargetMode="External" Id="Rb6aa2ec9ad184470" /><Relationship Type="http://schemas.openxmlformats.org/officeDocument/2006/relationships/hyperlink" Target="http://webapp.etsi.org/teldir/ListPersDetails.asp?PersId=38848" TargetMode="External" Id="R285af09ce3824d6d" /><Relationship Type="http://schemas.openxmlformats.org/officeDocument/2006/relationships/hyperlink" Target="http://portal.3gpp.org/desktopmodules/Release/ReleaseDetails.aspx?releaseId=190" TargetMode="External" Id="R64b79f5692994b24" /><Relationship Type="http://schemas.openxmlformats.org/officeDocument/2006/relationships/hyperlink" Target="http://portal.3gpp.org/desktopmodules/Specifications/SpecificationDetails.aspx?specificationId=3260" TargetMode="External" Id="R9e987ecbaacc4484" /><Relationship Type="http://schemas.openxmlformats.org/officeDocument/2006/relationships/hyperlink" Target="http://portal.3gpp.org/desktopmodules/WorkItem/WorkItemDetails.aspx?workitemId=750167" TargetMode="External" Id="Rec5cd8b79f2b4107" /><Relationship Type="http://schemas.openxmlformats.org/officeDocument/2006/relationships/hyperlink" Target="http://www.3gpp.org/ftp/TSG_RAN/WG3_Iu/TSGR3_104/Docs/R3-192253.zip" TargetMode="External" Id="R0551f166d4274687" /><Relationship Type="http://schemas.openxmlformats.org/officeDocument/2006/relationships/hyperlink" Target="http://webapp.etsi.org/teldir/ListPersDetails.asp?PersId=38848" TargetMode="External" Id="R8ea83cdcf3204977" /><Relationship Type="http://schemas.openxmlformats.org/officeDocument/2006/relationships/hyperlink" Target="http://portal.3gpp.org/ngppapp/CreateTdoc.aspx?mode=view&amp;contributionId=1024444" TargetMode="External" Id="R026f4ca985304fcb" /><Relationship Type="http://schemas.openxmlformats.org/officeDocument/2006/relationships/hyperlink" Target="http://www.3gpp.org/ftp/TSG_RAN/WG3_Iu/TSGR3_104/Docs/R3-192254.zip" TargetMode="External" Id="R9d08669500fb4e85" /><Relationship Type="http://schemas.openxmlformats.org/officeDocument/2006/relationships/hyperlink" Target="http://webapp.etsi.org/teldir/ListPersDetails.asp?PersId=43509" TargetMode="External" Id="R6441a5b0e6d14cb3" /><Relationship Type="http://schemas.openxmlformats.org/officeDocument/2006/relationships/hyperlink" Target="http://portal.3gpp.org/desktopmodules/Release/ReleaseDetails.aspx?releaseId=190" TargetMode="External" Id="R3b83d9286e2a45b4" /><Relationship Type="http://schemas.openxmlformats.org/officeDocument/2006/relationships/hyperlink" Target="http://portal.3gpp.org/desktopmodules/Specifications/SpecificationDetails.aspx?specificationId=3223" TargetMode="External" Id="Rb4e8676755b04b70" /><Relationship Type="http://schemas.openxmlformats.org/officeDocument/2006/relationships/hyperlink" Target="http://portal.3gpp.org/desktopmodules/WorkItem/WorkItemDetails.aspx?workitemId=750167" TargetMode="External" Id="Rbdf5a34030974c62" /><Relationship Type="http://schemas.openxmlformats.org/officeDocument/2006/relationships/hyperlink" Target="http://www.3gpp.org/ftp/TSG_RAN/WG3_Iu/TSGR3_104/Docs/R3-192255.zip" TargetMode="External" Id="R1ea8522c6c21440a" /><Relationship Type="http://schemas.openxmlformats.org/officeDocument/2006/relationships/hyperlink" Target="http://webapp.etsi.org/teldir/ListPersDetails.asp?PersId=38848" TargetMode="External" Id="R08184ca275ef46ae" /><Relationship Type="http://schemas.openxmlformats.org/officeDocument/2006/relationships/hyperlink" Target="http://www.3gpp.org/ftp/TSG_RAN/WG3_Iu/TSGR3_104/Docs/R3-192256.zip" TargetMode="External" Id="R37b74bb4d7b74339" /><Relationship Type="http://schemas.openxmlformats.org/officeDocument/2006/relationships/hyperlink" Target="http://webapp.etsi.org/teldir/ListPersDetails.asp?PersId=38848" TargetMode="External" Id="R11cd071f36694f89" /><Relationship Type="http://schemas.openxmlformats.org/officeDocument/2006/relationships/hyperlink" Target="http://www.3gpp.org/ftp/TSG_RAN/WG3_Iu/TSGR3_104/Docs/R3-192257.zip" TargetMode="External" Id="Raa706dbb3a3643cb" /><Relationship Type="http://schemas.openxmlformats.org/officeDocument/2006/relationships/hyperlink" Target="http://webapp.etsi.org/teldir/ListPersDetails.asp?PersId=38848" TargetMode="External" Id="R9274b60a2c964f93" /><Relationship Type="http://schemas.openxmlformats.org/officeDocument/2006/relationships/hyperlink" Target="http://portal.3gpp.org/ngppapp/CreateTdoc.aspx?mode=view&amp;contributionId=1024449" TargetMode="External" Id="R2de67251a8a7482a" /><Relationship Type="http://schemas.openxmlformats.org/officeDocument/2006/relationships/hyperlink" Target="http://www.3gpp.org/ftp/TSG_RAN/WG3_Iu/TSGR3_104/Docs/R3-192258.zip" TargetMode="External" Id="R9c105aee00d940e9" /><Relationship Type="http://schemas.openxmlformats.org/officeDocument/2006/relationships/hyperlink" Target="http://webapp.etsi.org/teldir/ListPersDetails.asp?PersId=38848" TargetMode="External" Id="R7a2c32a297804665" /><Relationship Type="http://schemas.openxmlformats.org/officeDocument/2006/relationships/hyperlink" Target="http://www.3gpp.org/ftp/TSG_RAN/WG3_Iu/TSGR3_104/Docs/R3-192259.zip" TargetMode="External" Id="Rdfa95176f3b64f6c" /><Relationship Type="http://schemas.openxmlformats.org/officeDocument/2006/relationships/hyperlink" Target="http://webapp.etsi.org/teldir/ListPersDetails.asp?PersId=38848" TargetMode="External" Id="R4e7af1fdb69043f2" /><Relationship Type="http://schemas.openxmlformats.org/officeDocument/2006/relationships/hyperlink" Target="http://www.3gpp.org/ftp/TSG_RAN/WG3_Iu/TSGR3_104/Docs/R3-192260.zip" TargetMode="External" Id="Rb121509fea234287" /><Relationship Type="http://schemas.openxmlformats.org/officeDocument/2006/relationships/hyperlink" Target="http://webapp.etsi.org/teldir/ListPersDetails.asp?PersId=38848" TargetMode="External" Id="R339910b79ff24140" /><Relationship Type="http://schemas.openxmlformats.org/officeDocument/2006/relationships/hyperlink" Target="http://www.3gpp.org/ftp/TSG_RAN/WG3_Iu/TSGR3_104/Docs/R3-192261.zip" TargetMode="External" Id="Rb91f1c4c4c914465" /><Relationship Type="http://schemas.openxmlformats.org/officeDocument/2006/relationships/hyperlink" Target="http://webapp.etsi.org/teldir/ListPersDetails.asp?PersId=38848" TargetMode="External" Id="Re1a04f5ea7ec4abb" /><Relationship Type="http://schemas.openxmlformats.org/officeDocument/2006/relationships/hyperlink" Target="http://portal.3gpp.org/desktopmodules/Release/ReleaseDetails.aspx?releaseId=190" TargetMode="External" Id="Rc40abbf04bd14027" /><Relationship Type="http://schemas.openxmlformats.org/officeDocument/2006/relationships/hyperlink" Target="http://portal.3gpp.org/desktopmodules/Specifications/SpecificationDetails.aspx?specificationId=3257" TargetMode="External" Id="R77f44817a2544956" /><Relationship Type="http://schemas.openxmlformats.org/officeDocument/2006/relationships/hyperlink" Target="http://portal.3gpp.org/desktopmodules/WorkItem/WorkItemDetails.aspx?workitemId=750167" TargetMode="External" Id="R0dcab0272465474c" /><Relationship Type="http://schemas.openxmlformats.org/officeDocument/2006/relationships/hyperlink" Target="http://www.3gpp.org/ftp/TSG_RAN/WG3_Iu/TSGR3_104/Docs/R3-192262.zip" TargetMode="External" Id="R58c8693f1cfe4599" /><Relationship Type="http://schemas.openxmlformats.org/officeDocument/2006/relationships/hyperlink" Target="http://webapp.etsi.org/teldir/ListPersDetails.asp?PersId=38848" TargetMode="External" Id="R7d442ab7be064304" /><Relationship Type="http://schemas.openxmlformats.org/officeDocument/2006/relationships/hyperlink" Target="http://portal.3gpp.org/desktopmodules/Release/ReleaseDetails.aspx?releaseId=190" TargetMode="External" Id="Raa00d6d7bf664013" /><Relationship Type="http://schemas.openxmlformats.org/officeDocument/2006/relationships/hyperlink" Target="http://portal.3gpp.org/desktopmodules/Specifications/SpecificationDetails.aspx?specificationId=3428" TargetMode="External" Id="R3e70c2dc8f134259" /><Relationship Type="http://schemas.openxmlformats.org/officeDocument/2006/relationships/hyperlink" Target="http://portal.3gpp.org/desktopmodules/WorkItem/WorkItemDetails.aspx?workitemId=750167" TargetMode="External" Id="R65cd445375a34dd1" /><Relationship Type="http://schemas.openxmlformats.org/officeDocument/2006/relationships/hyperlink" Target="http://www.3gpp.org/ftp/TSG_RAN/WG3_Iu/TSGR3_104/Docs/R3-192263.zip" TargetMode="External" Id="Re3acf0f45af94fb0" /><Relationship Type="http://schemas.openxmlformats.org/officeDocument/2006/relationships/hyperlink" Target="http://webapp.etsi.org/teldir/ListPersDetails.asp?PersId=43509" TargetMode="External" Id="R58a550617a9c4bd4" /><Relationship Type="http://schemas.openxmlformats.org/officeDocument/2006/relationships/hyperlink" Target="http://portal.3gpp.org/desktopmodules/Release/ReleaseDetails.aspx?releaseId=190" TargetMode="External" Id="Rcb7d67ab67ce4e97" /><Relationship Type="http://schemas.openxmlformats.org/officeDocument/2006/relationships/hyperlink" Target="http://portal.3gpp.org/desktopmodules/Specifications/SpecificationDetails.aspx?specificationId=3223" TargetMode="External" Id="Ra30723bf8ff244da" /><Relationship Type="http://schemas.openxmlformats.org/officeDocument/2006/relationships/hyperlink" Target="http://portal.3gpp.org/desktopmodules/WorkItem/WorkItemDetails.aspx?workitemId=750167" TargetMode="External" Id="R5f99e7ef616845f8" /><Relationship Type="http://schemas.openxmlformats.org/officeDocument/2006/relationships/hyperlink" Target="http://www.3gpp.org/ftp/TSG_RAN/WG3_Iu/TSGR3_104/Docs/R3-192264.zip" TargetMode="External" Id="R0f36019996364ce7" /><Relationship Type="http://schemas.openxmlformats.org/officeDocument/2006/relationships/hyperlink" Target="http://webapp.etsi.org/teldir/ListPersDetails.asp?PersId=43509" TargetMode="External" Id="Rb93a9b7fe1ff44e7" /><Relationship Type="http://schemas.openxmlformats.org/officeDocument/2006/relationships/hyperlink" Target="http://portal.3gpp.org/ngppapp/CreateTdoc.aspx?mode=view&amp;contributionId=1024458" TargetMode="External" Id="R8b469ce4583540df" /><Relationship Type="http://schemas.openxmlformats.org/officeDocument/2006/relationships/hyperlink" Target="http://portal.3gpp.org/desktopmodules/Release/ReleaseDetails.aspx?releaseId=190" TargetMode="External" Id="Rbaad1d6be59c405a" /><Relationship Type="http://schemas.openxmlformats.org/officeDocument/2006/relationships/hyperlink" Target="http://portal.3gpp.org/desktopmodules/Specifications/SpecificationDetails.aspx?specificationId=3228" TargetMode="External" Id="R65ff41e2deed4abd" /><Relationship Type="http://schemas.openxmlformats.org/officeDocument/2006/relationships/hyperlink" Target="http://portal.3gpp.org/desktopmodules/WorkItem/WorkItemDetails.aspx?workitemId=750167" TargetMode="External" Id="R17b1c42e94cd4aee" /><Relationship Type="http://schemas.openxmlformats.org/officeDocument/2006/relationships/hyperlink" Target="http://www.3gpp.org/ftp/TSG_RAN/WG3_Iu/TSGR3_104/Docs/R3-192265.zip" TargetMode="External" Id="R8f3a88b312af4d77" /><Relationship Type="http://schemas.openxmlformats.org/officeDocument/2006/relationships/hyperlink" Target="http://webapp.etsi.org/teldir/ListPersDetails.asp?PersId=43509" TargetMode="External" Id="R92f5faeba4364e71" /><Relationship Type="http://schemas.openxmlformats.org/officeDocument/2006/relationships/hyperlink" Target="http://portal.3gpp.org/ngppapp/CreateTdoc.aspx?mode=view&amp;contributionId=1024459" TargetMode="External" Id="Rd7ba60640aa14a2a" /><Relationship Type="http://schemas.openxmlformats.org/officeDocument/2006/relationships/hyperlink" Target="http://portal.3gpp.org/desktopmodules/Release/ReleaseDetails.aspx?releaseId=190" TargetMode="External" Id="R9d458af56e544f9a" /><Relationship Type="http://schemas.openxmlformats.org/officeDocument/2006/relationships/hyperlink" Target="http://portal.3gpp.org/desktopmodules/Specifications/SpecificationDetails.aspx?specificationId=3228" TargetMode="External" Id="R14822d98bb284f46" /><Relationship Type="http://schemas.openxmlformats.org/officeDocument/2006/relationships/hyperlink" Target="http://portal.3gpp.org/desktopmodules/WorkItem/WorkItemDetails.aspx?workitemId=750167" TargetMode="External" Id="Rd367221de1b84c04" /><Relationship Type="http://schemas.openxmlformats.org/officeDocument/2006/relationships/hyperlink" Target="http://www.3gpp.org/ftp/TSG_RAN/WG3_Iu/TSGR3_104/Docs/R3-192266.zip" TargetMode="External" Id="R751f524337a94fb2" /><Relationship Type="http://schemas.openxmlformats.org/officeDocument/2006/relationships/hyperlink" Target="http://webapp.etsi.org/teldir/ListPersDetails.asp?PersId=43509" TargetMode="External" Id="Recf0a172207249e5" /><Relationship Type="http://schemas.openxmlformats.org/officeDocument/2006/relationships/hyperlink" Target="http://www.3gpp.org/ftp/TSG_RAN/WG3_Iu/TSGR3_104/Docs/R3-192267.zip" TargetMode="External" Id="R4a5cc7f0bee84107" /><Relationship Type="http://schemas.openxmlformats.org/officeDocument/2006/relationships/hyperlink" Target="http://webapp.etsi.org/teldir/ListPersDetails.asp?PersId=43509" TargetMode="External" Id="R6271512afa724db2" /><Relationship Type="http://schemas.openxmlformats.org/officeDocument/2006/relationships/hyperlink" Target="http://portal.3gpp.org/ngppapp/CreateTdoc.aspx?mode=view&amp;contributionId=1024468" TargetMode="External" Id="Rf5983d78d6ce400e" /><Relationship Type="http://schemas.openxmlformats.org/officeDocument/2006/relationships/hyperlink" Target="http://portal.3gpp.org/desktopmodules/Release/ReleaseDetails.aspx?releaseId=191" TargetMode="External" Id="Rb136f792a8714975" /><Relationship Type="http://schemas.openxmlformats.org/officeDocument/2006/relationships/hyperlink" Target="http://portal.3gpp.org/desktopmodules/Specifications/SpecificationDetails.aspx?specificationId=3525" TargetMode="External" Id="R7508c58aa27749b7" /><Relationship Type="http://schemas.openxmlformats.org/officeDocument/2006/relationships/hyperlink" Target="http://portal.3gpp.org/desktopmodules/WorkItem/WorkItemDetails.aspx?workitemId=800099" TargetMode="External" Id="R306f6802f3494c6f" /><Relationship Type="http://schemas.openxmlformats.org/officeDocument/2006/relationships/hyperlink" Target="http://www.3gpp.org/ftp/TSG_RAN/WG3_Iu/TSGR3_104/Docs/R3-192268.zip" TargetMode="External" Id="R1bf4b229b36d4005" /><Relationship Type="http://schemas.openxmlformats.org/officeDocument/2006/relationships/hyperlink" Target="http://webapp.etsi.org/teldir/ListPersDetails.asp?PersId=43509" TargetMode="External" Id="R70dc507831dd4643" /><Relationship Type="http://schemas.openxmlformats.org/officeDocument/2006/relationships/hyperlink" Target="http://www.3gpp.org/ftp/TSG_RAN/WG3_Iu/TSGR3_104/Docs/R3-192269.zip" TargetMode="External" Id="Rc915d5f98bcd43cd" /><Relationship Type="http://schemas.openxmlformats.org/officeDocument/2006/relationships/hyperlink" Target="http://webapp.etsi.org/teldir/ListPersDetails.asp?PersId=43509" TargetMode="External" Id="R6705ebf322bf4859" /><Relationship Type="http://schemas.openxmlformats.org/officeDocument/2006/relationships/hyperlink" Target="http://portal.3gpp.org/desktopmodules/Release/ReleaseDetails.aspx?releaseId=191" TargetMode="External" Id="R4ca24a7f84f74b40" /><Relationship Type="http://schemas.openxmlformats.org/officeDocument/2006/relationships/hyperlink" Target="http://portal.3gpp.org/desktopmodules/Specifications/SpecificationDetails.aspx?specificationId=3525" TargetMode="External" Id="Rd1996ee41e074666" /><Relationship Type="http://schemas.openxmlformats.org/officeDocument/2006/relationships/hyperlink" Target="http://portal.3gpp.org/desktopmodules/WorkItem/WorkItemDetails.aspx?workitemId=800099" TargetMode="External" Id="R5850786e56284c7b" /><Relationship Type="http://schemas.openxmlformats.org/officeDocument/2006/relationships/hyperlink" Target="http://www.3gpp.org/ftp/TSG_RAN/WG3_Iu/TSGR3_104/Docs/R3-192270.zip" TargetMode="External" Id="R9a6b21af6a494932" /><Relationship Type="http://schemas.openxmlformats.org/officeDocument/2006/relationships/hyperlink" Target="http://webapp.etsi.org/teldir/ListPersDetails.asp?PersId=71266" TargetMode="External" Id="R3b291da5a8d3457f" /><Relationship Type="http://schemas.openxmlformats.org/officeDocument/2006/relationships/hyperlink" Target="http://www.3gpp.org/ftp/TSG_RAN/WG3_Iu/TSGR3_104/Docs/R3-192271.zip" TargetMode="External" Id="Re68ab05734f04a9f" /><Relationship Type="http://schemas.openxmlformats.org/officeDocument/2006/relationships/hyperlink" Target="http://webapp.etsi.org/teldir/ListPersDetails.asp?PersId=71266" TargetMode="External" Id="R7ca0f3f9b16c44d4" /><Relationship Type="http://schemas.openxmlformats.org/officeDocument/2006/relationships/hyperlink" Target="http://www.3gpp.org/ftp/TSG_RAN/WG3_Iu/TSGR3_104/Docs/R3-192272.zip" TargetMode="External" Id="R20c7c20cfd684e16" /><Relationship Type="http://schemas.openxmlformats.org/officeDocument/2006/relationships/hyperlink" Target="http://webapp.etsi.org/teldir/ListPersDetails.asp?PersId=43509" TargetMode="External" Id="R1bfe53031ca34c94" /><Relationship Type="http://schemas.openxmlformats.org/officeDocument/2006/relationships/hyperlink" Target="http://portal.3gpp.org/desktopmodules/Release/ReleaseDetails.aspx?releaseId=191" TargetMode="External" Id="R6387caedf3bc410a" /><Relationship Type="http://schemas.openxmlformats.org/officeDocument/2006/relationships/hyperlink" Target="http://portal.3gpp.org/desktopmodules/Specifications/SpecificationDetails.aspx?specificationId=3525" TargetMode="External" Id="R8a927b7bd02c40a8" /><Relationship Type="http://schemas.openxmlformats.org/officeDocument/2006/relationships/hyperlink" Target="http://portal.3gpp.org/desktopmodules/WorkItem/WorkItemDetails.aspx?workitemId=800099" TargetMode="External" Id="R6af2347db70e4347" /><Relationship Type="http://schemas.openxmlformats.org/officeDocument/2006/relationships/hyperlink" Target="http://www.3gpp.org/ftp/TSG_RAN/WG3_Iu/TSGR3_104/Docs/R3-192273.zip" TargetMode="External" Id="Rdc22e1afbf994b7a" /><Relationship Type="http://schemas.openxmlformats.org/officeDocument/2006/relationships/hyperlink" Target="http://webapp.etsi.org/teldir/ListPersDetails.asp?PersId=71266" TargetMode="External" Id="Rd96f858c5f6b4e62" /><Relationship Type="http://schemas.openxmlformats.org/officeDocument/2006/relationships/hyperlink" Target="http://www.3gpp.org/ftp/TSG_RAN/WG3_Iu/TSGR3_104/Docs/R3-192274.zip" TargetMode="External" Id="R856c8956557f4020" /><Relationship Type="http://schemas.openxmlformats.org/officeDocument/2006/relationships/hyperlink" Target="http://webapp.etsi.org/teldir/ListPersDetails.asp?PersId=71266" TargetMode="External" Id="R319b896b8f5843c2" /><Relationship Type="http://schemas.openxmlformats.org/officeDocument/2006/relationships/hyperlink" Target="http://portal.3gpp.org/desktopmodules/Specifications/SpecificationDetails.aspx?specificationId=2430" TargetMode="External" Id="Rd242142ad7204f6d" /><Relationship Type="http://schemas.openxmlformats.org/officeDocument/2006/relationships/hyperlink" Target="http://www.3gpp.org/ftp/TSG_RAN/WG3_Iu/TSGR3_104/Docs/R3-192275.zip" TargetMode="External" Id="Re61a30715ac74588" /><Relationship Type="http://schemas.openxmlformats.org/officeDocument/2006/relationships/hyperlink" Target="http://webapp.etsi.org/teldir/ListPersDetails.asp?PersId=71266" TargetMode="External" Id="Rd757580685d843c7" /><Relationship Type="http://schemas.openxmlformats.org/officeDocument/2006/relationships/hyperlink" Target="http://portal.3gpp.org/desktopmodules/Specifications/SpecificationDetails.aspx?specificationId=3191" TargetMode="External" Id="R75d9df7c36134588" /><Relationship Type="http://schemas.openxmlformats.org/officeDocument/2006/relationships/hyperlink" Target="http://www.3gpp.org/ftp/TSG_RAN/WG3_Iu/TSGR3_104/Docs/R3-192276.zip" TargetMode="External" Id="R9f6250d7e2bc4337" /><Relationship Type="http://schemas.openxmlformats.org/officeDocument/2006/relationships/hyperlink" Target="http://webapp.etsi.org/teldir/ListPersDetails.asp?PersId=71266" TargetMode="External" Id="R9b5aca016a214270" /><Relationship Type="http://schemas.openxmlformats.org/officeDocument/2006/relationships/hyperlink" Target="http://portal.3gpp.org/desktopmodules/Specifications/SpecificationDetails.aspx?specificationId=3219" TargetMode="External" Id="Re5dd1c3a86d04a5e" /><Relationship Type="http://schemas.openxmlformats.org/officeDocument/2006/relationships/hyperlink" Target="http://www.3gpp.org/ftp/TSG_RAN/WG3_Iu/TSGR3_104/Docs/R3-192277.zip" TargetMode="External" Id="R3a376aae4ab245ae" /><Relationship Type="http://schemas.openxmlformats.org/officeDocument/2006/relationships/hyperlink" Target="http://webapp.etsi.org/teldir/ListPersDetails.asp?PersId=45685" TargetMode="External" Id="R0e5ecbc6d6c74ef0" /><Relationship Type="http://schemas.openxmlformats.org/officeDocument/2006/relationships/hyperlink" Target="http://webapp.etsi.org/teldir/ListPersDetails.asp?PersId=45685" TargetMode="External" Id="R35b6a341291841cc" /><Relationship Type="http://schemas.openxmlformats.org/officeDocument/2006/relationships/hyperlink" Target="http://webapp.etsi.org/teldir/ListPersDetails.asp?PersId=45685" TargetMode="External" Id="Rfaad3b0b483a48ee" /><Relationship Type="http://schemas.openxmlformats.org/officeDocument/2006/relationships/hyperlink" Target="http://www.3gpp.org/ftp/TSG_RAN/WG3_Iu/TSGR3_104/Docs/R3-192280.zip" TargetMode="External" Id="R75509ea413184cd3" /><Relationship Type="http://schemas.openxmlformats.org/officeDocument/2006/relationships/hyperlink" Target="http://webapp.etsi.org/teldir/ListPersDetails.asp?PersId=71266" TargetMode="External" Id="R486f55c035524c66" /><Relationship Type="http://schemas.openxmlformats.org/officeDocument/2006/relationships/hyperlink" Target="http://portal.3gpp.org/desktopmodules/Release/ReleaseDetails.aspx?releaseId=190" TargetMode="External" Id="R2c161ecce4584adb" /><Relationship Type="http://schemas.openxmlformats.org/officeDocument/2006/relationships/hyperlink" Target="http://portal.3gpp.org/desktopmodules/Specifications/SpecificationDetails.aspx?specificationId=3260" TargetMode="External" Id="R8cb6676483a040fb" /><Relationship Type="http://schemas.openxmlformats.org/officeDocument/2006/relationships/hyperlink" Target="http://portal.3gpp.org/desktopmodules/WorkItem/WorkItemDetails.aspx?workitemId=750167" TargetMode="External" Id="Rcb77fe0e67b6451c" /><Relationship Type="http://schemas.openxmlformats.org/officeDocument/2006/relationships/hyperlink" Target="http://www.3gpp.org/ftp/TSG_RAN/WG3_Iu/TSGR3_104/Docs/R3-192281.zip" TargetMode="External" Id="R47885af88020454d" /><Relationship Type="http://schemas.openxmlformats.org/officeDocument/2006/relationships/hyperlink" Target="http://webapp.etsi.org/teldir/ListPersDetails.asp?PersId=43509" TargetMode="External" Id="R0b7195ea34894023" /><Relationship Type="http://schemas.openxmlformats.org/officeDocument/2006/relationships/hyperlink" Target="http://portal.3gpp.org/desktopmodules/Release/ReleaseDetails.aspx?releaseId=190" TargetMode="External" Id="Rf44fbcb8a044497b" /><Relationship Type="http://schemas.openxmlformats.org/officeDocument/2006/relationships/hyperlink" Target="http://portal.3gpp.org/desktopmodules/Specifications/SpecificationDetails.aspx?specificationId=3228" TargetMode="External" Id="R3d5f83fbf8314a58" /><Relationship Type="http://schemas.openxmlformats.org/officeDocument/2006/relationships/hyperlink" Target="http://portal.3gpp.org/desktopmodules/WorkItem/WorkItemDetails.aspx?workitemId=750167" TargetMode="External" Id="Ra0777cc5b2924e2b" /><Relationship Type="http://schemas.openxmlformats.org/officeDocument/2006/relationships/hyperlink" Target="http://www.3gpp.org/ftp/TSG_RAN/WG3_Iu/TSGR3_104/Docs/R3-192282.zip" TargetMode="External" Id="R1a6966f8e037486e" /><Relationship Type="http://schemas.openxmlformats.org/officeDocument/2006/relationships/hyperlink" Target="http://webapp.etsi.org/teldir/ListPersDetails.asp?PersId=43509" TargetMode="External" Id="R0121c6906bcf4642" /><Relationship Type="http://schemas.openxmlformats.org/officeDocument/2006/relationships/hyperlink" Target="http://portal.3gpp.org/desktopmodules/Release/ReleaseDetails.aspx?releaseId=190" TargetMode="External" Id="R79f26762c115454d" /><Relationship Type="http://schemas.openxmlformats.org/officeDocument/2006/relationships/hyperlink" Target="http://portal.3gpp.org/desktopmodules/Specifications/SpecificationDetails.aspx?specificationId=3198" TargetMode="External" Id="Rd7a6b44d9b544e71" /><Relationship Type="http://schemas.openxmlformats.org/officeDocument/2006/relationships/hyperlink" Target="http://portal.3gpp.org/desktopmodules/WorkItem/WorkItemDetails.aspx?workitemId=750167" TargetMode="External" Id="R1db81c6f867c4a47" /><Relationship Type="http://schemas.openxmlformats.org/officeDocument/2006/relationships/hyperlink" Target="http://www.3gpp.org/ftp/TSG_RAN/WG3_Iu/TSGR3_104/Docs/R3-192283.zip" TargetMode="External" Id="Rbeb7db84a9ef41a4" /><Relationship Type="http://schemas.openxmlformats.org/officeDocument/2006/relationships/hyperlink" Target="http://webapp.etsi.org/teldir/ListPersDetails.asp?PersId=65743" TargetMode="External" Id="Rc1edeade1e9d468d" /><Relationship Type="http://schemas.openxmlformats.org/officeDocument/2006/relationships/hyperlink" Target="http://portal.3gpp.org/desktopmodules/Release/ReleaseDetails.aspx?releaseId=190" TargetMode="External" Id="R3c5b43e2eaae4af6" /><Relationship Type="http://schemas.openxmlformats.org/officeDocument/2006/relationships/hyperlink" Target="http://webapp.etsi.org/teldir/ListPersDetails.asp?PersId=65743" TargetMode="External" Id="R3c5312961c64484e" /><Relationship Type="http://schemas.openxmlformats.org/officeDocument/2006/relationships/hyperlink" Target="http://portal.3gpp.org/desktopmodules/Release/ReleaseDetails.aspx?releaseId=190" TargetMode="External" Id="R3d35727507804676" /><Relationship Type="http://schemas.openxmlformats.org/officeDocument/2006/relationships/hyperlink" Target="http://webapp.etsi.org/teldir/ListPersDetails.asp?PersId=65743" TargetMode="External" Id="Rb26c9d4eb80f430d" /><Relationship Type="http://schemas.openxmlformats.org/officeDocument/2006/relationships/hyperlink" Target="http://portal.3gpp.org/desktopmodules/Release/ReleaseDetails.aspx?releaseId=190" TargetMode="External" Id="R3ca995530a9f410a" /><Relationship Type="http://schemas.openxmlformats.org/officeDocument/2006/relationships/hyperlink" Target="http://www.3gpp.org/ftp/TSG_RAN/WG3_Iu/TSGR3_104/Docs/R3-192286.zip" TargetMode="External" Id="R30f794fbfd26411f" /><Relationship Type="http://schemas.openxmlformats.org/officeDocument/2006/relationships/hyperlink" Target="http://webapp.etsi.org/teldir/ListPersDetails.asp?PersId=62128" TargetMode="External" Id="R1c780c36280f4c09" /><Relationship Type="http://schemas.openxmlformats.org/officeDocument/2006/relationships/hyperlink" Target="http://www.3gpp.org/ftp/TSG_RAN/WG3_Iu/TSGR3_104/Docs/R3-192287.zip" TargetMode="External" Id="Refa26c54f7c54681" /><Relationship Type="http://schemas.openxmlformats.org/officeDocument/2006/relationships/hyperlink" Target="http://webapp.etsi.org/teldir/ListPersDetails.asp?PersId=62128" TargetMode="External" Id="R141e720f73764701" /><Relationship Type="http://schemas.openxmlformats.org/officeDocument/2006/relationships/hyperlink" Target="http://portal.3gpp.org/desktopmodules/Release/ReleaseDetails.aspx?releaseId=190" TargetMode="External" Id="Rcb03ef586812464c" /><Relationship Type="http://schemas.openxmlformats.org/officeDocument/2006/relationships/hyperlink" Target="http://portal.3gpp.org/desktopmodules/Specifications/SpecificationDetails.aspx?specificationId=3223" TargetMode="External" Id="R0e99b806e67f4e54" /><Relationship Type="http://schemas.openxmlformats.org/officeDocument/2006/relationships/hyperlink" Target="http://portal.3gpp.org/desktopmodules/WorkItem/WorkItemDetails.aspx?workitemId=830080" TargetMode="External" Id="R43e7c7e0b9b44440" /><Relationship Type="http://schemas.openxmlformats.org/officeDocument/2006/relationships/hyperlink" Target="http://www.3gpp.org/ftp/TSG_RAN/WG3_Iu/TSGR3_104/Docs/R3-192288.zip" TargetMode="External" Id="R00773d95b74c4b46" /><Relationship Type="http://schemas.openxmlformats.org/officeDocument/2006/relationships/hyperlink" Target="http://webapp.etsi.org/teldir/ListPersDetails.asp?PersId=62128" TargetMode="External" Id="Rdbf209fbd3da4860" /><Relationship Type="http://schemas.openxmlformats.org/officeDocument/2006/relationships/hyperlink" Target="http://portal.3gpp.org/desktopmodules/Release/ReleaseDetails.aspx?releaseId=190" TargetMode="External" Id="Rd8717f1a258640ca" /><Relationship Type="http://schemas.openxmlformats.org/officeDocument/2006/relationships/hyperlink" Target="http://portal.3gpp.org/desktopmodules/Specifications/SpecificationDetails.aspx?specificationId=3228" TargetMode="External" Id="Raa16a6fd615e41d7" /><Relationship Type="http://schemas.openxmlformats.org/officeDocument/2006/relationships/hyperlink" Target="http://portal.3gpp.org/desktopmodules/WorkItem/WorkItemDetails.aspx?workitemId=830080" TargetMode="External" Id="Re07658ac64c3473c" /><Relationship Type="http://schemas.openxmlformats.org/officeDocument/2006/relationships/hyperlink" Target="http://www.3gpp.org/ftp/TSG_RAN/WG3_Iu/TSGR3_104/Docs/R3-192289.zip" TargetMode="External" Id="R22e891c054ec4a4d" /><Relationship Type="http://schemas.openxmlformats.org/officeDocument/2006/relationships/hyperlink" Target="http://webapp.etsi.org/teldir/ListPersDetails.asp?PersId=62128" TargetMode="External" Id="Rfddf2be222f5415c" /><Relationship Type="http://schemas.openxmlformats.org/officeDocument/2006/relationships/hyperlink" Target="http://portal.3gpp.org/desktopmodules/Release/ReleaseDetails.aspx?releaseId=190" TargetMode="External" Id="R839f7aef073d419c" /><Relationship Type="http://schemas.openxmlformats.org/officeDocument/2006/relationships/hyperlink" Target="http://portal.3gpp.org/desktopmodules/Specifications/SpecificationDetails.aspx?specificationId=3431" TargetMode="External" Id="Rf436659016184100" /><Relationship Type="http://schemas.openxmlformats.org/officeDocument/2006/relationships/hyperlink" Target="http://portal.3gpp.org/desktopmodules/WorkItem/WorkItemDetails.aspx?workitemId=830080" TargetMode="External" Id="R938b0402c0874c6f" /><Relationship Type="http://schemas.openxmlformats.org/officeDocument/2006/relationships/hyperlink" Target="http://www.3gpp.org/ftp/TSG_RAN/WG3_Iu/TSGR3_104/Docs/R3-192290.zip" TargetMode="External" Id="Rac68a5a92a92405b" /><Relationship Type="http://schemas.openxmlformats.org/officeDocument/2006/relationships/hyperlink" Target="http://webapp.etsi.org/teldir/ListPersDetails.asp?PersId=62128" TargetMode="External" Id="Rc0cdeb766205464d" /><Relationship Type="http://schemas.openxmlformats.org/officeDocument/2006/relationships/hyperlink" Target="http://portal.3gpp.org/desktopmodules/Release/ReleaseDetails.aspx?releaseId=190" TargetMode="External" Id="R1e52fdad0ed74ab5" /><Relationship Type="http://schemas.openxmlformats.org/officeDocument/2006/relationships/hyperlink" Target="http://portal.3gpp.org/desktopmodules/Specifications/SpecificationDetails.aspx?specificationId=3260" TargetMode="External" Id="Rd2deb00cc77d4c86" /><Relationship Type="http://schemas.openxmlformats.org/officeDocument/2006/relationships/hyperlink" Target="http://portal.3gpp.org/desktopmodules/WorkItem/WorkItemDetails.aspx?workitemId=830080" TargetMode="External" Id="Rc533e0cdd29e4d07" /><Relationship Type="http://schemas.openxmlformats.org/officeDocument/2006/relationships/hyperlink" Target="http://www.3gpp.org/ftp/TSG_RAN/WG3_Iu/TSGR3_104/Docs/R3-192291.zip" TargetMode="External" Id="Rb75c4d4cc7bd4c2c" /><Relationship Type="http://schemas.openxmlformats.org/officeDocument/2006/relationships/hyperlink" Target="http://webapp.etsi.org/teldir/ListPersDetails.asp?PersId=62128" TargetMode="External" Id="Re7260e7012524ed3" /><Relationship Type="http://schemas.openxmlformats.org/officeDocument/2006/relationships/hyperlink" Target="http://portal.3gpp.org/ngppapp/CreateTdoc.aspx?mode=view&amp;contributionId=1024467" TargetMode="External" Id="Rcbe683ce7ee3454a" /><Relationship Type="http://schemas.openxmlformats.org/officeDocument/2006/relationships/hyperlink" Target="http://www.3gpp.org/ftp/TSG_RAN/WG3_Iu/TSGR3_104/Docs/R3-192292.zip" TargetMode="External" Id="Rf43074e8916c4841" /><Relationship Type="http://schemas.openxmlformats.org/officeDocument/2006/relationships/hyperlink" Target="http://webapp.etsi.org/teldir/ListPersDetails.asp?PersId=62128" TargetMode="External" Id="R4dcd563dd60947c6" /><Relationship Type="http://schemas.openxmlformats.org/officeDocument/2006/relationships/hyperlink" Target="http://www.3gpp.org/ftp/TSG_RAN/WG3_Iu/TSGR3_104/Docs/R3-192293.zip" TargetMode="External" Id="R2482f48f1d644f1a" /><Relationship Type="http://schemas.openxmlformats.org/officeDocument/2006/relationships/hyperlink" Target="http://webapp.etsi.org/teldir/ListPersDetails.asp?PersId=62128" TargetMode="External" Id="R669ea64cbd79471d" /><Relationship Type="http://schemas.openxmlformats.org/officeDocument/2006/relationships/hyperlink" Target="http://www.3gpp.org/ftp/TSG_RAN/WG3_Iu/TSGR3_104/Docs/R3-192294.zip" TargetMode="External" Id="R8d7a248ac2d44f9f" /><Relationship Type="http://schemas.openxmlformats.org/officeDocument/2006/relationships/hyperlink" Target="http://webapp.etsi.org/teldir/ListPersDetails.asp?PersId=62128" TargetMode="External" Id="R48595a71b73d4c1f" /><Relationship Type="http://schemas.openxmlformats.org/officeDocument/2006/relationships/hyperlink" Target="http://www.3gpp.org/ftp/TSG_RAN/WG3_Iu/TSGR3_104/Docs/R3-192295.zip" TargetMode="External" Id="R6d60f2af7f8645f4" /><Relationship Type="http://schemas.openxmlformats.org/officeDocument/2006/relationships/hyperlink" Target="http://webapp.etsi.org/teldir/ListPersDetails.asp?PersId=62128" TargetMode="External" Id="Rb01aa90b704342fd" /><Relationship Type="http://schemas.openxmlformats.org/officeDocument/2006/relationships/hyperlink" Target="http://www.3gpp.org/ftp/TSG_RAN/WG3_Iu/TSGR3_104/Docs/R3-192296.zip" TargetMode="External" Id="R1759a57a0f8a4647" /><Relationship Type="http://schemas.openxmlformats.org/officeDocument/2006/relationships/hyperlink" Target="http://webapp.etsi.org/teldir/ListPersDetails.asp?PersId=62128" TargetMode="External" Id="Rcae339b8f0164f32" /><Relationship Type="http://schemas.openxmlformats.org/officeDocument/2006/relationships/hyperlink" Target="http://portal.3gpp.org/ngppapp/CreateTdoc.aspx?mode=view&amp;contributionId=1024429" TargetMode="External" Id="Rad89b8eb868a40a9" /><Relationship Type="http://schemas.openxmlformats.org/officeDocument/2006/relationships/hyperlink" Target="http://portal.3gpp.org/desktopmodules/Release/ReleaseDetails.aspx?releaseId=190" TargetMode="External" Id="R20772d47e5f04a9a" /><Relationship Type="http://schemas.openxmlformats.org/officeDocument/2006/relationships/hyperlink" Target="http://portal.3gpp.org/desktopmodules/Specifications/SpecificationDetails.aspx?specificationId=3223" TargetMode="External" Id="R6de8958722f44aff" /><Relationship Type="http://schemas.openxmlformats.org/officeDocument/2006/relationships/hyperlink" Target="http://portal.3gpp.org/desktopmodules/WorkItem/WorkItemDetails.aspx?workitemId=750167" TargetMode="External" Id="R9cccdfbab1704ad4" /><Relationship Type="http://schemas.openxmlformats.org/officeDocument/2006/relationships/hyperlink" Target="http://www.3gpp.org/ftp/TSG_RAN/WG3_Iu/TSGR3_104/Docs/R3-192297.zip" TargetMode="External" Id="Rd6364b0f16824b0b" /><Relationship Type="http://schemas.openxmlformats.org/officeDocument/2006/relationships/hyperlink" Target="http://webapp.etsi.org/teldir/ListPersDetails.asp?PersId=62128" TargetMode="External" Id="Rb12a7ef63520404e" /><Relationship Type="http://schemas.openxmlformats.org/officeDocument/2006/relationships/hyperlink" Target="http://portal.3gpp.org/desktopmodules/Release/ReleaseDetails.aspx?releaseId=190" TargetMode="External" Id="Rf08e712d0afe41c5" /><Relationship Type="http://schemas.openxmlformats.org/officeDocument/2006/relationships/hyperlink" Target="http://portal.3gpp.org/desktopmodules/Specifications/SpecificationDetails.aspx?specificationId=3219" TargetMode="External" Id="Rae5b23180bd5415b" /><Relationship Type="http://schemas.openxmlformats.org/officeDocument/2006/relationships/hyperlink" Target="http://portal.3gpp.org/desktopmodules/WorkItem/WorkItemDetails.aspx?workitemId=750167" TargetMode="External" Id="R80d9a12849524061" /><Relationship Type="http://schemas.openxmlformats.org/officeDocument/2006/relationships/hyperlink" Target="http://www.3gpp.org/ftp/TSG_RAN/WG3_Iu/TSGR3_104/Docs/R3-192298.zip" TargetMode="External" Id="R75d60afa474440bb" /><Relationship Type="http://schemas.openxmlformats.org/officeDocument/2006/relationships/hyperlink" Target="http://webapp.etsi.org/teldir/ListPersDetails.asp?PersId=43509" TargetMode="External" Id="R03689fcb67894c9b" /><Relationship Type="http://schemas.openxmlformats.org/officeDocument/2006/relationships/hyperlink" Target="http://portal.3gpp.org/desktopmodules/Release/ReleaseDetails.aspx?releaseId=190" TargetMode="External" Id="Re9c7c9296a4f4520" /><Relationship Type="http://schemas.openxmlformats.org/officeDocument/2006/relationships/hyperlink" Target="http://portal.3gpp.org/desktopmodules/Specifications/SpecificationDetails.aspx?specificationId=3431" TargetMode="External" Id="Rb1967ded6a91467d" /><Relationship Type="http://schemas.openxmlformats.org/officeDocument/2006/relationships/hyperlink" Target="http://portal.3gpp.org/desktopmodules/WorkItem/WorkItemDetails.aspx?workitemId=750167" TargetMode="External" Id="R1e59deffd6e8491b" /><Relationship Type="http://schemas.openxmlformats.org/officeDocument/2006/relationships/hyperlink" Target="http://www.3gpp.org/ftp/TSG_RAN/WG3_Iu/TSGR3_104/Docs/R3-192299.zip" TargetMode="External" Id="R096be2c6ca64416d" /><Relationship Type="http://schemas.openxmlformats.org/officeDocument/2006/relationships/hyperlink" Target="http://webapp.etsi.org/teldir/ListPersDetails.asp?PersId=43509" TargetMode="External" Id="R27922eca69d44900" /><Relationship Type="http://schemas.openxmlformats.org/officeDocument/2006/relationships/hyperlink" Target="http://www.3gpp.org/ftp/TSG_RAN/WG3_Iu/TSGR3_104/Docs/R3-192300.zip" TargetMode="External" Id="R50627148cd5e42b9" /><Relationship Type="http://schemas.openxmlformats.org/officeDocument/2006/relationships/hyperlink" Target="http://webapp.etsi.org/teldir/ListPersDetails.asp?PersId=34281" TargetMode="External" Id="R8b79bfb7ea3e4391" /><Relationship Type="http://schemas.openxmlformats.org/officeDocument/2006/relationships/hyperlink" Target="http://portal.3gpp.org/desktopmodules/Release/ReleaseDetails.aspx?releaseId=191" TargetMode="External" Id="R15adfd9ba9e24c8d" /><Relationship Type="http://schemas.openxmlformats.org/officeDocument/2006/relationships/hyperlink" Target="http://www.3gpp.org/ftp/TSG_RAN/WG3_Iu/TSGR3_104/Docs/R3-192301.zip" TargetMode="External" Id="R3ef0bf6bda9746af" /><Relationship Type="http://schemas.openxmlformats.org/officeDocument/2006/relationships/hyperlink" Target="http://webapp.etsi.org/teldir/ListPersDetails.asp?PersId=34281" TargetMode="External" Id="Re6fb7a26a3d54fdd" /><Relationship Type="http://schemas.openxmlformats.org/officeDocument/2006/relationships/hyperlink" Target="http://portal.3gpp.org/desktopmodules/Release/ReleaseDetails.aspx?releaseId=191" TargetMode="External" Id="Re307aa4de7264ab2" /><Relationship Type="http://schemas.openxmlformats.org/officeDocument/2006/relationships/hyperlink" Target="http://portal.3gpp.org/desktopmodules/Specifications/SpecificationDetails.aspx?specificationId=3223" TargetMode="External" Id="R24d7dbbc53574de7" /><Relationship Type="http://schemas.openxmlformats.org/officeDocument/2006/relationships/hyperlink" Target="http://www.3gpp.org/ftp/TSG_RAN/WG3_Iu/TSGR3_104/Docs/R3-192302.zip" TargetMode="External" Id="Re665eb725de04a77" /><Relationship Type="http://schemas.openxmlformats.org/officeDocument/2006/relationships/hyperlink" Target="http://webapp.etsi.org/teldir/ListPersDetails.asp?PersId=34281" TargetMode="External" Id="R915ad948c95a4dd3" /><Relationship Type="http://schemas.openxmlformats.org/officeDocument/2006/relationships/hyperlink" Target="http://portal.3gpp.org/desktopmodules/Release/ReleaseDetails.aspx?releaseId=191" TargetMode="External" Id="Rd9a8522f66e3430c" /><Relationship Type="http://schemas.openxmlformats.org/officeDocument/2006/relationships/hyperlink" Target="http://portal.3gpp.org/desktopmodules/Specifications/SpecificationDetails.aspx?specificationId=3260" TargetMode="External" Id="R9f80ac9f32754d04" /><Relationship Type="http://schemas.openxmlformats.org/officeDocument/2006/relationships/hyperlink" Target="http://www.3gpp.org/ftp/TSG_RAN/WG3_Iu/TSGR3_104/Docs/R3-192303.zip" TargetMode="External" Id="Rce4866fa2c0b40fd" /><Relationship Type="http://schemas.openxmlformats.org/officeDocument/2006/relationships/hyperlink" Target="http://webapp.etsi.org/teldir/ListPersDetails.asp?PersId=34281" TargetMode="External" Id="Rf6f7fae498a0425b" /><Relationship Type="http://schemas.openxmlformats.org/officeDocument/2006/relationships/hyperlink" Target="http://portal.3gpp.org/desktopmodules/Release/ReleaseDetails.aspx?releaseId=191" TargetMode="External" Id="Rc9ca808cc4bf4060" /><Relationship Type="http://schemas.openxmlformats.org/officeDocument/2006/relationships/hyperlink" Target="http://www.3gpp.org/ftp/TSG_RAN/WG3_Iu/TSGR3_104/Docs/R3-192304.zip" TargetMode="External" Id="R30cb017d84ca45c7" /><Relationship Type="http://schemas.openxmlformats.org/officeDocument/2006/relationships/hyperlink" Target="http://webapp.etsi.org/teldir/ListPersDetails.asp?PersId=34281" TargetMode="External" Id="R5a9c8b230f2d41da" /><Relationship Type="http://schemas.openxmlformats.org/officeDocument/2006/relationships/hyperlink" Target="http://portal.3gpp.org/ngppapp/CreateTdoc.aspx?mode=view&amp;contributionId=1024417" TargetMode="External" Id="R8d031b00ee284471" /><Relationship Type="http://schemas.openxmlformats.org/officeDocument/2006/relationships/hyperlink" Target="http://portal.3gpp.org/desktopmodules/Release/ReleaseDetails.aspx?releaseId=191" TargetMode="External" Id="R5ab2e3dd678a4f2b" /><Relationship Type="http://schemas.openxmlformats.org/officeDocument/2006/relationships/hyperlink" Target="http://portal.3gpp.org/desktopmodules/Specifications/SpecificationDetails.aspx?specificationId=3223" TargetMode="External" Id="Redfd91fe0ff549cc" /><Relationship Type="http://schemas.openxmlformats.org/officeDocument/2006/relationships/hyperlink" Target="http://www.3gpp.org/ftp/TSG_RAN/WG3_Iu/TSGR3_104/Docs/R3-192305.zip" TargetMode="External" Id="R1dd235586f2c4556" /><Relationship Type="http://schemas.openxmlformats.org/officeDocument/2006/relationships/hyperlink" Target="http://webapp.etsi.org/teldir/ListPersDetails.asp?PersId=34281" TargetMode="External" Id="Rd056379667f04b85" /><Relationship Type="http://schemas.openxmlformats.org/officeDocument/2006/relationships/hyperlink" Target="http://portal.3gpp.org/desktopmodules/Release/ReleaseDetails.aspx?releaseId=191" TargetMode="External" Id="R42f6fe02927b46cd" /><Relationship Type="http://schemas.openxmlformats.org/officeDocument/2006/relationships/hyperlink" Target="http://portal.3gpp.org/desktopmodules/Specifications/SpecificationDetails.aspx?specificationId=3260" TargetMode="External" Id="R272b8bc05bda4883" /><Relationship Type="http://schemas.openxmlformats.org/officeDocument/2006/relationships/hyperlink" Target="http://www.3gpp.org/ftp/TSG_RAN/WG3_Iu/TSGR3_104/Docs/R3-192306.zip" TargetMode="External" Id="R8c02ba28ce7a4105" /><Relationship Type="http://schemas.openxmlformats.org/officeDocument/2006/relationships/hyperlink" Target="http://webapp.etsi.org/teldir/ListPersDetails.asp?PersId=34281" TargetMode="External" Id="Rf1ea3138b00d4e43" /><Relationship Type="http://schemas.openxmlformats.org/officeDocument/2006/relationships/hyperlink" Target="http://portal.3gpp.org/desktopmodules/Release/ReleaseDetails.aspx?releaseId=191" TargetMode="External" Id="Re0925eb383244956" /><Relationship Type="http://schemas.openxmlformats.org/officeDocument/2006/relationships/hyperlink" Target="http://portal.3gpp.org/desktopmodules/WorkItem/WorkItemDetails.aspx?workitemId=830080" TargetMode="External" Id="R3ad736ab1d4f42a2" /><Relationship Type="http://schemas.openxmlformats.org/officeDocument/2006/relationships/hyperlink" Target="http://www.3gpp.org/ftp/TSG_RAN/WG3_Iu/TSGR3_104/Docs/R3-192307.zip" TargetMode="External" Id="Rc59abc727f71414e" /><Relationship Type="http://schemas.openxmlformats.org/officeDocument/2006/relationships/hyperlink" Target="http://webapp.etsi.org/teldir/ListPersDetails.asp?PersId=65743" TargetMode="External" Id="R254c0064e0e649ad" /><Relationship Type="http://schemas.openxmlformats.org/officeDocument/2006/relationships/hyperlink" Target="http://portal.3gpp.org/desktopmodules/Release/ReleaseDetails.aspx?releaseId=190" TargetMode="External" Id="R7e3efd3aad354918" /><Relationship Type="http://schemas.openxmlformats.org/officeDocument/2006/relationships/hyperlink" Target="http://portal.3gpp.org/desktopmodules/Specifications/SpecificationDetails.aspx?specificationId=3223" TargetMode="External" Id="R82f40bad8a174c1f" /><Relationship Type="http://schemas.openxmlformats.org/officeDocument/2006/relationships/hyperlink" Target="http://portal.3gpp.org/desktopmodules/WorkItem/WorkItemDetails.aspx?workitemId=750067" TargetMode="External" Id="Rd679e33b37b449e1" /><Relationship Type="http://schemas.openxmlformats.org/officeDocument/2006/relationships/hyperlink" Target="http://www.3gpp.org/ftp/TSG_RAN/WG3_Iu/TSGR3_104/Docs/R3-192308.zip" TargetMode="External" Id="R21c1510261a94c21" /><Relationship Type="http://schemas.openxmlformats.org/officeDocument/2006/relationships/hyperlink" Target="http://webapp.etsi.org/teldir/ListPersDetails.asp?PersId=65743" TargetMode="External" Id="R31d0fd6a8f0441a1" /><Relationship Type="http://schemas.openxmlformats.org/officeDocument/2006/relationships/hyperlink" Target="http://portal.3gpp.org/desktopmodules/Release/ReleaseDetails.aspx?releaseId=191" TargetMode="External" Id="R254d8dc374f14da3" /><Relationship Type="http://schemas.openxmlformats.org/officeDocument/2006/relationships/hyperlink" Target="http://www.3gpp.org/ftp/TSG_RAN/WG3_Iu/TSGR3_104/Docs/R3-192309.zip" TargetMode="External" Id="R5c54fb5ce1bf407c" /><Relationship Type="http://schemas.openxmlformats.org/officeDocument/2006/relationships/hyperlink" Target="http://webapp.etsi.org/teldir/ListPersDetails.asp?PersId=65743" TargetMode="External" Id="R51edf75d12e446c2" /><Relationship Type="http://schemas.openxmlformats.org/officeDocument/2006/relationships/hyperlink" Target="http://portal.3gpp.org/desktopmodules/Release/ReleaseDetails.aspx?releaseId=191" TargetMode="External" Id="R72ce7e20e5dd4f01" /><Relationship Type="http://schemas.openxmlformats.org/officeDocument/2006/relationships/hyperlink" Target="http://portal.3gpp.org/desktopmodules/Specifications/SpecificationDetails.aspx?specificationId=3228" TargetMode="External" Id="R1ab425478a2347ca" /><Relationship Type="http://schemas.openxmlformats.org/officeDocument/2006/relationships/hyperlink" Target="http://portal.3gpp.org/desktopmodules/WorkItem/WorkItemDetails.aspx?workitemId=800082" TargetMode="External" Id="Rdec65d8bf73a482d" /><Relationship Type="http://schemas.openxmlformats.org/officeDocument/2006/relationships/hyperlink" Target="http://www.3gpp.org/ftp/TSG_RAN/WG3_Iu/TSGR3_104/Docs/R3-192310.zip" TargetMode="External" Id="R0ecb631d28b94198" /><Relationship Type="http://schemas.openxmlformats.org/officeDocument/2006/relationships/hyperlink" Target="http://webapp.etsi.org/teldir/ListPersDetails.asp?PersId=65743" TargetMode="External" Id="Raaed93c45eed4ea2" /><Relationship Type="http://schemas.openxmlformats.org/officeDocument/2006/relationships/hyperlink" Target="http://portal.3gpp.org/desktopmodules/Release/ReleaseDetails.aspx?releaseId=191" TargetMode="External" Id="R1f69a992816a4a98" /><Relationship Type="http://schemas.openxmlformats.org/officeDocument/2006/relationships/hyperlink" Target="http://portal.3gpp.org/desktopmodules/Specifications/SpecificationDetails.aspx?specificationId=3191" TargetMode="External" Id="R05ef3ac056664726" /><Relationship Type="http://schemas.openxmlformats.org/officeDocument/2006/relationships/hyperlink" Target="http://portal.3gpp.org/desktopmodules/WorkItem/WorkItemDetails.aspx?workitemId=800082" TargetMode="External" Id="R510935710c314e5c" /><Relationship Type="http://schemas.openxmlformats.org/officeDocument/2006/relationships/hyperlink" Target="http://www.3gpp.org/ftp/TSG_RAN/WG3_Iu/TSGR3_104/Docs/R3-192311.zip" TargetMode="External" Id="R577d0e811f8642ab" /><Relationship Type="http://schemas.openxmlformats.org/officeDocument/2006/relationships/hyperlink" Target="http://webapp.etsi.org/teldir/ListPersDetails.asp?PersId=65743" TargetMode="External" Id="R965c1a23b2d9410a" /><Relationship Type="http://schemas.openxmlformats.org/officeDocument/2006/relationships/hyperlink" Target="http://portal.3gpp.org/desktopmodules/Release/ReleaseDetails.aspx?releaseId=191" TargetMode="External" Id="R4fa050e177ca472a" /><Relationship Type="http://schemas.openxmlformats.org/officeDocument/2006/relationships/hyperlink" Target="http://www.3gpp.org/ftp/TSG_RAN/WG3_Iu/TSGR3_104/Docs/R3-192312.zip" TargetMode="External" Id="Rbaed6044b0d14c32" /><Relationship Type="http://schemas.openxmlformats.org/officeDocument/2006/relationships/hyperlink" Target="http://webapp.etsi.org/teldir/ListPersDetails.asp?PersId=65743" TargetMode="External" Id="Ra1379b89138d4fbd" /><Relationship Type="http://schemas.openxmlformats.org/officeDocument/2006/relationships/hyperlink" Target="http://portal.3gpp.org/desktopmodules/Release/ReleaseDetails.aspx?releaseId=191" TargetMode="External" Id="R0625600d8efe46f3" /><Relationship Type="http://schemas.openxmlformats.org/officeDocument/2006/relationships/hyperlink" Target="http://portal.3gpp.org/desktopmodules/Specifications/SpecificationDetails.aspx?specificationId=3191" TargetMode="External" Id="R719b8a10b2aa4511" /><Relationship Type="http://schemas.openxmlformats.org/officeDocument/2006/relationships/hyperlink" Target="http://portal.3gpp.org/desktopmodules/WorkItem/WorkItemDetails.aspx?workitemId=800082" TargetMode="External" Id="R18fcb24294994ab7" /><Relationship Type="http://schemas.openxmlformats.org/officeDocument/2006/relationships/hyperlink" Target="http://www.3gpp.org/ftp/TSG_RAN/WG3_Iu/TSGR3_104/Docs/R3-192313.zip" TargetMode="External" Id="Rd3f4044ff4f14e2e" /><Relationship Type="http://schemas.openxmlformats.org/officeDocument/2006/relationships/hyperlink" Target="http://webapp.etsi.org/teldir/ListPersDetails.asp?PersId=65743" TargetMode="External" Id="R1e07d8bf75d84580" /><Relationship Type="http://schemas.openxmlformats.org/officeDocument/2006/relationships/hyperlink" Target="http://portal.3gpp.org/desktopmodules/Release/ReleaseDetails.aspx?releaseId=191" TargetMode="External" Id="Rf46aa70c351344bb" /><Relationship Type="http://schemas.openxmlformats.org/officeDocument/2006/relationships/hyperlink" Target="http://portal.3gpp.org/desktopmodules/Specifications/SpecificationDetails.aspx?specificationId=3223" TargetMode="External" Id="R0ee42e6ad10f4712" /><Relationship Type="http://schemas.openxmlformats.org/officeDocument/2006/relationships/hyperlink" Target="http://portal.3gpp.org/desktopmodules/WorkItem/WorkItemDetails.aspx?workitemId=800082" TargetMode="External" Id="R7a16ff6522014916" /><Relationship Type="http://schemas.openxmlformats.org/officeDocument/2006/relationships/hyperlink" Target="http://www.3gpp.org/ftp/TSG_RAN/WG3_Iu/TSGR3_104/Docs/R3-192314.zip" TargetMode="External" Id="R5f225596fbd44175" /><Relationship Type="http://schemas.openxmlformats.org/officeDocument/2006/relationships/hyperlink" Target="http://webapp.etsi.org/teldir/ListPersDetails.asp?PersId=65743" TargetMode="External" Id="R426aa3a0f6c44e3b" /><Relationship Type="http://schemas.openxmlformats.org/officeDocument/2006/relationships/hyperlink" Target="http://portal.3gpp.org/desktopmodules/Release/ReleaseDetails.aspx?releaseId=191" TargetMode="External" Id="Rcc94c8dffc2b4c4b" /><Relationship Type="http://schemas.openxmlformats.org/officeDocument/2006/relationships/hyperlink" Target="http://portal.3gpp.org/desktopmodules/Specifications/SpecificationDetails.aspx?specificationId=3257" TargetMode="External" Id="R10281c09a2094c29" /><Relationship Type="http://schemas.openxmlformats.org/officeDocument/2006/relationships/hyperlink" Target="http://portal.3gpp.org/desktopmodules/WorkItem/WorkItemDetails.aspx?workitemId=800082" TargetMode="External" Id="Rcf0106bc04ad46e3" /><Relationship Type="http://schemas.openxmlformats.org/officeDocument/2006/relationships/hyperlink" Target="http://www.3gpp.org/ftp/TSG_RAN/WG3_Iu/TSGR3_104/Docs/R3-192315.zip" TargetMode="External" Id="R4d8633d77fbb4f91" /><Relationship Type="http://schemas.openxmlformats.org/officeDocument/2006/relationships/hyperlink" Target="http://webapp.etsi.org/teldir/ListPersDetails.asp?PersId=65743" TargetMode="External" Id="R33f2bf2a611f4eb1" /><Relationship Type="http://schemas.openxmlformats.org/officeDocument/2006/relationships/hyperlink" Target="http://portal.3gpp.org/desktopmodules/Release/ReleaseDetails.aspx?releaseId=191" TargetMode="External" Id="R3645a50a451a4a0b" /><Relationship Type="http://schemas.openxmlformats.org/officeDocument/2006/relationships/hyperlink" Target="http://portal.3gpp.org/desktopmodules/Specifications/SpecificationDetails.aspx?specificationId=3260" TargetMode="External" Id="R21e82a5bff974362" /><Relationship Type="http://schemas.openxmlformats.org/officeDocument/2006/relationships/hyperlink" Target="http://portal.3gpp.org/desktopmodules/WorkItem/WorkItemDetails.aspx?workitemId=800082" TargetMode="External" Id="Re30979287e15448c" /><Relationship Type="http://schemas.openxmlformats.org/officeDocument/2006/relationships/hyperlink" Target="http://www.3gpp.org/ftp/TSG_RAN/WG3_Iu/TSGR3_104/Docs/R3-192316.zip" TargetMode="External" Id="R3be5efc51def4286" /><Relationship Type="http://schemas.openxmlformats.org/officeDocument/2006/relationships/hyperlink" Target="http://webapp.etsi.org/teldir/ListPersDetails.asp?PersId=65743" TargetMode="External" Id="Ra55a0a5caf6c4bb0" /><Relationship Type="http://schemas.openxmlformats.org/officeDocument/2006/relationships/hyperlink" Target="http://portal.3gpp.org/desktopmodules/Release/ReleaseDetails.aspx?releaseId=191" TargetMode="External" Id="R0d3683b34ba44989" /><Relationship Type="http://schemas.openxmlformats.org/officeDocument/2006/relationships/hyperlink" Target="http://www.3gpp.org/ftp/TSG_RAN/WG3_Iu/TSGR3_104/Docs/R3-192317.zip" TargetMode="External" Id="R0c13d562ee224e39" /><Relationship Type="http://schemas.openxmlformats.org/officeDocument/2006/relationships/hyperlink" Target="http://webapp.etsi.org/teldir/ListPersDetails.asp?PersId=65743" TargetMode="External" Id="R0696808985c240db" /><Relationship Type="http://schemas.openxmlformats.org/officeDocument/2006/relationships/hyperlink" Target="http://portal.3gpp.org/desktopmodules/Release/ReleaseDetails.aspx?releaseId=191" TargetMode="External" Id="R965fc6f10f8a4f87" /><Relationship Type="http://schemas.openxmlformats.org/officeDocument/2006/relationships/hyperlink" Target="http://www.3gpp.org/ftp/TSG_RAN/WG3_Iu/TSGR3_104/Docs/R3-192318.zip" TargetMode="External" Id="R06cb10c05b47475b" /><Relationship Type="http://schemas.openxmlformats.org/officeDocument/2006/relationships/hyperlink" Target="http://webapp.etsi.org/teldir/ListPersDetails.asp?PersId=65743" TargetMode="External" Id="R1482402cde6e4564" /><Relationship Type="http://schemas.openxmlformats.org/officeDocument/2006/relationships/hyperlink" Target="http://portal.3gpp.org/desktopmodules/Release/ReleaseDetails.aspx?releaseId=191" TargetMode="External" Id="Rec7f8d03a4c047cd" /><Relationship Type="http://schemas.openxmlformats.org/officeDocument/2006/relationships/hyperlink" Target="http://www.3gpp.org/ftp/TSG_RAN/WG3_Iu/TSGR3_104/Docs/R3-192319.zip" TargetMode="External" Id="R9eaae0921be34bfe" /><Relationship Type="http://schemas.openxmlformats.org/officeDocument/2006/relationships/hyperlink" Target="http://webapp.etsi.org/teldir/ListPersDetails.asp?PersId=65743" TargetMode="External" Id="R9138ae619f1f4cd0" /><Relationship Type="http://schemas.openxmlformats.org/officeDocument/2006/relationships/hyperlink" Target="http://portal.3gpp.org/desktopmodules/Release/ReleaseDetails.aspx?releaseId=191" TargetMode="External" Id="Rb1cbccc7a3b44d80" /><Relationship Type="http://schemas.openxmlformats.org/officeDocument/2006/relationships/hyperlink" Target="http://www.3gpp.org/ftp/TSG_RAN/WG3_Iu/TSGR3_104/Docs/R3-192320.zip" TargetMode="External" Id="Rb308dc8ce6f44c24" /><Relationship Type="http://schemas.openxmlformats.org/officeDocument/2006/relationships/hyperlink" Target="http://webapp.etsi.org/teldir/ListPersDetails.asp?PersId=65743" TargetMode="External" Id="R596f77566dc54a99" /><Relationship Type="http://schemas.openxmlformats.org/officeDocument/2006/relationships/hyperlink" Target="http://portal.3gpp.org/desktopmodules/Release/ReleaseDetails.aspx?releaseId=191" TargetMode="External" Id="R9092d4e4be4048a3" /><Relationship Type="http://schemas.openxmlformats.org/officeDocument/2006/relationships/hyperlink" Target="http://portal.3gpp.org/desktopmodules/Specifications/SpecificationDetails.aspx?specificationId=3526" TargetMode="External" Id="R046152204312460c" /><Relationship Type="http://schemas.openxmlformats.org/officeDocument/2006/relationships/hyperlink" Target="http://portal.3gpp.org/desktopmodules/WorkItem/WorkItemDetails.aspx?workitemId=801000" TargetMode="External" Id="Rb36a7b348881400e" /><Relationship Type="http://schemas.openxmlformats.org/officeDocument/2006/relationships/hyperlink" Target="http://www.3gpp.org/ftp/TSG_RAN/WG3_Iu/TSGR3_104/Docs/R3-192321.zip" TargetMode="External" Id="R4fe7ef5b73984196" /><Relationship Type="http://schemas.openxmlformats.org/officeDocument/2006/relationships/hyperlink" Target="http://webapp.etsi.org/teldir/ListPersDetails.asp?PersId=65743" TargetMode="External" Id="R10f6416b9dd74f5e" /><Relationship Type="http://schemas.openxmlformats.org/officeDocument/2006/relationships/hyperlink" Target="http://portal.3gpp.org/desktopmodules/Release/ReleaseDetails.aspx?releaseId=191" TargetMode="External" Id="R8f2ff07dc4b74ceb" /><Relationship Type="http://schemas.openxmlformats.org/officeDocument/2006/relationships/hyperlink" Target="http://www.3gpp.org/ftp/TSG_RAN/WG3_Iu/TSGR3_104/Docs/R3-192322.zip" TargetMode="External" Id="R8b5a512c0b73473f" /><Relationship Type="http://schemas.openxmlformats.org/officeDocument/2006/relationships/hyperlink" Target="http://webapp.etsi.org/teldir/ListPersDetails.asp?PersId=58228" TargetMode="External" Id="R1b161fdac25a411f" /><Relationship Type="http://schemas.openxmlformats.org/officeDocument/2006/relationships/hyperlink" Target="http://portal.3gpp.org/desktopmodules/Release/ReleaseDetails.aspx?releaseId=191" TargetMode="External" Id="R5ca744f80d54435b" /><Relationship Type="http://schemas.openxmlformats.org/officeDocument/2006/relationships/hyperlink" Target="http://portal.3gpp.org/desktopmodules/WorkItem/WorkItemDetails.aspx?workitemId=800184" TargetMode="External" Id="R1baedb034c8d4b73" /><Relationship Type="http://schemas.openxmlformats.org/officeDocument/2006/relationships/hyperlink" Target="http://www.3gpp.org/ftp/TSG_RAN/WG3_Iu/TSGR3_104/Docs/R3-192323.zip" TargetMode="External" Id="R9dc72d7bc55f4d2c" /><Relationship Type="http://schemas.openxmlformats.org/officeDocument/2006/relationships/hyperlink" Target="http://webapp.etsi.org/teldir/ListPersDetails.asp?PersId=58228" TargetMode="External" Id="R8b3722a8ea23461b" /><Relationship Type="http://schemas.openxmlformats.org/officeDocument/2006/relationships/hyperlink" Target="http://portal.3gpp.org/desktopmodules/Release/ReleaseDetails.aspx?releaseId=191" TargetMode="External" Id="Rabe159c0cce245eb" /><Relationship Type="http://schemas.openxmlformats.org/officeDocument/2006/relationships/hyperlink" Target="http://portal.3gpp.org/desktopmodules/Specifications/SpecificationDetails.aspx?specificationId=3223" TargetMode="External" Id="Rf2f8d90f8d68470a" /><Relationship Type="http://schemas.openxmlformats.org/officeDocument/2006/relationships/hyperlink" Target="http://portal.3gpp.org/desktopmodules/WorkItem/WorkItemDetails.aspx?workitemId=800184" TargetMode="External" Id="R366f075ef5784bad" /><Relationship Type="http://schemas.openxmlformats.org/officeDocument/2006/relationships/hyperlink" Target="http://www.3gpp.org/ftp/TSG_RAN/WG3_Iu/TSGR3_104/Docs/R3-192324.zip" TargetMode="External" Id="Rb1be60568c6e4457" /><Relationship Type="http://schemas.openxmlformats.org/officeDocument/2006/relationships/hyperlink" Target="http://webapp.etsi.org/teldir/ListPersDetails.asp?PersId=58228" TargetMode="External" Id="Ra2d800512b4b473a" /><Relationship Type="http://schemas.openxmlformats.org/officeDocument/2006/relationships/hyperlink" Target="http://portal.3gpp.org/desktopmodules/Release/ReleaseDetails.aspx?releaseId=191" TargetMode="External" Id="Rd6e5740abe6b46ad" /><Relationship Type="http://schemas.openxmlformats.org/officeDocument/2006/relationships/hyperlink" Target="http://portal.3gpp.org/desktopmodules/Specifications/SpecificationDetails.aspx?specificationId=3228" TargetMode="External" Id="R53cdd275fd454b97" /><Relationship Type="http://schemas.openxmlformats.org/officeDocument/2006/relationships/hyperlink" Target="http://portal.3gpp.org/desktopmodules/WorkItem/WorkItemDetails.aspx?workitemId=800184" TargetMode="External" Id="R4255cd8ca1ec4adb" /><Relationship Type="http://schemas.openxmlformats.org/officeDocument/2006/relationships/hyperlink" Target="http://www.3gpp.org/ftp/TSG_RAN/WG3_Iu/TSGR3_104/Docs/R3-192325.zip" TargetMode="External" Id="R43aac8fa291d47a7" /><Relationship Type="http://schemas.openxmlformats.org/officeDocument/2006/relationships/hyperlink" Target="http://webapp.etsi.org/teldir/ListPersDetails.asp?PersId=58228" TargetMode="External" Id="Rd8422485ab434cbc" /><Relationship Type="http://schemas.openxmlformats.org/officeDocument/2006/relationships/hyperlink" Target="http://portal.3gpp.org/desktopmodules/Release/ReleaseDetails.aspx?releaseId=191" TargetMode="External" Id="R57babdc8be5a49c3" /><Relationship Type="http://schemas.openxmlformats.org/officeDocument/2006/relationships/hyperlink" Target="http://portal.3gpp.org/desktopmodules/WorkItem/WorkItemDetails.aspx?workitemId=800184" TargetMode="External" Id="Rd9c6479991624ef8" /><Relationship Type="http://schemas.openxmlformats.org/officeDocument/2006/relationships/hyperlink" Target="http://www.3gpp.org/ftp/TSG_RAN/WG3_Iu/TSGR3_104/Docs/R3-192326.zip" TargetMode="External" Id="R349d2ece8ccd410d" /><Relationship Type="http://schemas.openxmlformats.org/officeDocument/2006/relationships/hyperlink" Target="http://webapp.etsi.org/teldir/ListPersDetails.asp?PersId=58228" TargetMode="External" Id="R54b7156388a4454c" /><Relationship Type="http://schemas.openxmlformats.org/officeDocument/2006/relationships/hyperlink" Target="http://portal.3gpp.org/ngppapp/CreateTdoc.aspx?mode=view&amp;contributionId=1024418" TargetMode="External" Id="Rc75f9f10064e45d3" /><Relationship Type="http://schemas.openxmlformats.org/officeDocument/2006/relationships/hyperlink" Target="http://portal.3gpp.org/desktopmodules/Release/ReleaseDetails.aspx?releaseId=191" TargetMode="External" Id="Rfe5a1ead1c964043" /><Relationship Type="http://schemas.openxmlformats.org/officeDocument/2006/relationships/hyperlink" Target="http://portal.3gpp.org/desktopmodules/Specifications/SpecificationDetails.aspx?specificationId=3223" TargetMode="External" Id="Rd0760ef26efe47d3" /><Relationship Type="http://schemas.openxmlformats.org/officeDocument/2006/relationships/hyperlink" Target="http://portal.3gpp.org/desktopmodules/WorkItem/WorkItemDetails.aspx?workitemId=800184" TargetMode="External" Id="R16a0f8e0696249ab" /><Relationship Type="http://schemas.openxmlformats.org/officeDocument/2006/relationships/hyperlink" Target="http://www.3gpp.org/ftp/TSG_RAN/WG3_Iu/TSGR3_104/Docs/R3-192327.zip" TargetMode="External" Id="R10e1e3cc54d34a53" /><Relationship Type="http://schemas.openxmlformats.org/officeDocument/2006/relationships/hyperlink" Target="http://webapp.etsi.org/teldir/ListPersDetails.asp?PersId=58228" TargetMode="External" Id="R89e0e3bb8b7042de" /><Relationship Type="http://schemas.openxmlformats.org/officeDocument/2006/relationships/hyperlink" Target="http://portal.3gpp.org/desktopmodules/Release/ReleaseDetails.aspx?releaseId=191" TargetMode="External" Id="R0f2dee7c45ff4d63" /><Relationship Type="http://schemas.openxmlformats.org/officeDocument/2006/relationships/hyperlink" Target="http://portal.3gpp.org/desktopmodules/WorkItem/WorkItemDetails.aspx?workitemId=800184" TargetMode="External" Id="Raaa015aa539d4536" /><Relationship Type="http://schemas.openxmlformats.org/officeDocument/2006/relationships/hyperlink" Target="http://www.3gpp.org/ftp/TSG_RAN/WG3_Iu/TSGR3_104/Docs/R3-192328.zip" TargetMode="External" Id="Rac5a9135bc674362" /><Relationship Type="http://schemas.openxmlformats.org/officeDocument/2006/relationships/hyperlink" Target="http://webapp.etsi.org/teldir/ListPersDetails.asp?PersId=58228" TargetMode="External" Id="Rc39abd75ee534931" /><Relationship Type="http://schemas.openxmlformats.org/officeDocument/2006/relationships/hyperlink" Target="http://portal.3gpp.org/desktopmodules/Release/ReleaseDetails.aspx?releaseId=191" TargetMode="External" Id="Rd929c1cf34034410" /><Relationship Type="http://schemas.openxmlformats.org/officeDocument/2006/relationships/hyperlink" Target="http://portal.3gpp.org/desktopmodules/Specifications/SpecificationDetails.aspx?specificationId=3220" TargetMode="External" Id="Rf53d1c92290d4273" /><Relationship Type="http://schemas.openxmlformats.org/officeDocument/2006/relationships/hyperlink" Target="http://portal.3gpp.org/desktopmodules/WorkItem/WorkItemDetails.aspx?workitemId=800184" TargetMode="External" Id="R8e27086cb7814400" /><Relationship Type="http://schemas.openxmlformats.org/officeDocument/2006/relationships/hyperlink" Target="http://www.3gpp.org/ftp/TSG_RAN/WG3_Iu/TSGR3_104/Docs/R3-192329.zip" TargetMode="External" Id="R58e6a5627fd24388" /><Relationship Type="http://schemas.openxmlformats.org/officeDocument/2006/relationships/hyperlink" Target="http://webapp.etsi.org/teldir/ListPersDetails.asp?PersId=58228" TargetMode="External" Id="Raf7ceeb4304f46e1" /><Relationship Type="http://schemas.openxmlformats.org/officeDocument/2006/relationships/hyperlink" Target="http://portal.3gpp.org/desktopmodules/Release/ReleaseDetails.aspx?releaseId=191" TargetMode="External" Id="R76a26625ea204553" /><Relationship Type="http://schemas.openxmlformats.org/officeDocument/2006/relationships/hyperlink" Target="http://portal.3gpp.org/desktopmodules/Specifications/SpecificationDetails.aspx?specificationId=3223" TargetMode="External" Id="Rbb3e08bd8f7c40be" /><Relationship Type="http://schemas.openxmlformats.org/officeDocument/2006/relationships/hyperlink" Target="http://portal.3gpp.org/desktopmodules/WorkItem/WorkItemDetails.aspx?workitemId=800184" TargetMode="External" Id="Rec6400f1e29b4cca" /><Relationship Type="http://schemas.openxmlformats.org/officeDocument/2006/relationships/hyperlink" Target="http://www.3gpp.org/ftp/TSG_RAN/WG3_Iu/TSGR3_104/Docs/R3-192330.zip" TargetMode="External" Id="R485eabca160c4292" /><Relationship Type="http://schemas.openxmlformats.org/officeDocument/2006/relationships/hyperlink" Target="http://webapp.etsi.org/teldir/ListPersDetails.asp?PersId=58228" TargetMode="External" Id="R25830d3e0bb241fa" /><Relationship Type="http://schemas.openxmlformats.org/officeDocument/2006/relationships/hyperlink" Target="http://portal.3gpp.org/desktopmodules/Release/ReleaseDetails.aspx?releaseId=191" TargetMode="External" Id="R7710904ee8dd4075" /><Relationship Type="http://schemas.openxmlformats.org/officeDocument/2006/relationships/hyperlink" Target="http://www.3gpp.org/ftp/TSG_RAN/WG3_Iu/TSGR3_104/Docs/R3-192331.zip" TargetMode="External" Id="Ra300f3d60a50423b" /><Relationship Type="http://schemas.openxmlformats.org/officeDocument/2006/relationships/hyperlink" Target="http://webapp.etsi.org/teldir/ListPersDetails.asp?PersId=58228" TargetMode="External" Id="R25ec8c65ea6b47a4" /><Relationship Type="http://schemas.openxmlformats.org/officeDocument/2006/relationships/hyperlink" Target="http://portal.3gpp.org/desktopmodules/Release/ReleaseDetails.aspx?releaseId=191" TargetMode="External" Id="R1e345fdaffc449b4" /><Relationship Type="http://schemas.openxmlformats.org/officeDocument/2006/relationships/hyperlink" Target="http://portal.3gpp.org/desktopmodules/Specifications/SpecificationDetails.aspx?specificationId=3220" TargetMode="External" Id="Rdf5f8ee5d8cc46eb" /><Relationship Type="http://schemas.openxmlformats.org/officeDocument/2006/relationships/hyperlink" Target="http://www.3gpp.org/ftp/TSG_RAN/WG3_Iu/TSGR3_104/Docs/R3-192332.zip" TargetMode="External" Id="R9898bb365f204491" /><Relationship Type="http://schemas.openxmlformats.org/officeDocument/2006/relationships/hyperlink" Target="http://webapp.etsi.org/teldir/ListPersDetails.asp?PersId=58228" TargetMode="External" Id="Rc8861da28c3e409c" /><Relationship Type="http://schemas.openxmlformats.org/officeDocument/2006/relationships/hyperlink" Target="http://portal.3gpp.org/desktopmodules/Release/ReleaseDetails.aspx?releaseId=191" TargetMode="External" Id="Rf9c265ec8c2242b1" /><Relationship Type="http://schemas.openxmlformats.org/officeDocument/2006/relationships/hyperlink" Target="http://portal.3gpp.org/desktopmodules/Specifications/SpecificationDetails.aspx?specificationId=3223" TargetMode="External" Id="R98aa6c4896934cd9" /><Relationship Type="http://schemas.openxmlformats.org/officeDocument/2006/relationships/hyperlink" Target="http://www.3gpp.org/ftp/TSG_RAN/WG3_Iu/TSGR3_104/Docs/R3-192333.zip" TargetMode="External" Id="R604a516c0a68453f" /><Relationship Type="http://schemas.openxmlformats.org/officeDocument/2006/relationships/hyperlink" Target="http://webapp.etsi.org/teldir/ListPersDetails.asp?PersId=58228" TargetMode="External" Id="R6e95b67565f04cb6" /><Relationship Type="http://schemas.openxmlformats.org/officeDocument/2006/relationships/hyperlink" Target="http://portal.3gpp.org/desktopmodules/Release/ReleaseDetails.aspx?releaseId=191" TargetMode="External" Id="Rd80e2e8e98d0409d" /><Relationship Type="http://schemas.openxmlformats.org/officeDocument/2006/relationships/hyperlink" Target="http://portal.3gpp.org/desktopmodules/WorkItem/WorkItemDetails.aspx?workitemId=800184" TargetMode="External" Id="R1baf108fb1f244b7" /><Relationship Type="http://schemas.openxmlformats.org/officeDocument/2006/relationships/hyperlink" Target="http://www.3gpp.org/ftp/TSG_RAN/WG3_Iu/TSGR3_104/Docs/R3-192334.zip" TargetMode="External" Id="R0077db9840a64fec" /><Relationship Type="http://schemas.openxmlformats.org/officeDocument/2006/relationships/hyperlink" Target="http://webapp.etsi.org/teldir/ListPersDetails.asp?PersId=58228" TargetMode="External" Id="R8915646a3f9f4213" /><Relationship Type="http://schemas.openxmlformats.org/officeDocument/2006/relationships/hyperlink" Target="http://portal.3gpp.org/desktopmodules/Release/ReleaseDetails.aspx?releaseId=191" TargetMode="External" Id="R7fe97d784c89473e" /><Relationship Type="http://schemas.openxmlformats.org/officeDocument/2006/relationships/hyperlink" Target="http://portal.3gpp.org/desktopmodules/Specifications/SpecificationDetails.aspx?specificationId=2452" TargetMode="External" Id="Rb41e98a702c647e8" /><Relationship Type="http://schemas.openxmlformats.org/officeDocument/2006/relationships/hyperlink" Target="http://portal.3gpp.org/desktopmodules/WorkItem/WorkItemDetails.aspx?workitemId=800184" TargetMode="External" Id="R5114cf405a11432a" /><Relationship Type="http://schemas.openxmlformats.org/officeDocument/2006/relationships/hyperlink" Target="http://www.3gpp.org/ftp/TSG_RAN/WG3_Iu/TSGR3_104/Docs/R3-192335.zip" TargetMode="External" Id="Re2b8d63759e04812" /><Relationship Type="http://schemas.openxmlformats.org/officeDocument/2006/relationships/hyperlink" Target="http://webapp.etsi.org/teldir/ListPersDetails.asp?PersId=58228" TargetMode="External" Id="R6eb4f27f162d42e1" /><Relationship Type="http://schemas.openxmlformats.org/officeDocument/2006/relationships/hyperlink" Target="http://portal.3gpp.org/desktopmodules/Release/ReleaseDetails.aspx?releaseId=191" TargetMode="External" Id="R400a3f69107b4ae9" /><Relationship Type="http://schemas.openxmlformats.org/officeDocument/2006/relationships/hyperlink" Target="http://portal.3gpp.org/desktopmodules/Specifications/SpecificationDetails.aspx?specificationId=3228" TargetMode="External" Id="Re5ae44e8497747c2" /><Relationship Type="http://schemas.openxmlformats.org/officeDocument/2006/relationships/hyperlink" Target="http://portal.3gpp.org/desktopmodules/WorkItem/WorkItemDetails.aspx?workitemId=800184" TargetMode="External" Id="R174a863b58e34dd4" /><Relationship Type="http://schemas.openxmlformats.org/officeDocument/2006/relationships/hyperlink" Target="http://www.3gpp.org/ftp/TSG_RAN/WG3_Iu/TSGR3_104/Docs/R3-192336.zip" TargetMode="External" Id="Rc07a0432fe4c4940" /><Relationship Type="http://schemas.openxmlformats.org/officeDocument/2006/relationships/hyperlink" Target="http://webapp.etsi.org/teldir/ListPersDetails.asp?PersId=43509" TargetMode="External" Id="Rbbdbc789d0274a32" /><Relationship Type="http://schemas.openxmlformats.org/officeDocument/2006/relationships/hyperlink" Target="http://portal.3gpp.org/desktopmodules/Release/ReleaseDetails.aspx?releaseId=190" TargetMode="External" Id="R052bfe01a5f04e6a" /><Relationship Type="http://schemas.openxmlformats.org/officeDocument/2006/relationships/hyperlink" Target="http://portal.3gpp.org/desktopmodules/Specifications/SpecificationDetails.aspx?specificationId=3198" TargetMode="External" Id="R3022f4840f054a82" /><Relationship Type="http://schemas.openxmlformats.org/officeDocument/2006/relationships/hyperlink" Target="http://portal.3gpp.org/desktopmodules/WorkItem/WorkItemDetails.aspx?workitemId=750167" TargetMode="External" Id="R21a6aad424e14ab9" /><Relationship Type="http://schemas.openxmlformats.org/officeDocument/2006/relationships/hyperlink" Target="http://www.3gpp.org/ftp/TSG_RAN/WG3_Iu/TSGR3_104/Docs/R3-192337.zip" TargetMode="External" Id="Rb7a4029bbe544731" /><Relationship Type="http://schemas.openxmlformats.org/officeDocument/2006/relationships/hyperlink" Target="http://webapp.etsi.org/teldir/ListPersDetails.asp?PersId=43509" TargetMode="External" Id="R2fd1f0ad06c242e9" /><Relationship Type="http://schemas.openxmlformats.org/officeDocument/2006/relationships/hyperlink" Target="http://www.3gpp.org/ftp/TSG_RAN/WG3_Iu/TSGR3_104/Docs/R3-192338.zip" TargetMode="External" Id="Rd6b781fa00c04452" /><Relationship Type="http://schemas.openxmlformats.org/officeDocument/2006/relationships/hyperlink" Target="http://webapp.etsi.org/teldir/ListPersDetails.asp?PersId=43509" TargetMode="External" Id="R1452e65f93f34646" /><Relationship Type="http://schemas.openxmlformats.org/officeDocument/2006/relationships/hyperlink" Target="http://portal.3gpp.org/desktopmodules/Release/ReleaseDetails.aspx?releaseId=190" TargetMode="External" Id="R8d19678893bb4fca" /><Relationship Type="http://schemas.openxmlformats.org/officeDocument/2006/relationships/hyperlink" Target="http://portal.3gpp.org/desktopmodules/Specifications/SpecificationDetails.aspx?specificationId=3228" TargetMode="External" Id="R10c01aa818084505" /><Relationship Type="http://schemas.openxmlformats.org/officeDocument/2006/relationships/hyperlink" Target="http://portal.3gpp.org/desktopmodules/WorkItem/WorkItemDetails.aspx?workitemId=750167" TargetMode="External" Id="R4efd9c00556c4608" /><Relationship Type="http://schemas.openxmlformats.org/officeDocument/2006/relationships/hyperlink" Target="http://www.3gpp.org/ftp/TSG_RAN/WG3_Iu/TSGR3_104/Docs/R3-192339.zip" TargetMode="External" Id="R81c261d0c00a4445" /><Relationship Type="http://schemas.openxmlformats.org/officeDocument/2006/relationships/hyperlink" Target="http://webapp.etsi.org/teldir/ListPersDetails.asp?PersId=50973" TargetMode="External" Id="R16a25d3bff5248fb" /><Relationship Type="http://schemas.openxmlformats.org/officeDocument/2006/relationships/hyperlink" Target="http://portal.3gpp.org/desktopmodules/Release/ReleaseDetails.aspx?releaseId=191" TargetMode="External" Id="R432b385b5b2f4bf5" /><Relationship Type="http://schemas.openxmlformats.org/officeDocument/2006/relationships/hyperlink" Target="http://portal.3gpp.org/desktopmodules/Specifications/SpecificationDetails.aspx?specificationId=3526" TargetMode="External" Id="R15f662e0ede94fa5" /><Relationship Type="http://schemas.openxmlformats.org/officeDocument/2006/relationships/hyperlink" Target="http://portal.3gpp.org/desktopmodules/WorkItem/WorkItemDetails.aspx?workitemId=801000" TargetMode="External" Id="Rb3f3405d480a41ba" /><Relationship Type="http://schemas.openxmlformats.org/officeDocument/2006/relationships/hyperlink" Target="http://www.3gpp.org/ftp/TSG_RAN/WG3_Iu/TSGR3_104/Docs/R3-192340.zip" TargetMode="External" Id="R833015c81082480e" /><Relationship Type="http://schemas.openxmlformats.org/officeDocument/2006/relationships/hyperlink" Target="http://webapp.etsi.org/teldir/ListPersDetails.asp?PersId=50973" TargetMode="External" Id="R49dc3b03ea4a498c" /><Relationship Type="http://schemas.openxmlformats.org/officeDocument/2006/relationships/hyperlink" Target="http://portal.3gpp.org/desktopmodules/Release/ReleaseDetails.aspx?releaseId=191" TargetMode="External" Id="R7d83f7a03e1647ec" /><Relationship Type="http://schemas.openxmlformats.org/officeDocument/2006/relationships/hyperlink" Target="http://portal.3gpp.org/desktopmodules/WorkItem/WorkItemDetails.aspx?workitemId=830080" TargetMode="External" Id="R2593693dc2494786" /><Relationship Type="http://schemas.openxmlformats.org/officeDocument/2006/relationships/hyperlink" Target="http://www.3gpp.org/ftp/TSG_RAN/WG3_Iu/TSGR3_104/Docs/R3-192341.zip" TargetMode="External" Id="R14b098dfc6d74419" /><Relationship Type="http://schemas.openxmlformats.org/officeDocument/2006/relationships/hyperlink" Target="http://webapp.etsi.org/teldir/ListPersDetails.asp?PersId=50973" TargetMode="External" Id="R871337c9dd164dae" /><Relationship Type="http://schemas.openxmlformats.org/officeDocument/2006/relationships/hyperlink" Target="http://portal.3gpp.org/desktopmodules/Release/ReleaseDetails.aspx?releaseId=191" TargetMode="External" Id="R5a1997f63a184e3d" /><Relationship Type="http://schemas.openxmlformats.org/officeDocument/2006/relationships/hyperlink" Target="http://portal.3gpp.org/desktopmodules/Specifications/SpecificationDetails.aspx?specificationId=3223" TargetMode="External" Id="R2e10752358a24d68" /><Relationship Type="http://schemas.openxmlformats.org/officeDocument/2006/relationships/hyperlink" Target="http://portal.3gpp.org/desktopmodules/WorkItem/WorkItemDetails.aspx?workitemId=830080" TargetMode="External" Id="R8cab5c4da44447e4" /><Relationship Type="http://schemas.openxmlformats.org/officeDocument/2006/relationships/hyperlink" Target="http://www.3gpp.org/ftp/TSG_RAN/WG3_Iu/TSGR3_104/Docs/R3-192342.zip" TargetMode="External" Id="R1193400d1ff24024" /><Relationship Type="http://schemas.openxmlformats.org/officeDocument/2006/relationships/hyperlink" Target="http://webapp.etsi.org/teldir/ListPersDetails.asp?PersId=50973" TargetMode="External" Id="R3d7ef87f109e422e" /><Relationship Type="http://schemas.openxmlformats.org/officeDocument/2006/relationships/hyperlink" Target="http://portal.3gpp.org/desktopmodules/Release/ReleaseDetails.aspx?releaseId=191" TargetMode="External" Id="R3c5b5acf5974413f" /><Relationship Type="http://schemas.openxmlformats.org/officeDocument/2006/relationships/hyperlink" Target="http://portal.3gpp.org/desktopmodules/WorkItem/WorkItemDetails.aspx?workitemId=830080" TargetMode="External" Id="Rebe4a97edc7b4ab1" /><Relationship Type="http://schemas.openxmlformats.org/officeDocument/2006/relationships/hyperlink" Target="http://www.3gpp.org/ftp/TSG_RAN/WG3_Iu/TSGR3_104/Docs/R3-192343.zip" TargetMode="External" Id="R2ae8d40306dd4e87" /><Relationship Type="http://schemas.openxmlformats.org/officeDocument/2006/relationships/hyperlink" Target="http://webapp.etsi.org/teldir/ListPersDetails.asp?PersId=50973" TargetMode="External" Id="R0cd98dcd45014319" /><Relationship Type="http://schemas.openxmlformats.org/officeDocument/2006/relationships/hyperlink" Target="http://portal.3gpp.org/desktopmodules/Release/ReleaseDetails.aspx?releaseId=191" TargetMode="External" Id="R46ad6cfe21ab4ed9" /><Relationship Type="http://schemas.openxmlformats.org/officeDocument/2006/relationships/hyperlink" Target="http://portal.3gpp.org/desktopmodules/WorkItem/WorkItemDetails.aspx?workitemId=830080" TargetMode="External" Id="R3b6efc3afc0e4e92" /><Relationship Type="http://schemas.openxmlformats.org/officeDocument/2006/relationships/hyperlink" Target="http://www.3gpp.org/ftp/TSG_RAN/WG3_Iu/TSGR3_104/Docs/R3-192344.zip" TargetMode="External" Id="R6172546c27f24b4d" /><Relationship Type="http://schemas.openxmlformats.org/officeDocument/2006/relationships/hyperlink" Target="http://webapp.etsi.org/teldir/ListPersDetails.asp?PersId=50973" TargetMode="External" Id="R7e69a4beaf434291" /><Relationship Type="http://schemas.openxmlformats.org/officeDocument/2006/relationships/hyperlink" Target="http://portal.3gpp.org/desktopmodules/Release/ReleaseDetails.aspx?releaseId=191" TargetMode="External" Id="R6df7e8dc4ef64bc0" /><Relationship Type="http://schemas.openxmlformats.org/officeDocument/2006/relationships/hyperlink" Target="http://portal.3gpp.org/desktopmodules/WorkItem/WorkItemDetails.aspx?workitemId=801000" TargetMode="External" Id="Raa0066dbf93b4a95" /><Relationship Type="http://schemas.openxmlformats.org/officeDocument/2006/relationships/hyperlink" Target="http://www.3gpp.org/ftp/TSG_RAN/WG3_Iu/TSGR3_104/Docs/R3-192345.zip" TargetMode="External" Id="R11b50d6d22074f57" /><Relationship Type="http://schemas.openxmlformats.org/officeDocument/2006/relationships/hyperlink" Target="http://webapp.etsi.org/teldir/ListPersDetails.asp?PersId=50973" TargetMode="External" Id="R6f289a6e59e345b7" /><Relationship Type="http://schemas.openxmlformats.org/officeDocument/2006/relationships/hyperlink" Target="http://portal.3gpp.org/desktopmodules/Release/ReleaseDetails.aspx?releaseId=191" TargetMode="External" Id="Re821f208695f4d21" /><Relationship Type="http://schemas.openxmlformats.org/officeDocument/2006/relationships/hyperlink" Target="http://portal.3gpp.org/desktopmodules/WorkItem/WorkItemDetails.aspx?workitemId=830080" TargetMode="External" Id="R7d8a04e1653e4e07" /><Relationship Type="http://schemas.openxmlformats.org/officeDocument/2006/relationships/hyperlink" Target="http://www.3gpp.org/ftp/TSG_RAN/WG3_Iu/TSGR3_104/Docs/R3-192346.zip" TargetMode="External" Id="R9f62658c74944c29" /><Relationship Type="http://schemas.openxmlformats.org/officeDocument/2006/relationships/hyperlink" Target="http://webapp.etsi.org/teldir/ListPersDetails.asp?PersId=50973" TargetMode="External" Id="R947a30dee03643ff" /><Relationship Type="http://schemas.openxmlformats.org/officeDocument/2006/relationships/hyperlink" Target="http://portal.3gpp.org/desktopmodules/Release/ReleaseDetails.aspx?releaseId=191" TargetMode="External" Id="R47a5aa795b3448a8" /><Relationship Type="http://schemas.openxmlformats.org/officeDocument/2006/relationships/hyperlink" Target="http://portal.3gpp.org/desktopmodules/WorkItem/WorkItemDetails.aspx?workitemId=830080" TargetMode="External" Id="R4406be7cdbda40c3" /><Relationship Type="http://schemas.openxmlformats.org/officeDocument/2006/relationships/hyperlink" Target="http://www.3gpp.org/ftp/TSG_RAN/WG3_Iu/TSGR3_104/Docs/R3-192347.zip" TargetMode="External" Id="R795682daab114da7" /><Relationship Type="http://schemas.openxmlformats.org/officeDocument/2006/relationships/hyperlink" Target="http://webapp.etsi.org/teldir/ListPersDetails.asp?PersId=50973" TargetMode="External" Id="R18a4e10ee8c94e64" /><Relationship Type="http://schemas.openxmlformats.org/officeDocument/2006/relationships/hyperlink" Target="http://portal.3gpp.org/desktopmodules/Release/ReleaseDetails.aspx?releaseId=191" TargetMode="External" Id="R03f60e533de14312" /><Relationship Type="http://schemas.openxmlformats.org/officeDocument/2006/relationships/hyperlink" Target="http://portal.3gpp.org/desktopmodules/Specifications/SpecificationDetails.aspx?specificationId=3223" TargetMode="External" Id="Rf384351199514fc5" /><Relationship Type="http://schemas.openxmlformats.org/officeDocument/2006/relationships/hyperlink" Target="http://portal.3gpp.org/desktopmodules/WorkItem/WorkItemDetails.aspx?workitemId=830080" TargetMode="External" Id="Rdeea4888c79e4309" /><Relationship Type="http://schemas.openxmlformats.org/officeDocument/2006/relationships/hyperlink" Target="http://www.3gpp.org/ftp/TSG_RAN/WG3_Iu/TSGR3_104/Docs/R3-192348.zip" TargetMode="External" Id="R990b59b4695a4146" /><Relationship Type="http://schemas.openxmlformats.org/officeDocument/2006/relationships/hyperlink" Target="http://webapp.etsi.org/teldir/ListPersDetails.asp?PersId=50973" TargetMode="External" Id="Ref5fbab017a04d8d" /><Relationship Type="http://schemas.openxmlformats.org/officeDocument/2006/relationships/hyperlink" Target="http://portal.3gpp.org/desktopmodules/Release/ReleaseDetails.aspx?releaseId=191" TargetMode="External" Id="Rec64fc9d3d35412c" /><Relationship Type="http://schemas.openxmlformats.org/officeDocument/2006/relationships/hyperlink" Target="http://portal.3gpp.org/desktopmodules/Specifications/SpecificationDetails.aspx?specificationId=3228" TargetMode="External" Id="R6bc9650d2838419f" /><Relationship Type="http://schemas.openxmlformats.org/officeDocument/2006/relationships/hyperlink" Target="http://portal.3gpp.org/desktopmodules/WorkItem/WorkItemDetails.aspx?workitemId=830080" TargetMode="External" Id="R993d4c9f944241c4" /><Relationship Type="http://schemas.openxmlformats.org/officeDocument/2006/relationships/hyperlink" Target="http://www.3gpp.org/ftp/TSG_RAN/WG3_Iu/TSGR3_104/Docs/R3-192349.zip" TargetMode="External" Id="R88dd5f5b1d2341cc" /><Relationship Type="http://schemas.openxmlformats.org/officeDocument/2006/relationships/hyperlink" Target="http://webapp.etsi.org/teldir/ListPersDetails.asp?PersId=50973" TargetMode="External" Id="Rf8eb8723876a483e" /><Relationship Type="http://schemas.openxmlformats.org/officeDocument/2006/relationships/hyperlink" Target="http://portal.3gpp.org/desktopmodules/Release/ReleaseDetails.aspx?releaseId=191" TargetMode="External" Id="R6875e2b5d28d4080" /><Relationship Type="http://schemas.openxmlformats.org/officeDocument/2006/relationships/hyperlink" Target="http://www.3gpp.org/ftp/TSG_RAN/WG3_Iu/TSGR3_104/Docs/R3-192350.zip" TargetMode="External" Id="Re56c033d5fb94451" /><Relationship Type="http://schemas.openxmlformats.org/officeDocument/2006/relationships/hyperlink" Target="http://webapp.etsi.org/teldir/ListPersDetails.asp?PersId=50973" TargetMode="External" Id="R06c4dabc6b534acc" /><Relationship Type="http://schemas.openxmlformats.org/officeDocument/2006/relationships/hyperlink" Target="http://portal.3gpp.org/ngppapp/CreateTdoc.aspx?mode=view&amp;contributionId=1024427" TargetMode="External" Id="R205f02ab567a4cd4" /><Relationship Type="http://schemas.openxmlformats.org/officeDocument/2006/relationships/hyperlink" Target="http://portal.3gpp.org/desktopmodules/Release/ReleaseDetails.aspx?releaseId=191" TargetMode="External" Id="R4d7512a929244595" /><Relationship Type="http://schemas.openxmlformats.org/officeDocument/2006/relationships/hyperlink" Target="http://portal.3gpp.org/desktopmodules/Specifications/SpecificationDetails.aspx?specificationId=3223" TargetMode="External" Id="R6635dcc73bcb41c3" /><Relationship Type="http://schemas.openxmlformats.org/officeDocument/2006/relationships/hyperlink" Target="http://portal.3gpp.org/desktopmodules/WorkItem/WorkItemDetails.aspx?workitemId=820172" TargetMode="External" Id="R430aa661e89541bc" /><Relationship Type="http://schemas.openxmlformats.org/officeDocument/2006/relationships/hyperlink" Target="http://www.3gpp.org/ftp/TSG_RAN/WG3_Iu/TSGR3_104/Docs/R3-192351.zip" TargetMode="External" Id="Rc9ac392d006c4b23" /><Relationship Type="http://schemas.openxmlformats.org/officeDocument/2006/relationships/hyperlink" Target="http://webapp.etsi.org/teldir/ListPersDetails.asp?PersId=50973" TargetMode="External" Id="Ra9ca941a3d664cad" /><Relationship Type="http://schemas.openxmlformats.org/officeDocument/2006/relationships/hyperlink" Target="http://portal.3gpp.org/desktopmodules/Release/ReleaseDetails.aspx?releaseId=191" TargetMode="External" Id="Re1256f7d142b41b6" /><Relationship Type="http://schemas.openxmlformats.org/officeDocument/2006/relationships/hyperlink" Target="http://portal.3gpp.org/desktopmodules/WorkItem/WorkItemDetails.aspx?workitemId=800082" TargetMode="External" Id="R4ef765b323ec4bb1" /><Relationship Type="http://schemas.openxmlformats.org/officeDocument/2006/relationships/hyperlink" Target="http://www.3gpp.org/ftp/TSG_RAN/WG3_Iu/TSGR3_104/Docs/R3-192352.zip" TargetMode="External" Id="R39d156ceab2848c3" /><Relationship Type="http://schemas.openxmlformats.org/officeDocument/2006/relationships/hyperlink" Target="http://webapp.etsi.org/teldir/ListPersDetails.asp?PersId=50973" TargetMode="External" Id="Rd83bdb4d71984e16" /><Relationship Type="http://schemas.openxmlformats.org/officeDocument/2006/relationships/hyperlink" Target="http://portal.3gpp.org/desktopmodules/Release/ReleaseDetails.aspx?releaseId=191" TargetMode="External" Id="Rd887c5407d3a4f4a" /><Relationship Type="http://schemas.openxmlformats.org/officeDocument/2006/relationships/hyperlink" Target="http://portal.3gpp.org/desktopmodules/Specifications/SpecificationDetails.aspx?specificationId=3223" TargetMode="External" Id="R1206366eff2e40bc" /><Relationship Type="http://schemas.openxmlformats.org/officeDocument/2006/relationships/hyperlink" Target="http://portal.3gpp.org/desktopmodules/WorkItem/WorkItemDetails.aspx?workitemId=800082" TargetMode="External" Id="R6e74d0fe7ba94b2a" /><Relationship Type="http://schemas.openxmlformats.org/officeDocument/2006/relationships/hyperlink" Target="http://www.3gpp.org/ftp/TSG_RAN/WG3_Iu/TSGR3_104/Docs/R3-192353.zip" TargetMode="External" Id="R506736ee74d044b1" /><Relationship Type="http://schemas.openxmlformats.org/officeDocument/2006/relationships/hyperlink" Target="http://webapp.etsi.org/teldir/ListPersDetails.asp?PersId=50973" TargetMode="External" Id="R31789be14aae49dc" /><Relationship Type="http://schemas.openxmlformats.org/officeDocument/2006/relationships/hyperlink" Target="http://portal.3gpp.org/ngppapp/CreateTdoc.aspx?mode=view&amp;contributionId=1024502" TargetMode="External" Id="R8ae579c33a2c473f" /><Relationship Type="http://schemas.openxmlformats.org/officeDocument/2006/relationships/hyperlink" Target="http://portal.3gpp.org/desktopmodules/Release/ReleaseDetails.aspx?releaseId=191" TargetMode="External" Id="R66fd9068e0024847" /><Relationship Type="http://schemas.openxmlformats.org/officeDocument/2006/relationships/hyperlink" Target="http://portal.3gpp.org/desktopmodules/Specifications/SpecificationDetails.aspx?specificationId=3260" TargetMode="External" Id="R1e099ca164134855" /><Relationship Type="http://schemas.openxmlformats.org/officeDocument/2006/relationships/hyperlink" Target="http://portal.3gpp.org/desktopmodules/WorkItem/WorkItemDetails.aspx?workitemId=800082" TargetMode="External" Id="Ra66d8adc6312493d" /><Relationship Type="http://schemas.openxmlformats.org/officeDocument/2006/relationships/hyperlink" Target="http://www.3gpp.org/ftp/TSG_RAN/WG3_Iu/TSGR3_104/Docs/R3-192354.zip" TargetMode="External" Id="R57aa78e09bf94161" /><Relationship Type="http://schemas.openxmlformats.org/officeDocument/2006/relationships/hyperlink" Target="http://webapp.etsi.org/teldir/ListPersDetails.asp?PersId=50973" TargetMode="External" Id="R204efc02049343d1" /><Relationship Type="http://schemas.openxmlformats.org/officeDocument/2006/relationships/hyperlink" Target="http://portal.3gpp.org/desktopmodules/Release/ReleaseDetails.aspx?releaseId=191" TargetMode="External" Id="R6c23470674e7405d" /><Relationship Type="http://schemas.openxmlformats.org/officeDocument/2006/relationships/hyperlink" Target="http://portal.3gpp.org/desktopmodules/Specifications/SpecificationDetails.aspx?specificationId=3260" TargetMode="External" Id="R96ebf28dc73c4011" /><Relationship Type="http://schemas.openxmlformats.org/officeDocument/2006/relationships/hyperlink" Target="http://portal.3gpp.org/desktopmodules/WorkItem/WorkItemDetails.aspx?workitemId=800082" TargetMode="External" Id="Rdaa69487c48947b2" /><Relationship Type="http://schemas.openxmlformats.org/officeDocument/2006/relationships/hyperlink" Target="http://www.3gpp.org/ftp/TSG_RAN/WG3_Iu/TSGR3_104/Docs/R3-192355.zip" TargetMode="External" Id="R1545df47398746d9" /><Relationship Type="http://schemas.openxmlformats.org/officeDocument/2006/relationships/hyperlink" Target="http://webapp.etsi.org/teldir/ListPersDetails.asp?PersId=50973" TargetMode="External" Id="R2fda405f9f7b4b9e" /><Relationship Type="http://schemas.openxmlformats.org/officeDocument/2006/relationships/hyperlink" Target="http://portal.3gpp.org/desktopmodules/Release/ReleaseDetails.aspx?releaseId=191" TargetMode="External" Id="R69ac4bf4bd1b45a8" /><Relationship Type="http://schemas.openxmlformats.org/officeDocument/2006/relationships/hyperlink" Target="http://portal.3gpp.org/desktopmodules/Specifications/SpecificationDetails.aspx?specificationId=3191" TargetMode="External" Id="R7d6e75bb7fcc4b42" /><Relationship Type="http://schemas.openxmlformats.org/officeDocument/2006/relationships/hyperlink" Target="http://portal.3gpp.org/desktopmodules/WorkItem/WorkItemDetails.aspx?workitemId=800082" TargetMode="External" Id="R6e813b34975a48da" /><Relationship Type="http://schemas.openxmlformats.org/officeDocument/2006/relationships/hyperlink" Target="http://www.3gpp.org/ftp/TSG_RAN/WG3_Iu/TSGR3_104/Docs/R3-192356.zip" TargetMode="External" Id="Rebeafc5ff08f4c95" /><Relationship Type="http://schemas.openxmlformats.org/officeDocument/2006/relationships/hyperlink" Target="http://webapp.etsi.org/teldir/ListPersDetails.asp?PersId=50973" TargetMode="External" Id="Ra3b5ad70247e45c3" /><Relationship Type="http://schemas.openxmlformats.org/officeDocument/2006/relationships/hyperlink" Target="http://portal.3gpp.org/desktopmodules/Release/ReleaseDetails.aspx?releaseId=191" TargetMode="External" Id="Rd37db0081d014633" /><Relationship Type="http://schemas.openxmlformats.org/officeDocument/2006/relationships/hyperlink" Target="http://portal.3gpp.org/desktopmodules/Specifications/SpecificationDetails.aspx?specificationId=3257" TargetMode="External" Id="R91f78bb35a1341d2" /><Relationship Type="http://schemas.openxmlformats.org/officeDocument/2006/relationships/hyperlink" Target="http://portal.3gpp.org/desktopmodules/WorkItem/WorkItemDetails.aspx?workitemId=800082" TargetMode="External" Id="Rf18b34ac2f334bbb" /><Relationship Type="http://schemas.openxmlformats.org/officeDocument/2006/relationships/hyperlink" Target="http://www.3gpp.org/ftp/TSG_RAN/WG3_Iu/TSGR3_104/Docs/R3-192357.zip" TargetMode="External" Id="R46cb167baad541bb" /><Relationship Type="http://schemas.openxmlformats.org/officeDocument/2006/relationships/hyperlink" Target="http://webapp.etsi.org/teldir/ListPersDetails.asp?PersId=50973" TargetMode="External" Id="Rc9654e437b6f4bee" /><Relationship Type="http://schemas.openxmlformats.org/officeDocument/2006/relationships/hyperlink" Target="http://portal.3gpp.org/desktopmodules/Release/ReleaseDetails.aspx?releaseId=191" TargetMode="External" Id="R5fc0b241437a4e32" /><Relationship Type="http://schemas.openxmlformats.org/officeDocument/2006/relationships/hyperlink" Target="http://portal.3gpp.org/desktopmodules/WorkItem/WorkItemDetails.aspx?workitemId=800082" TargetMode="External" Id="R0d2f62cb813241ca" /><Relationship Type="http://schemas.openxmlformats.org/officeDocument/2006/relationships/hyperlink" Target="http://www.3gpp.org/ftp/TSG_RAN/WG3_Iu/TSGR3_104/Docs/R3-192358.zip" TargetMode="External" Id="R98190707f822422a" /><Relationship Type="http://schemas.openxmlformats.org/officeDocument/2006/relationships/hyperlink" Target="http://webapp.etsi.org/teldir/ListPersDetails.asp?PersId=65743" TargetMode="External" Id="R84f3b551ee7343c8" /><Relationship Type="http://schemas.openxmlformats.org/officeDocument/2006/relationships/hyperlink" Target="http://portal.3gpp.org/ngppapp/CreateTdoc.aspx?mode=view&amp;contributionId=1024365" TargetMode="External" Id="R54b7fa17678c461f" /><Relationship Type="http://schemas.openxmlformats.org/officeDocument/2006/relationships/hyperlink" Target="http://portal.3gpp.org/desktopmodules/Release/ReleaseDetails.aspx?releaseId=190" TargetMode="External" Id="Rb706598f73c24361" /><Relationship Type="http://schemas.openxmlformats.org/officeDocument/2006/relationships/hyperlink" Target="http://www.3gpp.org/ftp/TSG_RAN/WG3_Iu/TSGR3_104/Docs/R3-192359.zip" TargetMode="External" Id="Rd28a5516197d4d49" /><Relationship Type="http://schemas.openxmlformats.org/officeDocument/2006/relationships/hyperlink" Target="http://webapp.etsi.org/teldir/ListPersDetails.asp?PersId=65743" TargetMode="External" Id="R8c6da248d0cd4eb3" /><Relationship Type="http://schemas.openxmlformats.org/officeDocument/2006/relationships/hyperlink" Target="http://portal.3gpp.org/ngppapp/CreateTdoc.aspx?mode=view&amp;contributionId=1024478" TargetMode="External" Id="R24b28d939de44b82" /><Relationship Type="http://schemas.openxmlformats.org/officeDocument/2006/relationships/hyperlink" Target="http://portal.3gpp.org/desktopmodules/Release/ReleaseDetails.aspx?releaseId=190" TargetMode="External" Id="Rf1f5905063f44a0d" /><Relationship Type="http://schemas.openxmlformats.org/officeDocument/2006/relationships/hyperlink" Target="http://portal.3gpp.org/desktopmodules/Specifications/SpecificationDetails.aspx?specificationId=3223" TargetMode="External" Id="R8e8bf38196b64ebb" /><Relationship Type="http://schemas.openxmlformats.org/officeDocument/2006/relationships/hyperlink" Target="http://portal.3gpp.org/desktopmodules/WorkItem/WorkItemDetails.aspx?workitemId=750067" TargetMode="External" Id="Rafc32b55b0484df6" /><Relationship Type="http://schemas.openxmlformats.org/officeDocument/2006/relationships/hyperlink" Target="http://www.3gpp.org/ftp/TSG_RAN/WG3_Iu/TSGR3_104/Docs/R3-192360.zip" TargetMode="External" Id="R0f1aa11d27a94764" /><Relationship Type="http://schemas.openxmlformats.org/officeDocument/2006/relationships/hyperlink" Target="http://webapp.etsi.org/teldir/ListPersDetails.asp?PersId=65743" TargetMode="External" Id="Re239916f7fc84ae2" /><Relationship Type="http://schemas.openxmlformats.org/officeDocument/2006/relationships/hyperlink" Target="http://portal.3gpp.org/ngppapp/CreateTdoc.aspx?mode=view&amp;contributionId=1024461" TargetMode="External" Id="Rcc0f86a84593430e" /><Relationship Type="http://schemas.openxmlformats.org/officeDocument/2006/relationships/hyperlink" Target="http://portal.3gpp.org/desktopmodules/Release/ReleaseDetails.aspx?releaseId=190" TargetMode="External" Id="R2582479c6c3d40c3" /><Relationship Type="http://schemas.openxmlformats.org/officeDocument/2006/relationships/hyperlink" Target="http://portal.3gpp.org/desktopmodules/Specifications/SpecificationDetails.aspx?specificationId=2452" TargetMode="External" Id="R303b19564dd547da" /><Relationship Type="http://schemas.openxmlformats.org/officeDocument/2006/relationships/hyperlink" Target="http://portal.3gpp.org/desktopmodules/WorkItem/WorkItemDetails.aspx?workitemId=750167" TargetMode="External" Id="Rc5d70653c1f24113" /><Relationship Type="http://schemas.openxmlformats.org/officeDocument/2006/relationships/hyperlink" Target="http://www.3gpp.org/ftp/TSG_RAN/WG3_Iu/TSGR3_104/Docs/R3-192361.zip" TargetMode="External" Id="Rc88a9df2ab7a4cc9" /><Relationship Type="http://schemas.openxmlformats.org/officeDocument/2006/relationships/hyperlink" Target="http://webapp.etsi.org/teldir/ListPersDetails.asp?PersId=65743" TargetMode="External" Id="Rfe939dba684c4c50" /><Relationship Type="http://schemas.openxmlformats.org/officeDocument/2006/relationships/hyperlink" Target="http://portal.3gpp.org/desktopmodules/Release/ReleaseDetails.aspx?releaseId=190" TargetMode="External" Id="Rc4a3fb1fd60f4679" /><Relationship Type="http://schemas.openxmlformats.org/officeDocument/2006/relationships/hyperlink" Target="http://portal.3gpp.org/desktopmodules/Specifications/SpecificationDetails.aspx?specificationId=3431" TargetMode="External" Id="Rd728dc3b228b450c" /><Relationship Type="http://schemas.openxmlformats.org/officeDocument/2006/relationships/hyperlink" Target="http://portal.3gpp.org/desktopmodules/WorkItem/WorkItemDetails.aspx?workitemId=750067" TargetMode="External" Id="R1e78db6fdd3f4f38" /><Relationship Type="http://schemas.openxmlformats.org/officeDocument/2006/relationships/hyperlink" Target="http://www.3gpp.org/ftp/TSG_RAN/WG3_Iu/TSGR3_104/Docs/R3-192362.zip" TargetMode="External" Id="R70945400fe6c484e" /><Relationship Type="http://schemas.openxmlformats.org/officeDocument/2006/relationships/hyperlink" Target="http://webapp.etsi.org/teldir/ListPersDetails.asp?PersId=65743" TargetMode="External" Id="R9a8bae6501a54251" /><Relationship Type="http://schemas.openxmlformats.org/officeDocument/2006/relationships/hyperlink" Target="http://portal.3gpp.org/desktopmodules/Release/ReleaseDetails.aspx?releaseId=190" TargetMode="External" Id="Ra71c34111af24970" /><Relationship Type="http://schemas.openxmlformats.org/officeDocument/2006/relationships/hyperlink" Target="http://portal.3gpp.org/desktopmodules/Specifications/SpecificationDetails.aspx?specificationId=3260" TargetMode="External" Id="R831017c468a841ac" /><Relationship Type="http://schemas.openxmlformats.org/officeDocument/2006/relationships/hyperlink" Target="http://portal.3gpp.org/desktopmodules/WorkItem/WorkItemDetails.aspx?workitemId=750067" TargetMode="External" Id="R8e997143e755467b" /><Relationship Type="http://schemas.openxmlformats.org/officeDocument/2006/relationships/hyperlink" Target="http://www.3gpp.org/ftp/TSG_RAN/WG3_Iu/TSGR3_104/Docs/R3-192363.zip" TargetMode="External" Id="R4c2dc4bf34764878" /><Relationship Type="http://schemas.openxmlformats.org/officeDocument/2006/relationships/hyperlink" Target="http://webapp.etsi.org/teldir/ListPersDetails.asp?PersId=65743" TargetMode="External" Id="R2c876a3a5e254314" /><Relationship Type="http://schemas.openxmlformats.org/officeDocument/2006/relationships/hyperlink" Target="http://portal.3gpp.org/desktopmodules/Release/ReleaseDetails.aspx?releaseId=190" TargetMode="External" Id="Rccb2925232634b70" /><Relationship Type="http://schemas.openxmlformats.org/officeDocument/2006/relationships/hyperlink" Target="http://portal.3gpp.org/desktopmodules/Specifications/SpecificationDetails.aspx?specificationId=3223" TargetMode="External" Id="R499bbc286439413a" /><Relationship Type="http://schemas.openxmlformats.org/officeDocument/2006/relationships/hyperlink" Target="http://portal.3gpp.org/desktopmodules/WorkItem/WorkItemDetails.aspx?workitemId=750067" TargetMode="External" Id="R9b45e922bda24998" /><Relationship Type="http://schemas.openxmlformats.org/officeDocument/2006/relationships/hyperlink" Target="http://www.3gpp.org/ftp/TSG_RAN/WG3_Iu/TSGR3_104/Docs/R3-192364.zip" TargetMode="External" Id="Reab50ef6c68648ec" /><Relationship Type="http://schemas.openxmlformats.org/officeDocument/2006/relationships/hyperlink" Target="http://webapp.etsi.org/teldir/ListPersDetails.asp?PersId=65743" TargetMode="External" Id="Rbdc414ac768d4a17" /><Relationship Type="http://schemas.openxmlformats.org/officeDocument/2006/relationships/hyperlink" Target="http://portal.3gpp.org/ngppapp/CreateTdoc.aspx?mode=view&amp;contributionId=1024494" TargetMode="External" Id="Re91f50d5774e4032" /><Relationship Type="http://schemas.openxmlformats.org/officeDocument/2006/relationships/hyperlink" Target="http://portal.3gpp.org/desktopmodules/Release/ReleaseDetails.aspx?releaseId=191" TargetMode="External" Id="R9193a8c836934f20" /><Relationship Type="http://schemas.openxmlformats.org/officeDocument/2006/relationships/hyperlink" Target="http://portal.3gpp.org/desktopmodules/Specifications/SpecificationDetails.aspx?specificationId=3257" TargetMode="External" Id="Ra243d6a4f9384285" /><Relationship Type="http://schemas.openxmlformats.org/officeDocument/2006/relationships/hyperlink" Target="http://portal.3gpp.org/desktopmodules/WorkItem/WorkItemDetails.aspx?workitemId=800082" TargetMode="External" Id="R4ffbdd3bc1084a62" /><Relationship Type="http://schemas.openxmlformats.org/officeDocument/2006/relationships/hyperlink" Target="http://www.3gpp.org/ftp/TSG_RAN/WG3_Iu/TSGR3_104/Docs/R3-192365.zip" TargetMode="External" Id="Rc141e7cbd1ab4440" /><Relationship Type="http://schemas.openxmlformats.org/officeDocument/2006/relationships/hyperlink" Target="http://webapp.etsi.org/teldir/ListPersDetails.asp?PersId=43714" TargetMode="External" Id="R0047ef1790844431" /><Relationship Type="http://schemas.openxmlformats.org/officeDocument/2006/relationships/hyperlink" Target="http://portal.3gpp.org/desktopmodules/Release/ReleaseDetails.aspx?releaseId=190" TargetMode="External" Id="R6ebb8a7debe34783" /><Relationship Type="http://schemas.openxmlformats.org/officeDocument/2006/relationships/hyperlink" Target="http://portal.3gpp.org/desktopmodules/Specifications/SpecificationDetails.aspx?specificationId=3260" TargetMode="External" Id="R5f58d8ecb1a64dc9" /><Relationship Type="http://schemas.openxmlformats.org/officeDocument/2006/relationships/hyperlink" Target="http://portal.3gpp.org/desktopmodules/WorkItem/WorkItemDetails.aspx?workitemId=750167" TargetMode="External" Id="R7a95e01488c54bf7" /><Relationship Type="http://schemas.openxmlformats.org/officeDocument/2006/relationships/hyperlink" Target="http://www.3gpp.org/ftp/TSG_RAN/WG3_Iu/TSGR3_104/Docs/R3-192366.zip" TargetMode="External" Id="R0c3378a05e09414c" /><Relationship Type="http://schemas.openxmlformats.org/officeDocument/2006/relationships/hyperlink" Target="http://webapp.etsi.org/teldir/ListPersDetails.asp?PersId=43714" TargetMode="External" Id="R503eee7758ef4f27" /><Relationship Type="http://schemas.openxmlformats.org/officeDocument/2006/relationships/hyperlink" Target="http://www.3gpp.org/ftp/TSG_RAN/WG3_Iu/TSGR3_104/Docs/R3-192367.zip" TargetMode="External" Id="Rccd168628cf04df7" /><Relationship Type="http://schemas.openxmlformats.org/officeDocument/2006/relationships/hyperlink" Target="http://webapp.etsi.org/teldir/ListPersDetails.asp?PersId=43714" TargetMode="External" Id="Rc9749818a03f4c63" /><Relationship Type="http://schemas.openxmlformats.org/officeDocument/2006/relationships/hyperlink" Target="http://www.3gpp.org/ftp/TSG_RAN/WG3_Iu/TSGR3_104/Docs/R3-192368.zip" TargetMode="External" Id="R5d297d1849c94eae" /><Relationship Type="http://schemas.openxmlformats.org/officeDocument/2006/relationships/hyperlink" Target="http://webapp.etsi.org/teldir/ListPersDetails.asp?PersId=43714" TargetMode="External" Id="Raac2ed7a2f7d403f" /><Relationship Type="http://schemas.openxmlformats.org/officeDocument/2006/relationships/hyperlink" Target="http://www.3gpp.org/ftp/TSG_RAN/WG3_Iu/TSGR3_104/Docs/R3-192369.zip" TargetMode="External" Id="Rc93e2b4f0fef4cbe" /><Relationship Type="http://schemas.openxmlformats.org/officeDocument/2006/relationships/hyperlink" Target="http://webapp.etsi.org/teldir/ListPersDetails.asp?PersId=43714" TargetMode="External" Id="Rfd32b278539f416b" /><Relationship Type="http://schemas.openxmlformats.org/officeDocument/2006/relationships/hyperlink" Target="http://portal.3gpp.org/desktopmodules/Release/ReleaseDetails.aspx?releaseId=190" TargetMode="External" Id="R57dfa035a0514d7b" /><Relationship Type="http://schemas.openxmlformats.org/officeDocument/2006/relationships/hyperlink" Target="http://portal.3gpp.org/desktopmodules/Specifications/SpecificationDetails.aspx?specificationId=2446" TargetMode="External" Id="R1eb7fd7996ce4282" /><Relationship Type="http://schemas.openxmlformats.org/officeDocument/2006/relationships/hyperlink" Target="http://portal.3gpp.org/desktopmodules/WorkItem/WorkItemDetails.aspx?workitemId=750167" TargetMode="External" Id="R00c3971c4dae4567" /><Relationship Type="http://schemas.openxmlformats.org/officeDocument/2006/relationships/hyperlink" Target="http://www.3gpp.org/ftp/TSG_RAN/WG3_Iu/TSGR3_104/Docs/R3-192370.zip" TargetMode="External" Id="Rbfb0f5de13b84a6c" /><Relationship Type="http://schemas.openxmlformats.org/officeDocument/2006/relationships/hyperlink" Target="http://webapp.etsi.org/teldir/ListPersDetails.asp?PersId=43714" TargetMode="External" Id="Rd6ddd7a205634ca8" /><Relationship Type="http://schemas.openxmlformats.org/officeDocument/2006/relationships/hyperlink" Target="http://portal.3gpp.org/desktopmodules/Release/ReleaseDetails.aspx?releaseId=190" TargetMode="External" Id="Rab08f67cfa5f4a67" /><Relationship Type="http://schemas.openxmlformats.org/officeDocument/2006/relationships/hyperlink" Target="http://portal.3gpp.org/desktopmodules/Specifications/SpecificationDetails.aspx?specificationId=3223" TargetMode="External" Id="R12f0c80075e64927" /><Relationship Type="http://schemas.openxmlformats.org/officeDocument/2006/relationships/hyperlink" Target="http://portal.3gpp.org/desktopmodules/WorkItem/WorkItemDetails.aspx?workitemId=750167" TargetMode="External" Id="Rc54a7d74d8484a2e" /><Relationship Type="http://schemas.openxmlformats.org/officeDocument/2006/relationships/hyperlink" Target="http://www.3gpp.org/ftp/TSG_RAN/WG3_Iu/TSGR3_104/Docs/R3-192371.zip" TargetMode="External" Id="Rd71cd4cf72694c94" /><Relationship Type="http://schemas.openxmlformats.org/officeDocument/2006/relationships/hyperlink" Target="http://webapp.etsi.org/teldir/ListPersDetails.asp?PersId=43714" TargetMode="External" Id="R81ee17f6c38f4340" /><Relationship Type="http://schemas.openxmlformats.org/officeDocument/2006/relationships/hyperlink" Target="http://portal.3gpp.org/ngppapp/CreateTdoc.aspx?mode=view&amp;contributionId=1034891" TargetMode="External" Id="Rc70680157e014360" /><Relationship Type="http://schemas.openxmlformats.org/officeDocument/2006/relationships/hyperlink" Target="http://www.3gpp.org/ftp/TSG_RAN/WG3_Iu/TSGR3_104/Docs/R3-192372.zip" TargetMode="External" Id="R166fccf3221c4736" /><Relationship Type="http://schemas.openxmlformats.org/officeDocument/2006/relationships/hyperlink" Target="http://webapp.etsi.org/teldir/ListPersDetails.asp?PersId=43714" TargetMode="External" Id="Rbebfad92a5b84e59" /><Relationship Type="http://schemas.openxmlformats.org/officeDocument/2006/relationships/hyperlink" Target="http://portal.3gpp.org/ngppapp/CreateTdoc.aspx?mode=view&amp;contributionId=1034892" TargetMode="External" Id="R83518e6479d5471c" /><Relationship Type="http://schemas.openxmlformats.org/officeDocument/2006/relationships/hyperlink" Target="http://portal.3gpp.org/desktopmodules/Release/ReleaseDetails.aspx?releaseId=190" TargetMode="External" Id="R56a3ef408cc0459f" /><Relationship Type="http://schemas.openxmlformats.org/officeDocument/2006/relationships/hyperlink" Target="http://portal.3gpp.org/desktopmodules/Specifications/SpecificationDetails.aspx?specificationId=3260" TargetMode="External" Id="R5eb18920138341af" /><Relationship Type="http://schemas.openxmlformats.org/officeDocument/2006/relationships/hyperlink" Target="http://portal.3gpp.org/desktopmodules/WorkItem/WorkItemDetails.aspx?workitemId=750167" TargetMode="External" Id="Rfec8d12091c144cb" /><Relationship Type="http://schemas.openxmlformats.org/officeDocument/2006/relationships/hyperlink" Target="http://www.3gpp.org/ftp/TSG_RAN/WG3_Iu/TSGR3_104/Docs/R3-192373.zip" TargetMode="External" Id="R2d01c09226444af4" /><Relationship Type="http://schemas.openxmlformats.org/officeDocument/2006/relationships/hyperlink" Target="http://webapp.etsi.org/teldir/ListPersDetails.asp?PersId=43714" TargetMode="External" Id="Re819aa2e96ee453d" /><Relationship Type="http://schemas.openxmlformats.org/officeDocument/2006/relationships/hyperlink" Target="http://portal.3gpp.org/ngppapp/CreateTdoc.aspx?mode=view&amp;contributionId=1034893" TargetMode="External" Id="Rec17579675ec46ed" /><Relationship Type="http://schemas.openxmlformats.org/officeDocument/2006/relationships/hyperlink" Target="http://www.3gpp.org/ftp/TSG_RAN/WG3_Iu/TSGR3_104/Docs/R3-192374.zip" TargetMode="External" Id="Re8ac764feb3048ea" /><Relationship Type="http://schemas.openxmlformats.org/officeDocument/2006/relationships/hyperlink" Target="http://webapp.etsi.org/teldir/ListPersDetails.asp?PersId=43714" TargetMode="External" Id="Re06ea782b95f46c8" /><Relationship Type="http://schemas.openxmlformats.org/officeDocument/2006/relationships/hyperlink" Target="http://portal.3gpp.org/ngppapp/CreateTdoc.aspx?mode=view&amp;contributionId=1034896" TargetMode="External" Id="R302a73239e8641fe" /><Relationship Type="http://schemas.openxmlformats.org/officeDocument/2006/relationships/hyperlink" Target="http://www.3gpp.org/ftp/TSG_RAN/WG3_Iu/TSGR3_104/Docs/R3-192375.zip" TargetMode="External" Id="R6a2d9a3291eb4afb" /><Relationship Type="http://schemas.openxmlformats.org/officeDocument/2006/relationships/hyperlink" Target="http://webapp.etsi.org/teldir/ListPersDetails.asp?PersId=43714" TargetMode="External" Id="Rd8822fd559c646b5" /><Relationship Type="http://schemas.openxmlformats.org/officeDocument/2006/relationships/hyperlink" Target="http://portal.3gpp.org/ngppapp/CreateTdoc.aspx?mode=view&amp;contributionId=1034897" TargetMode="External" Id="R2603fcb7c788416b" /><Relationship Type="http://schemas.openxmlformats.org/officeDocument/2006/relationships/hyperlink" Target="http://portal.3gpp.org/desktopmodules/Release/ReleaseDetails.aspx?releaseId=190" TargetMode="External" Id="Rf9eed574409e4bfd" /><Relationship Type="http://schemas.openxmlformats.org/officeDocument/2006/relationships/hyperlink" Target="http://portal.3gpp.org/desktopmodules/Specifications/SpecificationDetails.aspx?specificationId=3260" TargetMode="External" Id="R39ac079320d44ee5" /><Relationship Type="http://schemas.openxmlformats.org/officeDocument/2006/relationships/hyperlink" Target="http://portal.3gpp.org/desktopmodules/WorkItem/WorkItemDetails.aspx?workitemId=750167" TargetMode="External" Id="R080d2df2eb034295" /><Relationship Type="http://schemas.openxmlformats.org/officeDocument/2006/relationships/hyperlink" Target="http://www.3gpp.org/ftp/TSG_RAN/WG3_Iu/TSGR3_104/Docs/R3-192376.zip" TargetMode="External" Id="Re0a7a2585c1e449e" /><Relationship Type="http://schemas.openxmlformats.org/officeDocument/2006/relationships/hyperlink" Target="http://webapp.etsi.org/teldir/ListPersDetails.asp?PersId=43714" TargetMode="External" Id="Ra8e344fbdfa545f1" /><Relationship Type="http://schemas.openxmlformats.org/officeDocument/2006/relationships/hyperlink" Target="http://www.3gpp.org/ftp/TSG_RAN/WG3_Iu/TSGR3_104/Docs/R3-192377.zip" TargetMode="External" Id="R1dfb038fa0a64822" /><Relationship Type="http://schemas.openxmlformats.org/officeDocument/2006/relationships/hyperlink" Target="http://webapp.etsi.org/teldir/ListPersDetails.asp?PersId=43714" TargetMode="External" Id="R677893f1c6a14959" /><Relationship Type="http://schemas.openxmlformats.org/officeDocument/2006/relationships/hyperlink" Target="http://www.3gpp.org/ftp/TSG_RAN/WG3_Iu/TSGR3_104/Docs/R3-192378.zip" TargetMode="External" Id="R72101be63767427e" /><Relationship Type="http://schemas.openxmlformats.org/officeDocument/2006/relationships/hyperlink" Target="http://webapp.etsi.org/teldir/ListPersDetails.asp?PersId=43714" TargetMode="External" Id="R8cf9b1f0aa4e4bb2" /><Relationship Type="http://schemas.openxmlformats.org/officeDocument/2006/relationships/hyperlink" Target="http://portal.3gpp.org/ngppapp/CreateTdoc.aspx?mode=view&amp;contributionId=1024490" TargetMode="External" Id="R29627c4af8304169" /><Relationship Type="http://schemas.openxmlformats.org/officeDocument/2006/relationships/hyperlink" Target="http://www.3gpp.org/ftp/TSG_RAN/WG3_Iu/TSGR3_104/Docs/R3-192379.zip" TargetMode="External" Id="Ra42e4142e9f24444" /><Relationship Type="http://schemas.openxmlformats.org/officeDocument/2006/relationships/hyperlink" Target="http://webapp.etsi.org/teldir/ListPersDetails.asp?PersId=38848" TargetMode="External" Id="R1efe000d763546cf" /><Relationship Type="http://schemas.openxmlformats.org/officeDocument/2006/relationships/hyperlink" Target="http://www.3gpp.org/ftp/TSG_RAN/WG3_Iu/TSGR3_104/Docs/R3-192380.zip" TargetMode="External" Id="Re40cdf87aafc4e89" /><Relationship Type="http://schemas.openxmlformats.org/officeDocument/2006/relationships/hyperlink" Target="http://webapp.etsi.org/teldir/ListPersDetails.asp?PersId=66233" TargetMode="External" Id="R6ba2967b9b8149ea" /><Relationship Type="http://schemas.openxmlformats.org/officeDocument/2006/relationships/hyperlink" Target="http://portal.3gpp.org/desktopmodules/Release/ReleaseDetails.aspx?releaseId=190" TargetMode="External" Id="R910c4fa74da6419f" /><Relationship Type="http://schemas.openxmlformats.org/officeDocument/2006/relationships/hyperlink" Target="http://portal.3gpp.org/desktopmodules/Specifications/SpecificationDetails.aspx?specificationId=3260" TargetMode="External" Id="R2068a4539d1c4f85" /><Relationship Type="http://schemas.openxmlformats.org/officeDocument/2006/relationships/hyperlink" Target="http://portal.3gpp.org/desktopmodules/WorkItem/WorkItemDetails.aspx?workitemId=750167" TargetMode="External" Id="R9c8b55ea28b74890" /><Relationship Type="http://schemas.openxmlformats.org/officeDocument/2006/relationships/hyperlink" Target="http://www.3gpp.org/ftp/TSG_RAN/WG3_Iu/TSGR3_104/Docs/R3-192381.zip" TargetMode="External" Id="Ra26f6595b9af48e0" /><Relationship Type="http://schemas.openxmlformats.org/officeDocument/2006/relationships/hyperlink" Target="http://webapp.etsi.org/teldir/ListPersDetails.asp?PersId=66233" TargetMode="External" Id="R8c621c33aa294c1b" /><Relationship Type="http://schemas.openxmlformats.org/officeDocument/2006/relationships/hyperlink" Target="http://portal.3gpp.org/desktopmodules/Release/ReleaseDetails.aspx?releaseId=190" TargetMode="External" Id="Rebfb04ebfc264fcd" /><Relationship Type="http://schemas.openxmlformats.org/officeDocument/2006/relationships/hyperlink" Target="http://portal.3gpp.org/desktopmodules/Specifications/SpecificationDetails.aspx?specificationId=3198" TargetMode="External" Id="R8054697d1b75452b" /><Relationship Type="http://schemas.openxmlformats.org/officeDocument/2006/relationships/hyperlink" Target="http://portal.3gpp.org/desktopmodules/WorkItem/WorkItemDetails.aspx?workitemId=750167" TargetMode="External" Id="R5b2a23ea286e4c09" /><Relationship Type="http://schemas.openxmlformats.org/officeDocument/2006/relationships/hyperlink" Target="http://www.3gpp.org/ftp/TSG_RAN/WG3_Iu/TSGR3_104/Docs/R3-192382.zip" TargetMode="External" Id="Rb1f098a99fbe4224" /><Relationship Type="http://schemas.openxmlformats.org/officeDocument/2006/relationships/hyperlink" Target="http://webapp.etsi.org/teldir/ListPersDetails.asp?PersId=66233" TargetMode="External" Id="Rc1179c2c7e604599" /><Relationship Type="http://schemas.openxmlformats.org/officeDocument/2006/relationships/hyperlink" Target="http://portal.3gpp.org/desktopmodules/WorkItem/WorkItemDetails.aspx?workitemId=800189" TargetMode="External" Id="R102da583c00b4271" /><Relationship Type="http://schemas.openxmlformats.org/officeDocument/2006/relationships/hyperlink" Target="http://www.3gpp.org/ftp/TSG_RAN/WG3_Iu/TSGR3_104/Docs/R3-192383.zip" TargetMode="External" Id="R2a36e187072b409d" /><Relationship Type="http://schemas.openxmlformats.org/officeDocument/2006/relationships/hyperlink" Target="http://webapp.etsi.org/teldir/ListPersDetails.asp?PersId=66233" TargetMode="External" Id="R1de27e5e218945f7" /><Relationship Type="http://schemas.openxmlformats.org/officeDocument/2006/relationships/hyperlink" Target="http://portal.3gpp.org/desktopmodules/WorkItem/WorkItemDetails.aspx?workitemId=800189" TargetMode="External" Id="Ra1bc58a07cad4b9c" /><Relationship Type="http://schemas.openxmlformats.org/officeDocument/2006/relationships/hyperlink" Target="http://www.3gpp.org/ftp/TSG_RAN/WG3_Iu/TSGR3_104/Docs/R3-192384.zip" TargetMode="External" Id="Rd148e7ebcc4b4ac8" /><Relationship Type="http://schemas.openxmlformats.org/officeDocument/2006/relationships/hyperlink" Target="http://webapp.etsi.org/teldir/ListPersDetails.asp?PersId=66233" TargetMode="External" Id="R9e21c38e78174257" /><Relationship Type="http://schemas.openxmlformats.org/officeDocument/2006/relationships/hyperlink" Target="http://portal.3gpp.org/desktopmodules/WorkItem/WorkItemDetails.aspx?workitemId=800082" TargetMode="External" Id="Rfd2316066861442f" /><Relationship Type="http://schemas.openxmlformats.org/officeDocument/2006/relationships/hyperlink" Target="http://www.3gpp.org/ftp/TSG_RAN/WG3_Iu/TSGR3_104/Docs/R3-192385.zip" TargetMode="External" Id="Rf0ac7652d5964bcf" /><Relationship Type="http://schemas.openxmlformats.org/officeDocument/2006/relationships/hyperlink" Target="http://webapp.etsi.org/teldir/ListPersDetails.asp?PersId=66233" TargetMode="External" Id="Re01fb9da41764193" /><Relationship Type="http://schemas.openxmlformats.org/officeDocument/2006/relationships/hyperlink" Target="http://portal.3gpp.org/desktopmodules/WorkItem/WorkItemDetails.aspx?workitemId=830080" TargetMode="External" Id="Rb377d931661f46fa" /><Relationship Type="http://schemas.openxmlformats.org/officeDocument/2006/relationships/hyperlink" Target="http://www.3gpp.org/ftp/TSG_RAN/WG3_Iu/TSGR3_104/Docs/R3-192386.zip" TargetMode="External" Id="R940c193b9991489a" /><Relationship Type="http://schemas.openxmlformats.org/officeDocument/2006/relationships/hyperlink" Target="http://webapp.etsi.org/teldir/ListPersDetails.asp?PersId=66233" TargetMode="External" Id="Rbc54d330fe684cfc" /><Relationship Type="http://schemas.openxmlformats.org/officeDocument/2006/relationships/hyperlink" Target="http://portal.3gpp.org/desktopmodules/WorkItem/WorkItemDetails.aspx?workitemId=830080" TargetMode="External" Id="Rb7b717d24b5c484d" /><Relationship Type="http://schemas.openxmlformats.org/officeDocument/2006/relationships/hyperlink" Target="http://www.3gpp.org/ftp/TSG_RAN/WG3_Iu/TSGR3_104/Docs/R3-192387.zip" TargetMode="External" Id="R0434373182954dd5" /><Relationship Type="http://schemas.openxmlformats.org/officeDocument/2006/relationships/hyperlink" Target="http://webapp.etsi.org/teldir/ListPersDetails.asp?PersId=66233" TargetMode="External" Id="R78e3ad5bec2e4606" /><Relationship Type="http://schemas.openxmlformats.org/officeDocument/2006/relationships/hyperlink" Target="http://portal.3gpp.org/desktopmodules/Release/ReleaseDetails.aspx?releaseId=191" TargetMode="External" Id="Rb8a9281f0969451e" /><Relationship Type="http://schemas.openxmlformats.org/officeDocument/2006/relationships/hyperlink" Target="http://portal.3gpp.org/desktopmodules/Specifications/SpecificationDetails.aspx?specificationId=3191" TargetMode="External" Id="R9dc6b21187454fb5" /><Relationship Type="http://schemas.openxmlformats.org/officeDocument/2006/relationships/hyperlink" Target="http://portal.3gpp.org/desktopmodules/WorkItem/WorkItemDetails.aspx?workitemId=830080" TargetMode="External" Id="R2f793596a8014f7e" /><Relationship Type="http://schemas.openxmlformats.org/officeDocument/2006/relationships/hyperlink" Target="http://www.3gpp.org/ftp/TSG_RAN/WG3_Iu/TSGR3_104/Docs/R3-192388.zip" TargetMode="External" Id="Rc97539fef81e43f1" /><Relationship Type="http://schemas.openxmlformats.org/officeDocument/2006/relationships/hyperlink" Target="http://webapp.etsi.org/teldir/ListPersDetails.asp?PersId=66233" TargetMode="External" Id="Rc458d4be85134382" /><Relationship Type="http://schemas.openxmlformats.org/officeDocument/2006/relationships/hyperlink" Target="http://portal.3gpp.org/desktopmodules/WorkItem/WorkItemDetails.aspx?workitemId=830080" TargetMode="External" Id="R3593134676284474" /><Relationship Type="http://schemas.openxmlformats.org/officeDocument/2006/relationships/hyperlink" Target="http://www.3gpp.org/ftp/TSG_RAN/WG3_Iu/TSGR3_104/Docs/R3-192389.zip" TargetMode="External" Id="Rdd8c807843bc4719" /><Relationship Type="http://schemas.openxmlformats.org/officeDocument/2006/relationships/hyperlink" Target="http://webapp.etsi.org/teldir/ListPersDetails.asp?PersId=66233" TargetMode="External" Id="R38b3b9a04b6a4313" /><Relationship Type="http://schemas.openxmlformats.org/officeDocument/2006/relationships/hyperlink" Target="http://portal.3gpp.org/desktopmodules/Release/ReleaseDetails.aspx?releaseId=191" TargetMode="External" Id="Rdc2cc90dba954316" /><Relationship Type="http://schemas.openxmlformats.org/officeDocument/2006/relationships/hyperlink" Target="http://portal.3gpp.org/desktopmodules/Specifications/SpecificationDetails.aspx?specificationId=3223" TargetMode="External" Id="R57a3aa549c3e48e7" /><Relationship Type="http://schemas.openxmlformats.org/officeDocument/2006/relationships/hyperlink" Target="http://portal.3gpp.org/desktopmodules/WorkItem/WorkItemDetails.aspx?workitemId=830080" TargetMode="External" Id="R8c77a46c03704357" /><Relationship Type="http://schemas.openxmlformats.org/officeDocument/2006/relationships/hyperlink" Target="http://www.3gpp.org/ftp/TSG_RAN/WG3_Iu/TSGR3_104/Docs/R3-192390.zip" TargetMode="External" Id="R12f26c92ccdf4931" /><Relationship Type="http://schemas.openxmlformats.org/officeDocument/2006/relationships/hyperlink" Target="http://webapp.etsi.org/teldir/ListPersDetails.asp?PersId=66233" TargetMode="External" Id="Re5cbeb2d55de45dd" /><Relationship Type="http://schemas.openxmlformats.org/officeDocument/2006/relationships/hyperlink" Target="http://portal.3gpp.org/desktopmodules/Release/ReleaseDetails.aspx?releaseId=191" TargetMode="External" Id="Ra6bc95bc923746c3" /><Relationship Type="http://schemas.openxmlformats.org/officeDocument/2006/relationships/hyperlink" Target="http://portal.3gpp.org/desktopmodules/Specifications/SpecificationDetails.aspx?specificationId=3228" TargetMode="External" Id="Rc8410a28a0e74d37" /><Relationship Type="http://schemas.openxmlformats.org/officeDocument/2006/relationships/hyperlink" Target="http://portal.3gpp.org/desktopmodules/WorkItem/WorkItemDetails.aspx?workitemId=830080" TargetMode="External" Id="R36d6534b61804b3e" /><Relationship Type="http://schemas.openxmlformats.org/officeDocument/2006/relationships/hyperlink" Target="http://www.3gpp.org/ftp/TSG_RAN/WG3_Iu/TSGR3_104/Docs/R3-192391.zip" TargetMode="External" Id="R196fdeb9ba354c12" /><Relationship Type="http://schemas.openxmlformats.org/officeDocument/2006/relationships/hyperlink" Target="http://webapp.etsi.org/teldir/ListPersDetails.asp?PersId=66233" TargetMode="External" Id="Rbddbaa56401d444b" /><Relationship Type="http://schemas.openxmlformats.org/officeDocument/2006/relationships/hyperlink" Target="http://portal.3gpp.org/desktopmodules/Release/ReleaseDetails.aspx?releaseId=191" TargetMode="External" Id="R5a1ac551fe4542e3" /><Relationship Type="http://schemas.openxmlformats.org/officeDocument/2006/relationships/hyperlink" Target="http://portal.3gpp.org/desktopmodules/Specifications/SpecificationDetails.aspx?specificationId=3431" TargetMode="External" Id="R88be37b31aea4972" /><Relationship Type="http://schemas.openxmlformats.org/officeDocument/2006/relationships/hyperlink" Target="http://portal.3gpp.org/desktopmodules/WorkItem/WorkItemDetails.aspx?workitemId=830080" TargetMode="External" Id="Rcfb819ee583b48db" /><Relationship Type="http://schemas.openxmlformats.org/officeDocument/2006/relationships/hyperlink" Target="http://www.3gpp.org/ftp/TSG_RAN/WG3_Iu/TSGR3_104/Docs/R3-192392.zip" TargetMode="External" Id="R6250298f5c414823" /><Relationship Type="http://schemas.openxmlformats.org/officeDocument/2006/relationships/hyperlink" Target="http://webapp.etsi.org/teldir/ListPersDetails.asp?PersId=66233" TargetMode="External" Id="Rf8063254b60a44c2" /><Relationship Type="http://schemas.openxmlformats.org/officeDocument/2006/relationships/hyperlink" Target="http://portal.3gpp.org/desktopmodules/WorkItem/WorkItemDetails.aspx?workitemId=830080" TargetMode="External" Id="Rc1497c2d931d4a2c" /><Relationship Type="http://schemas.openxmlformats.org/officeDocument/2006/relationships/hyperlink" Target="http://www.3gpp.org/ftp/TSG_RAN/WG3_Iu/TSGR3_104/Docs/R3-192393.zip" TargetMode="External" Id="R32b7bf401dc240cc" /><Relationship Type="http://schemas.openxmlformats.org/officeDocument/2006/relationships/hyperlink" Target="http://webapp.etsi.org/teldir/ListPersDetails.asp?PersId=66233" TargetMode="External" Id="Rb2d7f4cec43b4625" /><Relationship Type="http://schemas.openxmlformats.org/officeDocument/2006/relationships/hyperlink" Target="http://portal.3gpp.org/desktopmodules/Release/ReleaseDetails.aspx?releaseId=191" TargetMode="External" Id="Rbdef8ccbf7054364" /><Relationship Type="http://schemas.openxmlformats.org/officeDocument/2006/relationships/hyperlink" Target="http://portal.3gpp.org/desktopmodules/Specifications/SpecificationDetails.aspx?specificationId=3223" TargetMode="External" Id="Rd7a1808ef3264574" /><Relationship Type="http://schemas.openxmlformats.org/officeDocument/2006/relationships/hyperlink" Target="http://portal.3gpp.org/desktopmodules/WorkItem/WorkItemDetails.aspx?workitemId=830080" TargetMode="External" Id="Rd591a8832455415d" /><Relationship Type="http://schemas.openxmlformats.org/officeDocument/2006/relationships/hyperlink" Target="http://www.3gpp.org/ftp/TSG_RAN/WG3_Iu/TSGR3_104/Docs/R3-192394.zip" TargetMode="External" Id="Rac3819ef717f476e" /><Relationship Type="http://schemas.openxmlformats.org/officeDocument/2006/relationships/hyperlink" Target="http://webapp.etsi.org/teldir/ListPersDetails.asp?PersId=66233" TargetMode="External" Id="Rb7c47ab7001b4f3c" /><Relationship Type="http://schemas.openxmlformats.org/officeDocument/2006/relationships/hyperlink" Target="http://portal.3gpp.org/desktopmodules/Release/ReleaseDetails.aspx?releaseId=191" TargetMode="External" Id="Re1bb51e5dd544b28" /><Relationship Type="http://schemas.openxmlformats.org/officeDocument/2006/relationships/hyperlink" Target="http://portal.3gpp.org/desktopmodules/Specifications/SpecificationDetails.aspx?specificationId=3228" TargetMode="External" Id="Rb684cdb7d94c4992" /><Relationship Type="http://schemas.openxmlformats.org/officeDocument/2006/relationships/hyperlink" Target="http://portal.3gpp.org/desktopmodules/WorkItem/WorkItemDetails.aspx?workitemId=830080" TargetMode="External" Id="Rdc216f80e16548f8" /><Relationship Type="http://schemas.openxmlformats.org/officeDocument/2006/relationships/hyperlink" Target="http://www.3gpp.org/ftp/TSG_RAN/WG3_Iu/TSGR3_104/Docs/R3-192395.zip" TargetMode="External" Id="R7d26bd2dc8124836" /><Relationship Type="http://schemas.openxmlformats.org/officeDocument/2006/relationships/hyperlink" Target="http://webapp.etsi.org/teldir/ListPersDetails.asp?PersId=66233" TargetMode="External" Id="Rb6764848695c4d7d" /><Relationship Type="http://schemas.openxmlformats.org/officeDocument/2006/relationships/hyperlink" Target="http://portal.3gpp.org/desktopmodules/Release/ReleaseDetails.aspx?releaseId=191" TargetMode="External" Id="Rc9ee306eaae34950" /><Relationship Type="http://schemas.openxmlformats.org/officeDocument/2006/relationships/hyperlink" Target="http://portal.3gpp.org/desktopmodules/Specifications/SpecificationDetails.aspx?specificationId=3431" TargetMode="External" Id="R8f2f36e7c6924a77" /><Relationship Type="http://schemas.openxmlformats.org/officeDocument/2006/relationships/hyperlink" Target="http://portal.3gpp.org/desktopmodules/WorkItem/WorkItemDetails.aspx?workitemId=830080" TargetMode="External" Id="R5475b2d91d6d4d03" /><Relationship Type="http://schemas.openxmlformats.org/officeDocument/2006/relationships/hyperlink" Target="http://www.3gpp.org/ftp/TSG_RAN/WG3_Iu/TSGR3_104/Docs/R3-192396.zip" TargetMode="External" Id="R6ade7839a06b4af2" /><Relationship Type="http://schemas.openxmlformats.org/officeDocument/2006/relationships/hyperlink" Target="http://webapp.etsi.org/teldir/ListPersDetails.asp?PersId=66233" TargetMode="External" Id="R913f5928a0a44e05" /><Relationship Type="http://schemas.openxmlformats.org/officeDocument/2006/relationships/hyperlink" Target="http://portal.3gpp.org/desktopmodules/WorkItem/WorkItemDetails.aspx?workitemId=800187" TargetMode="External" Id="R21d20e7fab5f434e" /><Relationship Type="http://schemas.openxmlformats.org/officeDocument/2006/relationships/hyperlink" Target="http://www.3gpp.org/ftp/TSG_RAN/WG3_Iu/TSGR3_104/Docs/R3-192397.zip" TargetMode="External" Id="Rb489240bf81a4299" /><Relationship Type="http://schemas.openxmlformats.org/officeDocument/2006/relationships/hyperlink" Target="http://webapp.etsi.org/teldir/ListPersDetails.asp?PersId=66233" TargetMode="External" Id="R116f2e8c752644a8" /><Relationship Type="http://schemas.openxmlformats.org/officeDocument/2006/relationships/hyperlink" Target="http://portal.3gpp.org/desktopmodules/WorkItem/WorkItemDetails.aspx?workitemId=800187" TargetMode="External" Id="R8c6fe042a74442fa" /><Relationship Type="http://schemas.openxmlformats.org/officeDocument/2006/relationships/hyperlink" Target="http://www.3gpp.org/ftp/TSG_RAN/WG3_Iu/TSGR3_104/Docs/R3-192398.zip" TargetMode="External" Id="Ree5c44399ad64e89" /><Relationship Type="http://schemas.openxmlformats.org/officeDocument/2006/relationships/hyperlink" Target="http://webapp.etsi.org/teldir/ListPersDetails.asp?PersId=66233" TargetMode="External" Id="R7fb0680272734054" /><Relationship Type="http://schemas.openxmlformats.org/officeDocument/2006/relationships/hyperlink" Target="http://portal.3gpp.org/desktopmodules/WorkItem/WorkItemDetails.aspx?workitemId=830177" TargetMode="External" Id="Re2419c482b9e47e0" /><Relationship Type="http://schemas.openxmlformats.org/officeDocument/2006/relationships/hyperlink" Target="http://www.3gpp.org/ftp/TSG_RAN/WG3_Iu/TSGR3_104/Docs/R3-192399.zip" TargetMode="External" Id="Rd5ff9f8d99c74868" /><Relationship Type="http://schemas.openxmlformats.org/officeDocument/2006/relationships/hyperlink" Target="http://webapp.etsi.org/teldir/ListPersDetails.asp?PersId=81622" TargetMode="External" Id="R70f040108f2a4666" /><Relationship Type="http://schemas.openxmlformats.org/officeDocument/2006/relationships/hyperlink" Target="http://portal.3gpp.org/ngppapp/CreateTdoc.aspx?mode=view&amp;contributionId=994116" TargetMode="External" Id="Rea63d02fb45a4a9a" /><Relationship Type="http://schemas.openxmlformats.org/officeDocument/2006/relationships/hyperlink" Target="http://portal.3gpp.org/desktopmodules/Release/ReleaseDetails.aspx?releaseId=190" TargetMode="External" Id="R2f66ffdd2154496d" /><Relationship Type="http://schemas.openxmlformats.org/officeDocument/2006/relationships/hyperlink" Target="http://portal.3gpp.org/desktopmodules/Specifications/SpecificationDetails.aspx?specificationId=3198" TargetMode="External" Id="Rad51b2773b5e4214" /><Relationship Type="http://schemas.openxmlformats.org/officeDocument/2006/relationships/hyperlink" Target="http://portal.3gpp.org/desktopmodules/WorkItem/WorkItemDetails.aspx?workitemId=750167" TargetMode="External" Id="R43809be1f52b4139" /><Relationship Type="http://schemas.openxmlformats.org/officeDocument/2006/relationships/hyperlink" Target="http://www.3gpp.org/ftp/TSG_RAN/WG3_Iu/TSGR3_104/Docs/R3-192400.zip" TargetMode="External" Id="R6ded111db7794b3c" /><Relationship Type="http://schemas.openxmlformats.org/officeDocument/2006/relationships/hyperlink" Target="http://webapp.etsi.org/teldir/ListPersDetails.asp?PersId=81622" TargetMode="External" Id="R77f16a29f10f45a6" /><Relationship Type="http://schemas.openxmlformats.org/officeDocument/2006/relationships/hyperlink" Target="http://portal.3gpp.org/desktopmodules/Release/ReleaseDetails.aspx?releaseId=190" TargetMode="External" Id="R910c920d6297429c" /><Relationship Type="http://schemas.openxmlformats.org/officeDocument/2006/relationships/hyperlink" Target="http://portal.3gpp.org/desktopmodules/WorkItem/WorkItemDetails.aspx?workitemId=750167" TargetMode="External" Id="R346e3af2b6cc4596" /><Relationship Type="http://schemas.openxmlformats.org/officeDocument/2006/relationships/hyperlink" Target="http://www.3gpp.org/ftp/TSG_RAN/WG3_Iu/TSGR3_104/Docs/R3-192401.zip" TargetMode="External" Id="R8724686f25364192" /><Relationship Type="http://schemas.openxmlformats.org/officeDocument/2006/relationships/hyperlink" Target="http://webapp.etsi.org/teldir/ListPersDetails.asp?PersId=81622" TargetMode="External" Id="Raf6700a3e65c44ad" /><Relationship Type="http://schemas.openxmlformats.org/officeDocument/2006/relationships/hyperlink" Target="http://portal.3gpp.org/ngppapp/CreateTdoc.aspx?mode=view&amp;contributionId=1024370" TargetMode="External" Id="Re7f70a23f3d7481e" /><Relationship Type="http://schemas.openxmlformats.org/officeDocument/2006/relationships/hyperlink" Target="http://portal.3gpp.org/desktopmodules/Release/ReleaseDetails.aspx?releaseId=190" TargetMode="External" Id="R783f14ed3ffa47c2" /><Relationship Type="http://schemas.openxmlformats.org/officeDocument/2006/relationships/hyperlink" Target="http://portal.3gpp.org/desktopmodules/WorkItem/WorkItemDetails.aspx?workitemId=750167" TargetMode="External" Id="Rbe64205bbc564e04" /><Relationship Type="http://schemas.openxmlformats.org/officeDocument/2006/relationships/hyperlink" Target="http://www.3gpp.org/ftp/TSG_RAN/WG3_Iu/TSGR3_104/Docs/R3-192402.zip" TargetMode="External" Id="R99449a489f144831" /><Relationship Type="http://schemas.openxmlformats.org/officeDocument/2006/relationships/hyperlink" Target="http://webapp.etsi.org/teldir/ListPersDetails.asp?PersId=81622" TargetMode="External" Id="Rfd4a6fb5d7dd47d0" /><Relationship Type="http://schemas.openxmlformats.org/officeDocument/2006/relationships/hyperlink" Target="http://portal.3gpp.org/ngppapp/CreateTdoc.aspx?mode=view&amp;contributionId=1024511" TargetMode="External" Id="R963bd5044bc84054" /><Relationship Type="http://schemas.openxmlformats.org/officeDocument/2006/relationships/hyperlink" Target="http://portal.3gpp.org/desktopmodules/Release/ReleaseDetails.aspx?releaseId=190" TargetMode="External" Id="R4455c2d3287547c1" /><Relationship Type="http://schemas.openxmlformats.org/officeDocument/2006/relationships/hyperlink" Target="http://portal.3gpp.org/desktopmodules/Specifications/SpecificationDetails.aspx?specificationId=2446" TargetMode="External" Id="R3cc117b681d14b8c" /><Relationship Type="http://schemas.openxmlformats.org/officeDocument/2006/relationships/hyperlink" Target="http://portal.3gpp.org/desktopmodules/WorkItem/WorkItemDetails.aspx?workitemId=750167" TargetMode="External" Id="R243abd581aec48f5" /><Relationship Type="http://schemas.openxmlformats.org/officeDocument/2006/relationships/hyperlink" Target="http://www.3gpp.org/ftp/TSG_RAN/WG3_Iu/TSGR3_104/Docs/R3-192403.zip" TargetMode="External" Id="Rc365bb66c7ca47c5" /><Relationship Type="http://schemas.openxmlformats.org/officeDocument/2006/relationships/hyperlink" Target="http://webapp.etsi.org/teldir/ListPersDetails.asp?PersId=81622" TargetMode="External" Id="R6fe4563be03b4723" /><Relationship Type="http://schemas.openxmlformats.org/officeDocument/2006/relationships/hyperlink" Target="http://portal.3gpp.org/ngppapp/CreateTdoc.aspx?mode=view&amp;contributionId=1024512" TargetMode="External" Id="R5bc15937e6914f1e" /><Relationship Type="http://schemas.openxmlformats.org/officeDocument/2006/relationships/hyperlink" Target="http://portal.3gpp.org/desktopmodules/Release/ReleaseDetails.aspx?releaseId=190" TargetMode="External" Id="Rd4c4f6996d4646ae" /><Relationship Type="http://schemas.openxmlformats.org/officeDocument/2006/relationships/hyperlink" Target="http://portal.3gpp.org/desktopmodules/Specifications/SpecificationDetails.aspx?specificationId=3223" TargetMode="External" Id="Rf48f571241124fd3" /><Relationship Type="http://schemas.openxmlformats.org/officeDocument/2006/relationships/hyperlink" Target="http://portal.3gpp.org/desktopmodules/WorkItem/WorkItemDetails.aspx?workitemId=750167" TargetMode="External" Id="R50e17092aa374cf0" /><Relationship Type="http://schemas.openxmlformats.org/officeDocument/2006/relationships/hyperlink" Target="http://www.3gpp.org/ftp/TSG_RAN/WG3_Iu/TSGR3_104/Docs/R3-192404.zip" TargetMode="External" Id="Rec61886e55634249" /><Relationship Type="http://schemas.openxmlformats.org/officeDocument/2006/relationships/hyperlink" Target="http://webapp.etsi.org/teldir/ListPersDetails.asp?PersId=81622" TargetMode="External" Id="R8aeffefd1d834f6a" /><Relationship Type="http://schemas.openxmlformats.org/officeDocument/2006/relationships/hyperlink" Target="http://portal.3gpp.org/ngppapp/CreateTdoc.aspx?mode=view&amp;contributionId=1036043" TargetMode="External" Id="Re2760d7754604a76" /><Relationship Type="http://schemas.openxmlformats.org/officeDocument/2006/relationships/hyperlink" Target="http://portal.3gpp.org/desktopmodules/Release/ReleaseDetails.aspx?releaseId=190" TargetMode="External" Id="R631a1a60694944ab" /><Relationship Type="http://schemas.openxmlformats.org/officeDocument/2006/relationships/hyperlink" Target="http://portal.3gpp.org/desktopmodules/Specifications/SpecificationDetails.aspx?specificationId=2452" TargetMode="External" Id="Rf82c2e8b0b074a09" /><Relationship Type="http://schemas.openxmlformats.org/officeDocument/2006/relationships/hyperlink" Target="http://portal.3gpp.org/desktopmodules/WorkItem/WorkItemDetails.aspx?workitemId=750167" TargetMode="External" Id="Rc276cddc10374a16" /><Relationship Type="http://schemas.openxmlformats.org/officeDocument/2006/relationships/hyperlink" Target="http://www.3gpp.org/ftp/TSG_RAN/WG3_Iu/TSGR3_104/Docs/R3-192405.zip" TargetMode="External" Id="R09dcc227c79b4797" /><Relationship Type="http://schemas.openxmlformats.org/officeDocument/2006/relationships/hyperlink" Target="http://webapp.etsi.org/teldir/ListPersDetails.asp?PersId=81622" TargetMode="External" Id="Re49f8e8b41204b92" /><Relationship Type="http://schemas.openxmlformats.org/officeDocument/2006/relationships/hyperlink" Target="http://portal.3gpp.org/ngppapp/CreateTdoc.aspx?mode=view&amp;contributionId=1036045" TargetMode="External" Id="Rd63f75e7c57c4e0d" /><Relationship Type="http://schemas.openxmlformats.org/officeDocument/2006/relationships/hyperlink" Target="http://portal.3gpp.org/desktopmodules/Release/ReleaseDetails.aspx?releaseId=190" TargetMode="External" Id="R644280ceca9e42fd" /><Relationship Type="http://schemas.openxmlformats.org/officeDocument/2006/relationships/hyperlink" Target="http://portal.3gpp.org/desktopmodules/Specifications/SpecificationDetails.aspx?specificationId=3228" TargetMode="External" Id="R9215b6b5157a4be2" /><Relationship Type="http://schemas.openxmlformats.org/officeDocument/2006/relationships/hyperlink" Target="http://portal.3gpp.org/desktopmodules/WorkItem/WorkItemDetails.aspx?workitemId=750167" TargetMode="External" Id="Re83943922c3e474c" /><Relationship Type="http://schemas.openxmlformats.org/officeDocument/2006/relationships/hyperlink" Target="http://www.3gpp.org/ftp/TSG_RAN/WG3_Iu/TSGR3_104/Docs/R3-192406.zip" TargetMode="External" Id="R5e226bf2b9a748fd" /><Relationship Type="http://schemas.openxmlformats.org/officeDocument/2006/relationships/hyperlink" Target="http://webapp.etsi.org/teldir/ListPersDetails.asp?PersId=70295" TargetMode="External" Id="R8669dc11607d414d" /><Relationship Type="http://schemas.openxmlformats.org/officeDocument/2006/relationships/hyperlink" Target="http://www.3gpp.org/ftp/TSG_RAN/WG3_Iu/TSGR3_104/Docs/R3-192407.zip" TargetMode="External" Id="R532d8a699a374bc0" /><Relationship Type="http://schemas.openxmlformats.org/officeDocument/2006/relationships/hyperlink" Target="http://webapp.etsi.org/teldir/ListPersDetails.asp?PersId=70295" TargetMode="External" Id="R46bc4880e6684c16" /><Relationship Type="http://schemas.openxmlformats.org/officeDocument/2006/relationships/hyperlink" Target="http://portal.3gpp.org/ngppapp/CreateTdoc.aspx?mode=view&amp;contributionId=996547" TargetMode="External" Id="Rfb12e920c1f0456c" /><Relationship Type="http://schemas.openxmlformats.org/officeDocument/2006/relationships/hyperlink" Target="http://portal.3gpp.org/ngppapp/CreateTdoc.aspx?mode=view&amp;contributionId=1024405" TargetMode="External" Id="R3aab85c052a7404c" /><Relationship Type="http://schemas.openxmlformats.org/officeDocument/2006/relationships/hyperlink" Target="http://portal.3gpp.org/desktopmodules/Release/ReleaseDetails.aspx?releaseId=191" TargetMode="External" Id="R1e4da2965a6f4c2e" /><Relationship Type="http://schemas.openxmlformats.org/officeDocument/2006/relationships/hyperlink" Target="http://portal.3gpp.org/desktopmodules/Specifications/SpecificationDetails.aspx?specificationId=3223" TargetMode="External" Id="Reec9e984a8da4177" /><Relationship Type="http://schemas.openxmlformats.org/officeDocument/2006/relationships/hyperlink" Target="http://portal.3gpp.org/desktopmodules/WorkItem/WorkItemDetails.aspx?workitemId=830180" TargetMode="External" Id="R25956d6be35f4fd3" /><Relationship Type="http://schemas.openxmlformats.org/officeDocument/2006/relationships/hyperlink" Target="http://www.3gpp.org/ftp/TSG_RAN/WG3_Iu/TSGR3_104/Docs/R3-192408.zip" TargetMode="External" Id="R8e14c478f34d4710" /><Relationship Type="http://schemas.openxmlformats.org/officeDocument/2006/relationships/hyperlink" Target="http://webapp.etsi.org/teldir/ListPersDetails.asp?PersId=70295" TargetMode="External" Id="R795c8d159e4e4009" /><Relationship Type="http://schemas.openxmlformats.org/officeDocument/2006/relationships/hyperlink" Target="http://portal.3gpp.org/ngppapp/CreateTdoc.aspx?mode=view&amp;contributionId=996550" TargetMode="External" Id="R91ea45a22f0443f3" /><Relationship Type="http://schemas.openxmlformats.org/officeDocument/2006/relationships/hyperlink" Target="http://portal.3gpp.org/ngppapp/CreateTdoc.aspx?mode=view&amp;contributionId=1032494" TargetMode="External" Id="R870ca098a21640e9" /><Relationship Type="http://schemas.openxmlformats.org/officeDocument/2006/relationships/hyperlink" Target="http://portal.3gpp.org/desktopmodules/Release/ReleaseDetails.aspx?releaseId=191" TargetMode="External" Id="Rb1d882a562cb4d66" /><Relationship Type="http://schemas.openxmlformats.org/officeDocument/2006/relationships/hyperlink" Target="http://portal.3gpp.org/desktopmodules/Specifications/SpecificationDetails.aspx?specificationId=3228" TargetMode="External" Id="Ra121c9e1d73c4948" /><Relationship Type="http://schemas.openxmlformats.org/officeDocument/2006/relationships/hyperlink" Target="http://portal.3gpp.org/desktopmodules/WorkItem/WorkItemDetails.aspx?workitemId=830180" TargetMode="External" Id="R6e715acfad214c51" /><Relationship Type="http://schemas.openxmlformats.org/officeDocument/2006/relationships/hyperlink" Target="http://www.3gpp.org/ftp/TSG_RAN/WG3_Iu/TSGR3_104/Docs/R3-192409.zip" TargetMode="External" Id="Rd60a2f5c65734f4e" /><Relationship Type="http://schemas.openxmlformats.org/officeDocument/2006/relationships/hyperlink" Target="http://webapp.etsi.org/teldir/ListPersDetails.asp?PersId=70295" TargetMode="External" Id="Rea4ba96bfe8f49d5" /><Relationship Type="http://schemas.openxmlformats.org/officeDocument/2006/relationships/hyperlink" Target="http://portal.3gpp.org/ngppapp/CreateTdoc.aspx?mode=view&amp;contributionId=1032495" TargetMode="External" Id="R0fa6a1bf152140cd" /><Relationship Type="http://schemas.openxmlformats.org/officeDocument/2006/relationships/hyperlink" Target="http://portal.3gpp.org/desktopmodules/Release/ReleaseDetails.aspx?releaseId=191" TargetMode="External" Id="R33ce5d7dac0548d2" /><Relationship Type="http://schemas.openxmlformats.org/officeDocument/2006/relationships/hyperlink" Target="http://portal.3gpp.org/desktopmodules/Specifications/SpecificationDetails.aspx?specificationId=3260" TargetMode="External" Id="Ra673ba3d37c64a11" /><Relationship Type="http://schemas.openxmlformats.org/officeDocument/2006/relationships/hyperlink" Target="http://portal.3gpp.org/desktopmodules/WorkItem/WorkItemDetails.aspx?workitemId=830180" TargetMode="External" Id="Rc9d27cdc52c24e64" /><Relationship Type="http://schemas.openxmlformats.org/officeDocument/2006/relationships/hyperlink" Target="http://www.3gpp.org/ftp/TSG_RAN/WG3_Iu/TSGR3_104/Docs/R3-192410.zip" TargetMode="External" Id="R974f4449b80b4b72" /><Relationship Type="http://schemas.openxmlformats.org/officeDocument/2006/relationships/hyperlink" Target="http://webapp.etsi.org/teldir/ListPersDetails.asp?PersId=70295" TargetMode="External" Id="Rdef27911961745af" /><Relationship Type="http://schemas.openxmlformats.org/officeDocument/2006/relationships/hyperlink" Target="http://portal.3gpp.org/ngppapp/CreateTdoc.aspx?mode=view&amp;contributionId=1032496" TargetMode="External" Id="R18e80d671c054c0d" /><Relationship Type="http://schemas.openxmlformats.org/officeDocument/2006/relationships/hyperlink" Target="http://portal.3gpp.org/desktopmodules/Release/ReleaseDetails.aspx?releaseId=191" TargetMode="External" Id="R3b75ca3db2924c8c" /><Relationship Type="http://schemas.openxmlformats.org/officeDocument/2006/relationships/hyperlink" Target="http://portal.3gpp.org/desktopmodules/Specifications/SpecificationDetails.aspx?specificationId=3431" TargetMode="External" Id="Rfa865ba780774bbc" /><Relationship Type="http://schemas.openxmlformats.org/officeDocument/2006/relationships/hyperlink" Target="http://portal.3gpp.org/desktopmodules/WorkItem/WorkItemDetails.aspx?workitemId=830180" TargetMode="External" Id="Rf2d2780b8e1e42fc" /><Relationship Type="http://schemas.openxmlformats.org/officeDocument/2006/relationships/hyperlink" Target="http://www.3gpp.org/ftp/TSG_RAN/WG3_Iu/TSGR3_104/Docs/R3-192411.zip" TargetMode="External" Id="R6db916bdbe014b20" /><Relationship Type="http://schemas.openxmlformats.org/officeDocument/2006/relationships/hyperlink" Target="http://webapp.etsi.org/teldir/ListPersDetails.asp?PersId=76369" TargetMode="External" Id="R0f855d0099aa4d75" /><Relationship Type="http://schemas.openxmlformats.org/officeDocument/2006/relationships/hyperlink" Target="http://portal.3gpp.org/ngppapp/CreateTdoc.aspx?mode=view&amp;contributionId=1007503" TargetMode="External" Id="R2c2fe5f5bc6e4469" /><Relationship Type="http://schemas.openxmlformats.org/officeDocument/2006/relationships/hyperlink" Target="http://portal.3gpp.org/ngppapp/CreateTdoc.aspx?mode=view&amp;contributionId=1031894" TargetMode="External" Id="R6040032769cd4f22" /><Relationship Type="http://schemas.openxmlformats.org/officeDocument/2006/relationships/hyperlink" Target="http://portal.3gpp.org/desktopmodules/Release/ReleaseDetails.aspx?releaseId=191" TargetMode="External" Id="R9a8816ef8f004dee" /><Relationship Type="http://schemas.openxmlformats.org/officeDocument/2006/relationships/hyperlink" Target="http://portal.3gpp.org/desktopmodules/Specifications/SpecificationDetails.aspx?specificationId=3257" TargetMode="External" Id="Rb84b15aae2e3443f" /><Relationship Type="http://schemas.openxmlformats.org/officeDocument/2006/relationships/hyperlink" Target="http://portal.3gpp.org/desktopmodules/WorkItem/WorkItemDetails.aspx?workitemId=820170" TargetMode="External" Id="Rcefac1c6bf534c45" /><Relationship Type="http://schemas.openxmlformats.org/officeDocument/2006/relationships/hyperlink" Target="http://www.3gpp.org/ftp/TSG_RAN/WG3_Iu/TSGR3_104/Docs/R3-192412.zip" TargetMode="External" Id="Rbfa8533701ab4a3f" /><Relationship Type="http://schemas.openxmlformats.org/officeDocument/2006/relationships/hyperlink" Target="http://webapp.etsi.org/teldir/ListPersDetails.asp?PersId=76369" TargetMode="External" Id="Rc06fcdd27ea54b35" /><Relationship Type="http://schemas.openxmlformats.org/officeDocument/2006/relationships/hyperlink" Target="http://portal.3gpp.org/ngppapp/CreateTdoc.aspx?mode=view&amp;contributionId=1007398" TargetMode="External" Id="Ra9b985069b664962" /><Relationship Type="http://schemas.openxmlformats.org/officeDocument/2006/relationships/hyperlink" Target="http://portal.3gpp.org/desktopmodules/Release/ReleaseDetails.aspx?releaseId=191" TargetMode="External" Id="R794cab8ab02a4376" /><Relationship Type="http://schemas.openxmlformats.org/officeDocument/2006/relationships/hyperlink" Target="http://portal.3gpp.org/desktopmodules/Specifications/SpecificationDetails.aspx?specificationId=3260" TargetMode="External" Id="R99d0e8f1b9e14fdf" /><Relationship Type="http://schemas.openxmlformats.org/officeDocument/2006/relationships/hyperlink" Target="http://portal.3gpp.org/desktopmodules/WorkItem/WorkItemDetails.aspx?workitemId=820170" TargetMode="External" Id="R897bf075467b46d7" /><Relationship Type="http://schemas.openxmlformats.org/officeDocument/2006/relationships/hyperlink" Target="http://www.3gpp.org/ftp/TSG_RAN/WG3_Iu/TSGR3_104/Docs/R3-192413.zip" TargetMode="External" Id="Rf911d5e8ea2949bd" /><Relationship Type="http://schemas.openxmlformats.org/officeDocument/2006/relationships/hyperlink" Target="http://webapp.etsi.org/teldir/ListPersDetails.asp?PersId=76369" TargetMode="External" Id="R581e88f20a784f7c" /><Relationship Type="http://schemas.openxmlformats.org/officeDocument/2006/relationships/hyperlink" Target="http://portal.3gpp.org/ngppapp/CreateTdoc.aspx?mode=view&amp;contributionId=1007433" TargetMode="External" Id="R5b7aea6aa8dc49cb" /><Relationship Type="http://schemas.openxmlformats.org/officeDocument/2006/relationships/hyperlink" Target="http://portal.3gpp.org/ngppapp/CreateTdoc.aspx?mode=view&amp;contributionId=1012364" TargetMode="External" Id="R0d8fed2983b445ac" /><Relationship Type="http://schemas.openxmlformats.org/officeDocument/2006/relationships/hyperlink" Target="http://portal.3gpp.org/desktopmodules/Release/ReleaseDetails.aspx?releaseId=191" TargetMode="External" Id="R3f6cef8f420e40d4" /><Relationship Type="http://schemas.openxmlformats.org/officeDocument/2006/relationships/hyperlink" Target="http://portal.3gpp.org/desktopmodules/Specifications/SpecificationDetails.aspx?specificationId=3260" TargetMode="External" Id="Rc3ef756cf55b4569" /><Relationship Type="http://schemas.openxmlformats.org/officeDocument/2006/relationships/hyperlink" Target="http://portal.3gpp.org/desktopmodules/WorkItem/WorkItemDetails.aspx?workitemId=800082" TargetMode="External" Id="R558a2c237ed249a7" /><Relationship Type="http://schemas.openxmlformats.org/officeDocument/2006/relationships/hyperlink" Target="http://www.3gpp.org/ftp/TSG_RAN/WG3_Iu/TSGR3_104/Docs/R3-192414.zip" TargetMode="External" Id="R1cbebdb7908b4b31" /><Relationship Type="http://schemas.openxmlformats.org/officeDocument/2006/relationships/hyperlink" Target="http://webapp.etsi.org/teldir/ListPersDetails.asp?PersId=81622" TargetMode="External" Id="R91b6696a4e384c12" /><Relationship Type="http://schemas.openxmlformats.org/officeDocument/2006/relationships/hyperlink" Target="http://portal.3gpp.org/desktopmodules/Release/ReleaseDetails.aspx?releaseId=191" TargetMode="External" Id="R4409c8dcec7e4405" /><Relationship Type="http://schemas.openxmlformats.org/officeDocument/2006/relationships/hyperlink" Target="http://www.3gpp.org/ftp/TSG_RAN/WG3_Iu/TSGR3_104/Docs/R3-192415.zip" TargetMode="External" Id="R445ea6ca195849d7" /><Relationship Type="http://schemas.openxmlformats.org/officeDocument/2006/relationships/hyperlink" Target="http://webapp.etsi.org/teldir/ListPersDetails.asp?PersId=81622" TargetMode="External" Id="R06a48085e38e4fad" /><Relationship Type="http://schemas.openxmlformats.org/officeDocument/2006/relationships/hyperlink" Target="http://portal.3gpp.org/desktopmodules/Release/ReleaseDetails.aspx?releaseId=191" TargetMode="External" Id="R34c0b34cbd654401" /><Relationship Type="http://schemas.openxmlformats.org/officeDocument/2006/relationships/hyperlink" Target="http://portal.3gpp.org/desktopmodules/WorkItem/WorkItemDetails.aspx?workitemId=800189" TargetMode="External" Id="R7ca01e687c574e6f" /><Relationship Type="http://schemas.openxmlformats.org/officeDocument/2006/relationships/hyperlink" Target="http://www.3gpp.org/ftp/TSG_RAN/WG3_Iu/TSGR3_104/Docs/R3-192416.zip" TargetMode="External" Id="Re879c428be2f4c7d" /><Relationship Type="http://schemas.openxmlformats.org/officeDocument/2006/relationships/hyperlink" Target="http://webapp.etsi.org/teldir/ListPersDetails.asp?PersId=81622" TargetMode="External" Id="R25797031a8664a70" /><Relationship Type="http://schemas.openxmlformats.org/officeDocument/2006/relationships/hyperlink" Target="http://portal.3gpp.org/desktopmodules/Release/ReleaseDetails.aspx?releaseId=191" TargetMode="External" Id="Rbaf487374d704e83" /><Relationship Type="http://schemas.openxmlformats.org/officeDocument/2006/relationships/hyperlink" Target="http://portal.3gpp.org/desktopmodules/Specifications/SpecificationDetails.aspx?specificationId=2452" TargetMode="External" Id="R0f47c157012b4449" /><Relationship Type="http://schemas.openxmlformats.org/officeDocument/2006/relationships/hyperlink" Target="http://portal.3gpp.org/desktopmodules/WorkItem/WorkItemDetails.aspx?workitemId=800189" TargetMode="External" Id="R40f801c010574b3a" /><Relationship Type="http://schemas.openxmlformats.org/officeDocument/2006/relationships/hyperlink" Target="http://www.3gpp.org/ftp/TSG_RAN/WG3_Iu/TSGR3_104/Docs/R3-192417.zip" TargetMode="External" Id="R264d5e7d8eae44c9" /><Relationship Type="http://schemas.openxmlformats.org/officeDocument/2006/relationships/hyperlink" Target="http://webapp.etsi.org/teldir/ListPersDetails.asp?PersId=81622" TargetMode="External" Id="R944579761b4e4af7" /><Relationship Type="http://schemas.openxmlformats.org/officeDocument/2006/relationships/hyperlink" Target="http://portal.3gpp.org/desktopmodules/Release/ReleaseDetails.aspx?releaseId=191" TargetMode="External" Id="R150ea971d772446d" /><Relationship Type="http://schemas.openxmlformats.org/officeDocument/2006/relationships/hyperlink" Target="http://portal.3gpp.org/desktopmodules/WorkItem/WorkItemDetails.aspx?workitemId=800187" TargetMode="External" Id="Rcbe9642d174546c2" /><Relationship Type="http://schemas.openxmlformats.org/officeDocument/2006/relationships/hyperlink" Target="http://www.3gpp.org/ftp/TSG_RAN/WG3_Iu/TSGR3_104/Docs/R3-192418.zip" TargetMode="External" Id="R9629ecfc73a1419a" /><Relationship Type="http://schemas.openxmlformats.org/officeDocument/2006/relationships/hyperlink" Target="http://webapp.etsi.org/teldir/ListPersDetails.asp?PersId=81622" TargetMode="External" Id="Rfe9d23c5eafc4af8" /><Relationship Type="http://schemas.openxmlformats.org/officeDocument/2006/relationships/hyperlink" Target="http://portal.3gpp.org/desktopmodules/Release/ReleaseDetails.aspx?releaseId=191" TargetMode="External" Id="R015cc36e19324ed0" /><Relationship Type="http://schemas.openxmlformats.org/officeDocument/2006/relationships/hyperlink" Target="http://portal.3gpp.org/desktopmodules/Specifications/SpecificationDetails.aspx?specificationId=3228" TargetMode="External" Id="Rf911be5876de405e" /><Relationship Type="http://schemas.openxmlformats.org/officeDocument/2006/relationships/hyperlink" Target="http://portal.3gpp.org/desktopmodules/WorkItem/WorkItemDetails.aspx?workitemId=800187" TargetMode="External" Id="R8801db31e86144ba" /><Relationship Type="http://schemas.openxmlformats.org/officeDocument/2006/relationships/hyperlink" Target="http://webapp.etsi.org/teldir/ListPersDetails.asp?PersId=74053" TargetMode="External" Id="Rf88914fcd9394430" /><Relationship Type="http://schemas.openxmlformats.org/officeDocument/2006/relationships/hyperlink" Target="http://portal.3gpp.org/desktopmodules/Release/ReleaseDetails.aspx?releaseId=191" TargetMode="External" Id="R27f2856dbf5042cc" /><Relationship Type="http://schemas.openxmlformats.org/officeDocument/2006/relationships/hyperlink" Target="http://www.3gpp.org/ftp/TSG_RAN/WG3_Iu/TSGR3_104/Docs/R3-192420.zip" TargetMode="External" Id="Rb7a8bcb21d7a45dc" /><Relationship Type="http://schemas.openxmlformats.org/officeDocument/2006/relationships/hyperlink" Target="http://webapp.etsi.org/teldir/ListPersDetails.asp?PersId=76369" TargetMode="External" Id="R901c5b4143bb46b6" /><Relationship Type="http://schemas.openxmlformats.org/officeDocument/2006/relationships/hyperlink" Target="http://portal.3gpp.org/desktopmodules/Release/ReleaseDetails.aspx?releaseId=191" TargetMode="External" Id="Ra1f5b6acee644f16" /><Relationship Type="http://schemas.openxmlformats.org/officeDocument/2006/relationships/hyperlink" Target="http://portal.3gpp.org/desktopmodules/Specifications/SpecificationDetails.aspx?specificationId=3219" TargetMode="External" Id="R024e80b3abb44699" /><Relationship Type="http://schemas.openxmlformats.org/officeDocument/2006/relationships/hyperlink" Target="http://www.3gpp.org/ftp/TSG_RAN/WG3_Iu/TSGR3_104/Docs/R3-192421.zip" TargetMode="External" Id="Ra0ea60aae5ee4c6f" /><Relationship Type="http://schemas.openxmlformats.org/officeDocument/2006/relationships/hyperlink" Target="http://webapp.etsi.org/teldir/ListPersDetails.asp?PersId=76369" TargetMode="External" Id="Rf504f9464f83422e" /><Relationship Type="http://schemas.openxmlformats.org/officeDocument/2006/relationships/hyperlink" Target="http://portal.3gpp.org/desktopmodules/Release/ReleaseDetails.aspx?releaseId=191" TargetMode="External" Id="Rfc4c9f01d1e34bd4" /><Relationship Type="http://schemas.openxmlformats.org/officeDocument/2006/relationships/hyperlink" Target="http://www.3gpp.org/ftp/TSG_RAN/WG3_Iu/TSGR3_104/Docs/R3-192422.zip" TargetMode="External" Id="R42f3c729e6994455" /><Relationship Type="http://schemas.openxmlformats.org/officeDocument/2006/relationships/hyperlink" Target="http://webapp.etsi.org/teldir/ListPersDetails.asp?PersId=76369" TargetMode="External" Id="Rf81278723346437c" /><Relationship Type="http://schemas.openxmlformats.org/officeDocument/2006/relationships/hyperlink" Target="http://www.3gpp.org/ftp/TSG_RAN/WG3_Iu/TSGR3_104/Docs/R3-192423.zip" TargetMode="External" Id="R1f104a26eb864767" /><Relationship Type="http://schemas.openxmlformats.org/officeDocument/2006/relationships/hyperlink" Target="http://webapp.etsi.org/teldir/ListPersDetails.asp?PersId=76369" TargetMode="External" Id="R7bf96d48043b41cb" /><Relationship Type="http://schemas.openxmlformats.org/officeDocument/2006/relationships/hyperlink" Target="http://portal.3gpp.org/desktopmodules/Release/ReleaseDetails.aspx?releaseId=191" TargetMode="External" Id="R8301ec8428f04715" /><Relationship Type="http://schemas.openxmlformats.org/officeDocument/2006/relationships/hyperlink" Target="http://www.3gpp.org/ftp/TSG_RAN/WG3_Iu/TSGR3_104/Docs/R3-192424.zip" TargetMode="External" Id="Re2937adb02cf437b" /><Relationship Type="http://schemas.openxmlformats.org/officeDocument/2006/relationships/hyperlink" Target="http://webapp.etsi.org/teldir/ListPersDetails.asp?PersId=76369" TargetMode="External" Id="R3dda55dd5aa44c1e" /><Relationship Type="http://schemas.openxmlformats.org/officeDocument/2006/relationships/hyperlink" Target="http://portal.3gpp.org/desktopmodules/Release/ReleaseDetails.aspx?releaseId=191" TargetMode="External" Id="R2b4c4161fd414ea1" /><Relationship Type="http://schemas.openxmlformats.org/officeDocument/2006/relationships/hyperlink" Target="http://www.3gpp.org/ftp/TSG_RAN/WG3_Iu/TSGR3_104/Docs/R3-192425.zip" TargetMode="External" Id="R9c369a4192d74eeb" /><Relationship Type="http://schemas.openxmlformats.org/officeDocument/2006/relationships/hyperlink" Target="http://webapp.etsi.org/teldir/ListPersDetails.asp?PersId=76369" TargetMode="External" Id="R75739b782083440a" /><Relationship Type="http://schemas.openxmlformats.org/officeDocument/2006/relationships/hyperlink" Target="http://portal.3gpp.org/desktopmodules/Release/ReleaseDetails.aspx?releaseId=191" TargetMode="External" Id="Rf8d07a43a5ac4dc0" /><Relationship Type="http://schemas.openxmlformats.org/officeDocument/2006/relationships/hyperlink" Target="http://www.3gpp.org/ftp/TSG_RAN/WG3_Iu/TSGR3_104/Docs/R3-192426.zip" TargetMode="External" Id="Rd98e2013f5364415" /><Relationship Type="http://schemas.openxmlformats.org/officeDocument/2006/relationships/hyperlink" Target="http://webapp.etsi.org/teldir/ListPersDetails.asp?PersId=76369" TargetMode="External" Id="Rbac41432ff814c6a" /><Relationship Type="http://schemas.openxmlformats.org/officeDocument/2006/relationships/hyperlink" Target="http://portal.3gpp.org/desktopmodules/Release/ReleaseDetails.aspx?releaseId=191" TargetMode="External" Id="R3db2c7f54ab746e8" /><Relationship Type="http://schemas.openxmlformats.org/officeDocument/2006/relationships/hyperlink" Target="http://www.3gpp.org/ftp/TSG_RAN/WG3_Iu/TSGR3_104/Docs/R3-192427.zip" TargetMode="External" Id="R64b78ad61fce4d4e" /><Relationship Type="http://schemas.openxmlformats.org/officeDocument/2006/relationships/hyperlink" Target="http://webapp.etsi.org/teldir/ListPersDetails.asp?PersId=76369" TargetMode="External" Id="R8ffcd392b02c4d62" /><Relationship Type="http://schemas.openxmlformats.org/officeDocument/2006/relationships/hyperlink" Target="http://portal.3gpp.org/desktopmodules/Release/ReleaseDetails.aspx?releaseId=191" TargetMode="External" Id="Rdaa7e00a3a0f487c" /><Relationship Type="http://schemas.openxmlformats.org/officeDocument/2006/relationships/hyperlink" Target="http://portal.3gpp.org/desktopmodules/Specifications/SpecificationDetails.aspx?specificationId=3260" TargetMode="External" Id="R787db33f879e4522" /><Relationship Type="http://schemas.openxmlformats.org/officeDocument/2006/relationships/hyperlink" Target="http://www.3gpp.org/ftp/TSG_RAN/WG3_Iu/TSGR3_104/Docs/R3-192428.zip" TargetMode="External" Id="R197677f0518f4735" /><Relationship Type="http://schemas.openxmlformats.org/officeDocument/2006/relationships/hyperlink" Target="http://webapp.etsi.org/teldir/ListPersDetails.asp?PersId=76369" TargetMode="External" Id="Rbc0c00d5eb544076" /><Relationship Type="http://schemas.openxmlformats.org/officeDocument/2006/relationships/hyperlink" Target="http://portal.3gpp.org/desktopmodules/Release/ReleaseDetails.aspx?releaseId=191" TargetMode="External" Id="R03f7905e771d492c" /><Relationship Type="http://schemas.openxmlformats.org/officeDocument/2006/relationships/hyperlink" Target="http://www.3gpp.org/ftp/TSG_RAN/WG3_Iu/TSGR3_104/Docs/R3-192429.zip" TargetMode="External" Id="R95c703388be64224" /><Relationship Type="http://schemas.openxmlformats.org/officeDocument/2006/relationships/hyperlink" Target="http://webapp.etsi.org/teldir/ListPersDetails.asp?PersId=76369" TargetMode="External" Id="R1c8a698cd173484f" /><Relationship Type="http://schemas.openxmlformats.org/officeDocument/2006/relationships/hyperlink" Target="http://portal.3gpp.org/desktopmodules/Release/ReleaseDetails.aspx?releaseId=191" TargetMode="External" Id="R55e6d77243264af7" /><Relationship Type="http://schemas.openxmlformats.org/officeDocument/2006/relationships/hyperlink" Target="http://www.3gpp.org/ftp/TSG_RAN/WG3_Iu/TSGR3_104/Docs/R3-192430.zip" TargetMode="External" Id="R01b16c41444a48ef" /><Relationship Type="http://schemas.openxmlformats.org/officeDocument/2006/relationships/hyperlink" Target="http://webapp.etsi.org/teldir/ListPersDetails.asp?PersId=76369" TargetMode="External" Id="R69a7428575eb4615" /><Relationship Type="http://schemas.openxmlformats.org/officeDocument/2006/relationships/hyperlink" Target="http://portal.3gpp.org/desktopmodules/Release/ReleaseDetails.aspx?releaseId=191" TargetMode="External" Id="R7b29ea19c4714eaa" /><Relationship Type="http://schemas.openxmlformats.org/officeDocument/2006/relationships/hyperlink" Target="http://www.3gpp.org/ftp/TSG_RAN/WG3_Iu/TSGR3_104/Docs/R3-192431.zip" TargetMode="External" Id="R00c8fc236e5145db" /><Relationship Type="http://schemas.openxmlformats.org/officeDocument/2006/relationships/hyperlink" Target="http://webapp.etsi.org/teldir/ListPersDetails.asp?PersId=76369" TargetMode="External" Id="R276923c268564c81" /><Relationship Type="http://schemas.openxmlformats.org/officeDocument/2006/relationships/hyperlink" Target="http://portal.3gpp.org/ngppapp/CreateTdoc.aspx?mode=view&amp;contributionId=1024434" TargetMode="External" Id="R2fd0ae8a6f364f4c" /><Relationship Type="http://schemas.openxmlformats.org/officeDocument/2006/relationships/hyperlink" Target="http://portal.3gpp.org/desktopmodules/Release/ReleaseDetails.aspx?releaseId=191" TargetMode="External" Id="Rf16b770a980d4c7e" /><Relationship Type="http://schemas.openxmlformats.org/officeDocument/2006/relationships/hyperlink" Target="http://portal.3gpp.org/desktopmodules/Specifications/SpecificationDetails.aspx?specificationId=3219" TargetMode="External" Id="R226b0470e6c54d89" /><Relationship Type="http://schemas.openxmlformats.org/officeDocument/2006/relationships/hyperlink" Target="http://www.3gpp.org/ftp/TSG_RAN/WG3_Iu/TSGR3_104/Docs/R3-192432.zip" TargetMode="External" Id="R292fd8eb43994825" /><Relationship Type="http://schemas.openxmlformats.org/officeDocument/2006/relationships/hyperlink" Target="http://webapp.etsi.org/teldir/ListPersDetails.asp?PersId=76369" TargetMode="External" Id="R24b48faa42764463" /><Relationship Type="http://schemas.openxmlformats.org/officeDocument/2006/relationships/hyperlink" Target="http://portal.3gpp.org/desktopmodules/Release/ReleaseDetails.aspx?releaseId=191" TargetMode="External" Id="Rfd1bc778d6a1452d" /><Relationship Type="http://schemas.openxmlformats.org/officeDocument/2006/relationships/hyperlink" Target="http://portal.3gpp.org/desktopmodules/Specifications/SpecificationDetails.aspx?specificationId=3219" TargetMode="External" Id="R82d1f5fa56764f14" /><Relationship Type="http://schemas.openxmlformats.org/officeDocument/2006/relationships/hyperlink" Target="http://www.3gpp.org/ftp/TSG_RAN/WG3_Iu/TSGR3_104/Docs/R3-192433.zip" TargetMode="External" Id="Ra8cf10b50570491a" /><Relationship Type="http://schemas.openxmlformats.org/officeDocument/2006/relationships/hyperlink" Target="http://webapp.etsi.org/teldir/ListPersDetails.asp?PersId=76369" TargetMode="External" Id="R3af0be6ca83146dc" /><Relationship Type="http://schemas.openxmlformats.org/officeDocument/2006/relationships/hyperlink" Target="http://portal.3gpp.org/desktopmodules/Release/ReleaseDetails.aspx?releaseId=191" TargetMode="External" Id="R24466c85e30c4bc6" /><Relationship Type="http://schemas.openxmlformats.org/officeDocument/2006/relationships/hyperlink" Target="http://www.3gpp.org/ftp/TSG_RAN/WG3_Iu/TSGR3_104/Docs/R3-192434.zip" TargetMode="External" Id="R0ae49063659b4802" /><Relationship Type="http://schemas.openxmlformats.org/officeDocument/2006/relationships/hyperlink" Target="http://webapp.etsi.org/teldir/ListPersDetails.asp?PersId=76369" TargetMode="External" Id="Rb107272a42014608" /><Relationship Type="http://schemas.openxmlformats.org/officeDocument/2006/relationships/hyperlink" Target="http://portal.3gpp.org/desktopmodules/Release/ReleaseDetails.aspx?releaseId=191" TargetMode="External" Id="Rc9cb3a90ad7b4e88" /><Relationship Type="http://schemas.openxmlformats.org/officeDocument/2006/relationships/hyperlink" Target="http://www.3gpp.org/ftp/TSG_RAN/WG3_Iu/TSGR3_104/Docs/R3-192435.zip" TargetMode="External" Id="R165b8863f37243f9" /><Relationship Type="http://schemas.openxmlformats.org/officeDocument/2006/relationships/hyperlink" Target="http://webapp.etsi.org/teldir/ListPersDetails.asp?PersId=76369" TargetMode="External" Id="R2d3947da7eea497b" /><Relationship Type="http://schemas.openxmlformats.org/officeDocument/2006/relationships/hyperlink" Target="http://portal.3gpp.org/desktopmodules/Release/ReleaseDetails.aspx?releaseId=191" TargetMode="External" Id="R6af146b1de8247fd" /><Relationship Type="http://schemas.openxmlformats.org/officeDocument/2006/relationships/hyperlink" Target="http://www.3gpp.org/ftp/TSG_RAN/WG3_Iu/TSGR3_104/Docs/R3-192436.zip" TargetMode="External" Id="R3a0fff4b05cd49e6" /><Relationship Type="http://schemas.openxmlformats.org/officeDocument/2006/relationships/hyperlink" Target="http://webapp.etsi.org/teldir/ListPersDetails.asp?PersId=76369" TargetMode="External" Id="R885c6aeee8c14ddf" /><Relationship Type="http://schemas.openxmlformats.org/officeDocument/2006/relationships/hyperlink" Target="http://portal.3gpp.org/desktopmodules/Release/ReleaseDetails.aspx?releaseId=191" TargetMode="External" Id="Rc745010107df4393" /><Relationship Type="http://schemas.openxmlformats.org/officeDocument/2006/relationships/hyperlink" Target="http://www.3gpp.org/ftp/TSG_RAN/WG3_Iu/TSGR3_104/Docs/R3-192437.zip" TargetMode="External" Id="Rd3f44a7e71a64281" /><Relationship Type="http://schemas.openxmlformats.org/officeDocument/2006/relationships/hyperlink" Target="http://webapp.etsi.org/teldir/ListPersDetails.asp?PersId=76369" TargetMode="External" Id="R8c843268f05946da" /><Relationship Type="http://schemas.openxmlformats.org/officeDocument/2006/relationships/hyperlink" Target="http://portal.3gpp.org/desktopmodules/Release/ReleaseDetails.aspx?releaseId=191" TargetMode="External" Id="Rb58e3f9eff394cb1" /><Relationship Type="http://schemas.openxmlformats.org/officeDocument/2006/relationships/hyperlink" Target="http://www.3gpp.org/ftp/TSG_RAN/WG3_Iu/TSGR3_104/Docs/R3-192438.zip" TargetMode="External" Id="Rb404881d1aa84f27" /><Relationship Type="http://schemas.openxmlformats.org/officeDocument/2006/relationships/hyperlink" Target="http://webapp.etsi.org/teldir/ListPersDetails.asp?PersId=76369" TargetMode="External" Id="R380cd62ad8474e6c" /><Relationship Type="http://schemas.openxmlformats.org/officeDocument/2006/relationships/hyperlink" Target="http://portal.3gpp.org/desktopmodules/Release/ReleaseDetails.aspx?releaseId=191" TargetMode="External" Id="R265dbbecff6f4fbe" /><Relationship Type="http://schemas.openxmlformats.org/officeDocument/2006/relationships/hyperlink" Target="http://www.3gpp.org/ftp/TSG_RAN/WG3_Iu/TSGR3_104/Docs/R3-192439.zip" TargetMode="External" Id="R9f54562db00e4e62" /><Relationship Type="http://schemas.openxmlformats.org/officeDocument/2006/relationships/hyperlink" Target="http://webapp.etsi.org/teldir/ListPersDetails.asp?PersId=76369" TargetMode="External" Id="R7f3c08b1a4a746a5" /><Relationship Type="http://schemas.openxmlformats.org/officeDocument/2006/relationships/hyperlink" Target="http://portal.3gpp.org/desktopmodules/Release/ReleaseDetails.aspx?releaseId=191" TargetMode="External" Id="R9a024957353845fb" /><Relationship Type="http://schemas.openxmlformats.org/officeDocument/2006/relationships/hyperlink" Target="http://portal.3gpp.org/desktopmodules/Specifications/SpecificationDetails.aspx?specificationId=3219" TargetMode="External" Id="R0150a88e26e04a1f" /><Relationship Type="http://schemas.openxmlformats.org/officeDocument/2006/relationships/hyperlink" Target="http://www.3gpp.org/ftp/TSG_RAN/WG3_Iu/TSGR3_104/Docs/R3-192440.zip" TargetMode="External" Id="R8f6402a549094497" /><Relationship Type="http://schemas.openxmlformats.org/officeDocument/2006/relationships/hyperlink" Target="http://webapp.etsi.org/teldir/ListPersDetails.asp?PersId=76369" TargetMode="External" Id="R24f3ae58e7c24f51" /><Relationship Type="http://schemas.openxmlformats.org/officeDocument/2006/relationships/hyperlink" Target="http://portal.3gpp.org/ngppapp/CreateTdoc.aspx?mode=view&amp;contributionId=1024493" TargetMode="External" Id="R21807a8ad9d34268" /><Relationship Type="http://schemas.openxmlformats.org/officeDocument/2006/relationships/hyperlink" Target="http://portal.3gpp.org/desktopmodules/Release/ReleaseDetails.aspx?releaseId=191" TargetMode="External" Id="Re97d77805c2045b1" /><Relationship Type="http://schemas.openxmlformats.org/officeDocument/2006/relationships/hyperlink" Target="http://portal.3gpp.org/desktopmodules/Specifications/SpecificationDetails.aspx?specificationId=3191" TargetMode="External" Id="R27ac66c922f648ad" /><Relationship Type="http://schemas.openxmlformats.org/officeDocument/2006/relationships/hyperlink" Target="http://portal.3gpp.org/desktopmodules/WorkItem/WorkItemDetails.aspx?workitemId=800082" TargetMode="External" Id="R55867599a7c840ee" /><Relationship Type="http://schemas.openxmlformats.org/officeDocument/2006/relationships/hyperlink" Target="http://www.3gpp.org/ftp/TSG_RAN/WG3_Iu/TSGR3_104/Docs/R3-192441.zip" TargetMode="External" Id="R1564af53ce9e441d" /><Relationship Type="http://schemas.openxmlformats.org/officeDocument/2006/relationships/hyperlink" Target="http://webapp.etsi.org/teldir/ListPersDetails.asp?PersId=76369" TargetMode="External" Id="Rbb17c8b74b63427f" /><Relationship Type="http://schemas.openxmlformats.org/officeDocument/2006/relationships/hyperlink" Target="http://portal.3gpp.org/desktopmodules/Release/ReleaseDetails.aspx?releaseId=191" TargetMode="External" Id="Rbb70904ee42549b2" /><Relationship Type="http://schemas.openxmlformats.org/officeDocument/2006/relationships/hyperlink" Target="http://portal.3gpp.org/desktopmodules/Specifications/SpecificationDetails.aspx?specificationId=3228" TargetMode="External" Id="R9ace48142e264056" /><Relationship Type="http://schemas.openxmlformats.org/officeDocument/2006/relationships/hyperlink" Target="http://portal.3gpp.org/desktopmodules/WorkItem/WorkItemDetails.aspx?workitemId=800082" TargetMode="External" Id="Rbf66fcb0bd594d2b" /><Relationship Type="http://schemas.openxmlformats.org/officeDocument/2006/relationships/hyperlink" Target="http://www.3gpp.org/ftp/TSG_RAN/WG3_Iu/TSGR3_104/Docs/R3-192442.zip" TargetMode="External" Id="R32f93ca257714989" /><Relationship Type="http://schemas.openxmlformats.org/officeDocument/2006/relationships/hyperlink" Target="http://webapp.etsi.org/teldir/ListPersDetails.asp?PersId=76369" TargetMode="External" Id="R86256a090af144b2" /><Relationship Type="http://schemas.openxmlformats.org/officeDocument/2006/relationships/hyperlink" Target="http://portal.3gpp.org/desktopmodules/Release/ReleaseDetails.aspx?releaseId=191" TargetMode="External" Id="R5fba7587ec164321" /><Relationship Type="http://schemas.openxmlformats.org/officeDocument/2006/relationships/hyperlink" Target="http://portal.3gpp.org/desktopmodules/WorkItem/WorkItemDetails.aspx?workitemId=800082" TargetMode="External" Id="Rb40caf60024a49ee" /><Relationship Type="http://schemas.openxmlformats.org/officeDocument/2006/relationships/hyperlink" Target="http://www.3gpp.org/ftp/TSG_RAN/WG3_Iu/TSGR3_104/Docs/R3-192443.zip" TargetMode="External" Id="R1b54a6226a154ea3" /><Relationship Type="http://schemas.openxmlformats.org/officeDocument/2006/relationships/hyperlink" Target="http://webapp.etsi.org/teldir/ListPersDetails.asp?PersId=76369" TargetMode="External" Id="R3a3d02a94f3046dd" /><Relationship Type="http://schemas.openxmlformats.org/officeDocument/2006/relationships/hyperlink" Target="http://portal.3gpp.org/desktopmodules/Release/ReleaseDetails.aspx?releaseId=191" TargetMode="External" Id="Raf76d1d2b5444757" /><Relationship Type="http://schemas.openxmlformats.org/officeDocument/2006/relationships/hyperlink" Target="http://www.3gpp.org/ftp/TSG_RAN/WG3_Iu/TSGR3_104/Docs/R3-192444.zip" TargetMode="External" Id="Rfd0c2838267a4381" /><Relationship Type="http://schemas.openxmlformats.org/officeDocument/2006/relationships/hyperlink" Target="http://webapp.etsi.org/teldir/ListPersDetails.asp?PersId=76369" TargetMode="External" Id="R63deabd70fcc477e" /><Relationship Type="http://schemas.openxmlformats.org/officeDocument/2006/relationships/hyperlink" Target="http://www.3gpp.org/ftp/TSG_RAN/WG3_Iu/TSGR3_104/Docs/R3-192445.zip" TargetMode="External" Id="R09b7b2fae1d1410a" /><Relationship Type="http://schemas.openxmlformats.org/officeDocument/2006/relationships/hyperlink" Target="http://webapp.etsi.org/teldir/ListPersDetails.asp?PersId=76369" TargetMode="External" Id="R04762c9a7833447c" /><Relationship Type="http://schemas.openxmlformats.org/officeDocument/2006/relationships/hyperlink" Target="http://portal.3gpp.org/desktopmodules/Release/ReleaseDetails.aspx?releaseId=190" TargetMode="External" Id="R417312c6426d4ad8" /><Relationship Type="http://schemas.openxmlformats.org/officeDocument/2006/relationships/hyperlink" Target="http://portal.3gpp.org/desktopmodules/Specifications/SpecificationDetails.aspx?specificationId=3230" TargetMode="External" Id="Ra0b57272a4a044cd" /><Relationship Type="http://schemas.openxmlformats.org/officeDocument/2006/relationships/hyperlink" Target="http://portal.3gpp.org/desktopmodules/WorkItem/WorkItemDetails.aspx?workitemId=750167" TargetMode="External" Id="R8b437c71f3fa4196" /><Relationship Type="http://schemas.openxmlformats.org/officeDocument/2006/relationships/hyperlink" Target="http://www.3gpp.org/ftp/TSG_RAN/WG3_Iu/TSGR3_104/Docs/R3-192446.zip" TargetMode="External" Id="Rf9fd2570b1e6425f" /><Relationship Type="http://schemas.openxmlformats.org/officeDocument/2006/relationships/hyperlink" Target="http://webapp.etsi.org/teldir/ListPersDetails.asp?PersId=76369" TargetMode="External" Id="Rd015b0aa70dd4c6d" /><Relationship Type="http://schemas.openxmlformats.org/officeDocument/2006/relationships/hyperlink" Target="http://portal.3gpp.org/desktopmodules/Release/ReleaseDetails.aspx?releaseId=190" TargetMode="External" Id="Rd32e175fc39d46df" /><Relationship Type="http://schemas.openxmlformats.org/officeDocument/2006/relationships/hyperlink" Target="http://portal.3gpp.org/desktopmodules/Specifications/SpecificationDetails.aspx?specificationId=3191" TargetMode="External" Id="R66cc4fbf5aba4cf0" /><Relationship Type="http://schemas.openxmlformats.org/officeDocument/2006/relationships/hyperlink" Target="http://portal.3gpp.org/desktopmodules/WorkItem/WorkItemDetails.aspx?workitemId=750167" TargetMode="External" Id="R41a00d5810e244a2" /><Relationship Type="http://schemas.openxmlformats.org/officeDocument/2006/relationships/hyperlink" Target="http://www.3gpp.org/ftp/TSG_RAN/WG3_Iu/TSGR3_104/Docs/R3-192447.zip" TargetMode="External" Id="R3ed5f64173124b06" /><Relationship Type="http://schemas.openxmlformats.org/officeDocument/2006/relationships/hyperlink" Target="http://webapp.etsi.org/teldir/ListPersDetails.asp?PersId=68843" TargetMode="External" Id="R5a043d25f4314d72" /><Relationship Type="http://schemas.openxmlformats.org/officeDocument/2006/relationships/hyperlink" Target="http://www.3gpp.org/ftp/TSG_RAN/WG3_Iu/TSGR3_104/Docs/R3-192448.zip" TargetMode="External" Id="R42a4f6b7fac94733" /><Relationship Type="http://schemas.openxmlformats.org/officeDocument/2006/relationships/hyperlink" Target="http://webapp.etsi.org/teldir/ListPersDetails.asp?PersId=68843" TargetMode="External" Id="R7c301b867da14e06" /><Relationship Type="http://schemas.openxmlformats.org/officeDocument/2006/relationships/hyperlink" Target="http://portal.3gpp.org/ngppapp/CreateTdoc.aspx?mode=view&amp;contributionId=1024384" TargetMode="External" Id="R0e4c3c0c86144adc" /><Relationship Type="http://schemas.openxmlformats.org/officeDocument/2006/relationships/hyperlink" Target="http://portal.3gpp.org/desktopmodules/Release/ReleaseDetails.aspx?releaseId=190" TargetMode="External" Id="Ra22c15e5c38443f8" /><Relationship Type="http://schemas.openxmlformats.org/officeDocument/2006/relationships/hyperlink" Target="http://portal.3gpp.org/desktopmodules/Specifications/SpecificationDetails.aspx?specificationId=3191" TargetMode="External" Id="R01173c10af494d45" /><Relationship Type="http://schemas.openxmlformats.org/officeDocument/2006/relationships/hyperlink" Target="http://portal.3gpp.org/desktopmodules/WorkItem/WorkItemDetails.aspx?workitemId=750167" TargetMode="External" Id="R9836e09ff079429d" /><Relationship Type="http://schemas.openxmlformats.org/officeDocument/2006/relationships/hyperlink" Target="http://www.3gpp.org/ftp/TSG_RAN/WG3_Iu/TSGR3_104/Docs/R3-192449.zip" TargetMode="External" Id="R0edf039d271740bc" /><Relationship Type="http://schemas.openxmlformats.org/officeDocument/2006/relationships/hyperlink" Target="http://webapp.etsi.org/teldir/ListPersDetails.asp?PersId=68843" TargetMode="External" Id="R843e45026bd44b07" /><Relationship Type="http://schemas.openxmlformats.org/officeDocument/2006/relationships/hyperlink" Target="http://portal.3gpp.org/desktopmodules/Release/ReleaseDetails.aspx?releaseId=190" TargetMode="External" Id="R3ca093056d1849f4" /><Relationship Type="http://schemas.openxmlformats.org/officeDocument/2006/relationships/hyperlink" Target="http://portal.3gpp.org/desktopmodules/Specifications/SpecificationDetails.aspx?specificationId=3223" TargetMode="External" Id="R32c9261ef07840a5" /><Relationship Type="http://schemas.openxmlformats.org/officeDocument/2006/relationships/hyperlink" Target="http://portal.3gpp.org/desktopmodules/WorkItem/WorkItemDetails.aspx?workitemId=750167" TargetMode="External" Id="R5a1360dfca6545fa" /><Relationship Type="http://schemas.openxmlformats.org/officeDocument/2006/relationships/hyperlink" Target="http://www.3gpp.org/ftp/TSG_RAN/WG3_Iu/TSGR3_104/Docs/R3-192450.zip" TargetMode="External" Id="R48d8523a26514a63" /><Relationship Type="http://schemas.openxmlformats.org/officeDocument/2006/relationships/hyperlink" Target="http://webapp.etsi.org/teldir/ListPersDetails.asp?PersId=68843" TargetMode="External" Id="R92acd9bc4ba044cf" /><Relationship Type="http://schemas.openxmlformats.org/officeDocument/2006/relationships/hyperlink" Target="http://www.3gpp.org/ftp/TSG_RAN/WG3_Iu/TSGR3_104/Docs/R3-192451.zip" TargetMode="External" Id="Rec641f2f8cd44d12" /><Relationship Type="http://schemas.openxmlformats.org/officeDocument/2006/relationships/hyperlink" Target="http://webapp.etsi.org/teldir/ListPersDetails.asp?PersId=68843" TargetMode="External" Id="R43723976a99a421c" /><Relationship Type="http://schemas.openxmlformats.org/officeDocument/2006/relationships/hyperlink" Target="http://portal.3gpp.org/desktopmodules/Release/ReleaseDetails.aspx?releaseId=190" TargetMode="External" Id="Rf856fb83b2f24681" /><Relationship Type="http://schemas.openxmlformats.org/officeDocument/2006/relationships/hyperlink" Target="http://portal.3gpp.org/desktopmodules/Specifications/SpecificationDetails.aspx?specificationId=3223" TargetMode="External" Id="R8aeddad2ae244d48" /><Relationship Type="http://schemas.openxmlformats.org/officeDocument/2006/relationships/hyperlink" Target="http://portal.3gpp.org/desktopmodules/WorkItem/WorkItemDetails.aspx?workitemId=750167" TargetMode="External" Id="Rcf59e8e8512e49b9" /><Relationship Type="http://schemas.openxmlformats.org/officeDocument/2006/relationships/hyperlink" Target="http://www.3gpp.org/ftp/TSG_RAN/WG3_Iu/TSGR3_104/Docs/R3-192452.zip" TargetMode="External" Id="Ra0328250f60640a5" /><Relationship Type="http://schemas.openxmlformats.org/officeDocument/2006/relationships/hyperlink" Target="http://webapp.etsi.org/teldir/ListPersDetails.asp?PersId=68843" TargetMode="External" Id="Reda2d0a0b59a4b3d" /><Relationship Type="http://schemas.openxmlformats.org/officeDocument/2006/relationships/hyperlink" Target="http://portal.3gpp.org/desktopmodules/Release/ReleaseDetails.aspx?releaseId=190" TargetMode="External" Id="R88228d32c4f44dcb" /><Relationship Type="http://schemas.openxmlformats.org/officeDocument/2006/relationships/hyperlink" Target="http://portal.3gpp.org/desktopmodules/Specifications/SpecificationDetails.aspx?specificationId=3191" TargetMode="External" Id="R4e90153c9f164f29" /><Relationship Type="http://schemas.openxmlformats.org/officeDocument/2006/relationships/hyperlink" Target="http://portal.3gpp.org/desktopmodules/WorkItem/WorkItemDetails.aspx?workitemId=750167" TargetMode="External" Id="R3e552a1da0a942b7" /><Relationship Type="http://schemas.openxmlformats.org/officeDocument/2006/relationships/hyperlink" Target="http://www.3gpp.org/ftp/TSG_RAN/WG3_Iu/TSGR3_104/Docs/R3-192453.zip" TargetMode="External" Id="R2b4a4304ab494e85" /><Relationship Type="http://schemas.openxmlformats.org/officeDocument/2006/relationships/hyperlink" Target="http://webapp.etsi.org/teldir/ListPersDetails.asp?PersId=68843" TargetMode="External" Id="R65c90ac1782a4117" /><Relationship Type="http://schemas.openxmlformats.org/officeDocument/2006/relationships/hyperlink" Target="http://portal.3gpp.org/desktopmodules/Specifications/SpecificationDetails.aspx?specificationId=3223" TargetMode="External" Id="Rbf6efc37a7254f80" /><Relationship Type="http://schemas.openxmlformats.org/officeDocument/2006/relationships/hyperlink" Target="http://www.3gpp.org/ftp/TSG_RAN/WG3_Iu/TSGR3_104/Docs/R3-192454.zip" TargetMode="External" Id="Rc4c0e618b9a64e5b" /><Relationship Type="http://schemas.openxmlformats.org/officeDocument/2006/relationships/hyperlink" Target="http://webapp.etsi.org/teldir/ListPersDetails.asp?PersId=68843" TargetMode="External" Id="R176e31132c384fbe" /><Relationship Type="http://schemas.openxmlformats.org/officeDocument/2006/relationships/hyperlink" Target="http://portal.3gpp.org/ngppapp/CreateTdoc.aspx?mode=view&amp;contributionId=1024425" TargetMode="External" Id="R0a6f4ab0121a417d" /><Relationship Type="http://schemas.openxmlformats.org/officeDocument/2006/relationships/hyperlink" Target="http://portal.3gpp.org/desktopmodules/Specifications/SpecificationDetails.aspx?specificationId=3191" TargetMode="External" Id="Re54ef3358fe9427d" /><Relationship Type="http://schemas.openxmlformats.org/officeDocument/2006/relationships/hyperlink" Target="http://www.3gpp.org/ftp/TSG_RAN/WG3_Iu/TSGR3_104/Docs/R3-192455.zip" TargetMode="External" Id="Rf2f991df83294e2b" /><Relationship Type="http://schemas.openxmlformats.org/officeDocument/2006/relationships/hyperlink" Target="http://webapp.etsi.org/teldir/ListPersDetails.asp?PersId=68843" TargetMode="External" Id="R13a6ed95505a40af" /><Relationship Type="http://schemas.openxmlformats.org/officeDocument/2006/relationships/hyperlink" Target="http://portal.3gpp.org/ngppapp/CreateTdoc.aspx?mode=view&amp;contributionId=1024426" TargetMode="External" Id="Re291d6d8e0124537" /><Relationship Type="http://schemas.openxmlformats.org/officeDocument/2006/relationships/hyperlink" Target="http://www.3gpp.org/ftp/TSG_RAN/WG3_Iu/TSGR3_104/Docs/R3-192456.zip" TargetMode="External" Id="R11cba72c4d4f403a" /><Relationship Type="http://schemas.openxmlformats.org/officeDocument/2006/relationships/hyperlink" Target="http://webapp.etsi.org/teldir/ListPersDetails.asp?PersId=68843" TargetMode="External" Id="Rbc7fcf262ca64611" /><Relationship Type="http://schemas.openxmlformats.org/officeDocument/2006/relationships/hyperlink" Target="http://www.3gpp.org/ftp/TSG_RAN/WG3_Iu/TSGR3_104/Docs/R3-192457.zip" TargetMode="External" Id="Re091d156b3f246ee" /><Relationship Type="http://schemas.openxmlformats.org/officeDocument/2006/relationships/hyperlink" Target="http://webapp.etsi.org/teldir/ListPersDetails.asp?PersId=68843" TargetMode="External" Id="R22f1d93b236a4fb7" /><Relationship Type="http://schemas.openxmlformats.org/officeDocument/2006/relationships/hyperlink" Target="http://portal.3gpp.org/desktopmodules/Release/ReleaseDetails.aspx?releaseId=191" TargetMode="External" Id="R2adaacb66c394adc" /><Relationship Type="http://schemas.openxmlformats.org/officeDocument/2006/relationships/hyperlink" Target="http://portal.3gpp.org/desktopmodules/Specifications/SpecificationDetails.aspx?specificationId=3198" TargetMode="External" Id="Recf83d1cfde04b4f" /><Relationship Type="http://schemas.openxmlformats.org/officeDocument/2006/relationships/hyperlink" Target="http://portal.3gpp.org/desktopmodules/WorkItem/WorkItemDetails.aspx?workitemId=820172" TargetMode="External" Id="Rbb45a354e5284fa8" /><Relationship Type="http://schemas.openxmlformats.org/officeDocument/2006/relationships/hyperlink" Target="http://www.3gpp.org/ftp/TSG_RAN/WG3_Iu/TSGR3_104/Docs/R3-192458.zip" TargetMode="External" Id="Re8e6914238904a1d" /><Relationship Type="http://schemas.openxmlformats.org/officeDocument/2006/relationships/hyperlink" Target="http://webapp.etsi.org/teldir/ListPersDetails.asp?PersId=68843" TargetMode="External" Id="R65a53063b0a54bd3" /><Relationship Type="http://schemas.openxmlformats.org/officeDocument/2006/relationships/hyperlink" Target="http://www.3gpp.org/ftp/TSG_RAN/WG3_Iu/TSGR3_104/Docs/R3-192459.zip" TargetMode="External" Id="Red28535b160e47a6" /><Relationship Type="http://schemas.openxmlformats.org/officeDocument/2006/relationships/hyperlink" Target="http://webapp.etsi.org/teldir/ListPersDetails.asp?PersId=68843" TargetMode="External" Id="R05cf740023a34c5c" /><Relationship Type="http://schemas.openxmlformats.org/officeDocument/2006/relationships/hyperlink" Target="http://portal.3gpp.org/desktopmodules/Release/ReleaseDetails.aspx?releaseId=191" TargetMode="External" Id="R71ad0fb30ca0472e" /><Relationship Type="http://schemas.openxmlformats.org/officeDocument/2006/relationships/hyperlink" Target="http://portal.3gpp.org/desktopmodules/Specifications/SpecificationDetails.aspx?specificationId=2446" TargetMode="External" Id="R226c85f5dad344f4" /><Relationship Type="http://schemas.openxmlformats.org/officeDocument/2006/relationships/hyperlink" Target="http://www.3gpp.org/ftp/TSG_RAN/WG3_Iu/TSGR3_104/Docs/R3-192460.zip" TargetMode="External" Id="Rc7a663adb18c43a7" /><Relationship Type="http://schemas.openxmlformats.org/officeDocument/2006/relationships/hyperlink" Target="http://webapp.etsi.org/teldir/ListPersDetails.asp?PersId=68843" TargetMode="External" Id="R639ba2df16754912" /><Relationship Type="http://schemas.openxmlformats.org/officeDocument/2006/relationships/hyperlink" Target="http://www.3gpp.org/ftp/TSG_RAN/WG3_Iu/TSGR3_104/Docs/R3-192461.zip" TargetMode="External" Id="R78b97eeb4b944114" /><Relationship Type="http://schemas.openxmlformats.org/officeDocument/2006/relationships/hyperlink" Target="http://webapp.etsi.org/teldir/ListPersDetails.asp?PersId=68843" TargetMode="External" Id="Re284fd4ab901404d" /><Relationship Type="http://schemas.openxmlformats.org/officeDocument/2006/relationships/hyperlink" Target="http://portal.3gpp.org/desktopmodules/Release/ReleaseDetails.aspx?releaseId=191" TargetMode="External" Id="R373eef9cb4604691" /><Relationship Type="http://schemas.openxmlformats.org/officeDocument/2006/relationships/hyperlink" Target="http://portal.3gpp.org/desktopmodules/Specifications/SpecificationDetails.aspx?specificationId=3220" TargetMode="External" Id="R66f1fde1d693421c" /><Relationship Type="http://schemas.openxmlformats.org/officeDocument/2006/relationships/hyperlink" Target="http://portal.3gpp.org/desktopmodules/WorkItem/WorkItemDetails.aspx?workitemId=800184" TargetMode="External" Id="R9dacf0e6a61145d2" /><Relationship Type="http://schemas.openxmlformats.org/officeDocument/2006/relationships/hyperlink" Target="http://www.3gpp.org/ftp/TSG_RAN/WG3_Iu/TSGR3_104/Docs/R3-192462.zip" TargetMode="External" Id="R28c4ce0508654bad" /><Relationship Type="http://schemas.openxmlformats.org/officeDocument/2006/relationships/hyperlink" Target="http://webapp.etsi.org/teldir/ListPersDetails.asp?PersId=68843" TargetMode="External" Id="R44356f82f0054120" /><Relationship Type="http://schemas.openxmlformats.org/officeDocument/2006/relationships/hyperlink" Target="http://portal.3gpp.org/desktopmodules/Release/ReleaseDetails.aspx?releaseId=191" TargetMode="External" Id="R369aff4ce9b04184" /><Relationship Type="http://schemas.openxmlformats.org/officeDocument/2006/relationships/hyperlink" Target="http://portal.3gpp.org/desktopmodules/Specifications/SpecificationDetails.aspx?specificationId=3220" TargetMode="External" Id="Rfd1c75c2b84f48da" /><Relationship Type="http://schemas.openxmlformats.org/officeDocument/2006/relationships/hyperlink" Target="http://portal.3gpp.org/desktopmodules/WorkItem/WorkItemDetails.aspx?workitemId=800183" TargetMode="External" Id="R116f96d0d1cd4778" /><Relationship Type="http://schemas.openxmlformats.org/officeDocument/2006/relationships/hyperlink" Target="http://www.3gpp.org/ftp/TSG_RAN/WG3_Iu/TSGR3_104/Docs/R3-192463.zip" TargetMode="External" Id="R7502b7419cd24b2f" /><Relationship Type="http://schemas.openxmlformats.org/officeDocument/2006/relationships/hyperlink" Target="http://webapp.etsi.org/teldir/ListPersDetails.asp?PersId=41170" TargetMode="External" Id="Rdd33babbb94f45a1" /><Relationship Type="http://schemas.openxmlformats.org/officeDocument/2006/relationships/hyperlink" Target="http://portal.3gpp.org/desktopmodules/Release/ReleaseDetails.aspx?releaseId=190" TargetMode="External" Id="R9fe3030a7f564bd1" /><Relationship Type="http://schemas.openxmlformats.org/officeDocument/2006/relationships/hyperlink" Target="http://portal.3gpp.org/desktopmodules/WorkItem/WorkItemDetails.aspx?workitemId=750167" TargetMode="External" Id="Re73ba21ce0e94c35" /><Relationship Type="http://schemas.openxmlformats.org/officeDocument/2006/relationships/hyperlink" Target="http://www.3gpp.org/ftp/TSG_RAN/WG3_Iu/TSGR3_104/Docs/R3-192464.zip" TargetMode="External" Id="R4e72696e52af4265" /><Relationship Type="http://schemas.openxmlformats.org/officeDocument/2006/relationships/hyperlink" Target="http://webapp.etsi.org/teldir/ListPersDetails.asp?PersId=41170" TargetMode="External" Id="Re1d2da2b25a04cb5" /><Relationship Type="http://schemas.openxmlformats.org/officeDocument/2006/relationships/hyperlink" Target="http://portal.3gpp.org/ngppapp/CreateTdoc.aspx?mode=view&amp;contributionId=1007410" TargetMode="External" Id="R1e81a0d3987b4f04" /><Relationship Type="http://schemas.openxmlformats.org/officeDocument/2006/relationships/hyperlink" Target="http://portal.3gpp.org/ngppapp/CreateTdoc.aspx?mode=view&amp;contributionId=1024376" TargetMode="External" Id="R8d46f2c794b44cb1" /><Relationship Type="http://schemas.openxmlformats.org/officeDocument/2006/relationships/hyperlink" Target="http://portal.3gpp.org/desktopmodules/Release/ReleaseDetails.aspx?releaseId=190" TargetMode="External" Id="R4a58b6b3cd9a49b3" /><Relationship Type="http://schemas.openxmlformats.org/officeDocument/2006/relationships/hyperlink" Target="http://portal.3gpp.org/desktopmodules/Specifications/SpecificationDetails.aspx?specificationId=3228" TargetMode="External" Id="Rffa9a77770964557" /><Relationship Type="http://schemas.openxmlformats.org/officeDocument/2006/relationships/hyperlink" Target="http://portal.3gpp.org/desktopmodules/WorkItem/WorkItemDetails.aspx?workitemId=750167" TargetMode="External" Id="R1feed620749c4cbc" /><Relationship Type="http://schemas.openxmlformats.org/officeDocument/2006/relationships/hyperlink" Target="http://www.3gpp.org/ftp/TSG_RAN/WG3_Iu/TSGR3_104/Docs/R3-192465.zip" TargetMode="External" Id="R6ef975bacbc4485d" /><Relationship Type="http://schemas.openxmlformats.org/officeDocument/2006/relationships/hyperlink" Target="http://webapp.etsi.org/teldir/ListPersDetails.asp?PersId=41170" TargetMode="External" Id="Rdd4f3c6014b848be" /><Relationship Type="http://schemas.openxmlformats.org/officeDocument/2006/relationships/hyperlink" Target="http://portal.3gpp.org/desktopmodules/Release/ReleaseDetails.aspx?releaseId=191" TargetMode="External" Id="R5717e8cfd5c443aa" /><Relationship Type="http://schemas.openxmlformats.org/officeDocument/2006/relationships/hyperlink" Target="http://www.3gpp.org/ftp/TSG_RAN/WG3_Iu/TSGR3_104/Docs/R3-192466.zip" TargetMode="External" Id="R16ce11c212664188" /><Relationship Type="http://schemas.openxmlformats.org/officeDocument/2006/relationships/hyperlink" Target="http://webapp.etsi.org/teldir/ListPersDetails.asp?PersId=41170" TargetMode="External" Id="R54b0e07bb08c463f" /><Relationship Type="http://schemas.openxmlformats.org/officeDocument/2006/relationships/hyperlink" Target="http://portal.3gpp.org/ngppapp/CreateTdoc.aspx?mode=view&amp;contributionId=1024414" TargetMode="External" Id="R8053b508e42e459c" /><Relationship Type="http://schemas.openxmlformats.org/officeDocument/2006/relationships/hyperlink" Target="http://portal.3gpp.org/desktopmodules/Release/ReleaseDetails.aspx?releaseId=191" TargetMode="External" Id="R7754cf7b90a84a1b" /><Relationship Type="http://schemas.openxmlformats.org/officeDocument/2006/relationships/hyperlink" Target="http://portal.3gpp.org/desktopmodules/Specifications/SpecificationDetails.aspx?specificationId=2446" TargetMode="External" Id="Rf016b1d0b5a74b9a" /><Relationship Type="http://schemas.openxmlformats.org/officeDocument/2006/relationships/hyperlink" Target="http://www.3gpp.org/ftp/TSG_RAN/WG3_Iu/TSGR3_104/Docs/R3-192467.zip" TargetMode="External" Id="R5f4d39de708f4b14" /><Relationship Type="http://schemas.openxmlformats.org/officeDocument/2006/relationships/hyperlink" Target="http://webapp.etsi.org/teldir/ListPersDetails.asp?PersId=41170" TargetMode="External" Id="R14bd3c5cf5474cc4" /><Relationship Type="http://schemas.openxmlformats.org/officeDocument/2006/relationships/hyperlink" Target="http://portal.3gpp.org/desktopmodules/Release/ReleaseDetails.aspx?releaseId=191" TargetMode="External" Id="R6e67f17bf0e74215" /><Relationship Type="http://schemas.openxmlformats.org/officeDocument/2006/relationships/hyperlink" Target="http://www.3gpp.org/ftp/TSG_RAN/WG3_Iu/TSGR3_104/Docs/R3-192468.zip" TargetMode="External" Id="Ra28636534f504a79" /><Relationship Type="http://schemas.openxmlformats.org/officeDocument/2006/relationships/hyperlink" Target="http://webapp.etsi.org/teldir/ListPersDetails.asp?PersId=41170" TargetMode="External" Id="R113ff75c806a4c4c" /><Relationship Type="http://schemas.openxmlformats.org/officeDocument/2006/relationships/hyperlink" Target="http://portal.3gpp.org/desktopmodules/Release/ReleaseDetails.aspx?releaseId=191" TargetMode="External" Id="Re9e9da09e2644078" /><Relationship Type="http://schemas.openxmlformats.org/officeDocument/2006/relationships/hyperlink" Target="http://portal.3gpp.org/desktopmodules/Specifications/SpecificationDetails.aspx?specificationId=3220" TargetMode="External" Id="R7828803448064993" /><Relationship Type="http://schemas.openxmlformats.org/officeDocument/2006/relationships/hyperlink" Target="http://www.3gpp.org/ftp/TSG_RAN/WG3_Iu/TSGR3_104/Docs/R3-192469.zip" TargetMode="External" Id="Rf005c7c6f39b465b" /><Relationship Type="http://schemas.openxmlformats.org/officeDocument/2006/relationships/hyperlink" Target="http://webapp.etsi.org/teldir/ListPersDetails.asp?PersId=41170" TargetMode="External" Id="Rf90752cdee2d465f" /><Relationship Type="http://schemas.openxmlformats.org/officeDocument/2006/relationships/hyperlink" Target="http://portal.3gpp.org/desktopmodules/Release/ReleaseDetails.aspx?releaseId=191" TargetMode="External" Id="Ra9242b4d7c2141fe" /><Relationship Type="http://schemas.openxmlformats.org/officeDocument/2006/relationships/hyperlink" Target="http://portal.3gpp.org/desktopmodules/Specifications/SpecificationDetails.aspx?specificationId=3223" TargetMode="External" Id="R0aed05f507a445fd" /><Relationship Type="http://schemas.openxmlformats.org/officeDocument/2006/relationships/hyperlink" Target="http://www.3gpp.org/ftp/TSG_RAN/WG3_Iu/TSGR3_104/Docs/R3-192470.zip" TargetMode="External" Id="R2760969b27bd4ac1" /><Relationship Type="http://schemas.openxmlformats.org/officeDocument/2006/relationships/hyperlink" Target="http://webapp.etsi.org/teldir/ListPersDetails.asp?PersId=41170" TargetMode="External" Id="R523e6c26276044cc" /><Relationship Type="http://schemas.openxmlformats.org/officeDocument/2006/relationships/hyperlink" Target="http://portal.3gpp.org/desktopmodules/Release/ReleaseDetails.aspx?releaseId=191" TargetMode="External" Id="Ra29fce5c39f043f0" /><Relationship Type="http://schemas.openxmlformats.org/officeDocument/2006/relationships/hyperlink" Target="http://portal.3gpp.org/desktopmodules/Specifications/SpecificationDetails.aspx?specificationId=3228" TargetMode="External" Id="Rc113760979a24a54" /><Relationship Type="http://schemas.openxmlformats.org/officeDocument/2006/relationships/hyperlink" Target="http://www.3gpp.org/ftp/TSG_RAN/WG3_Iu/TSGR3_104/Docs/R3-192471.zip" TargetMode="External" Id="Ra8277d5d1dbc4134" /><Relationship Type="http://schemas.openxmlformats.org/officeDocument/2006/relationships/hyperlink" Target="http://webapp.etsi.org/teldir/ListPersDetails.asp?PersId=41170" TargetMode="External" Id="Ra11c2e8ea2bc475f" /><Relationship Type="http://schemas.openxmlformats.org/officeDocument/2006/relationships/hyperlink" Target="http://portal.3gpp.org/desktopmodules/Release/ReleaseDetails.aspx?releaseId=191" TargetMode="External" Id="R1f03b8c69b1f4145" /><Relationship Type="http://schemas.openxmlformats.org/officeDocument/2006/relationships/hyperlink" Target="http://www.3gpp.org/ftp/TSG_RAN/WG3_Iu/TSGR3_104/Docs/R3-192472.zip" TargetMode="External" Id="R072188ba3b8544c3" /><Relationship Type="http://schemas.openxmlformats.org/officeDocument/2006/relationships/hyperlink" Target="http://webapp.etsi.org/teldir/ListPersDetails.asp?PersId=41170" TargetMode="External" Id="Rf8a196eb2d6b4459" /><Relationship Type="http://schemas.openxmlformats.org/officeDocument/2006/relationships/hyperlink" Target="http://portal.3gpp.org/desktopmodules/Release/ReleaseDetails.aspx?releaseId=191" TargetMode="External" Id="Rc0b494efb4594309" /><Relationship Type="http://schemas.openxmlformats.org/officeDocument/2006/relationships/hyperlink" Target="http://portal.3gpp.org/desktopmodules/Specifications/SpecificationDetails.aspx?specificationId=3223" TargetMode="External" Id="R049dd23c8d184d72" /><Relationship Type="http://schemas.openxmlformats.org/officeDocument/2006/relationships/hyperlink" Target="http://www.3gpp.org/ftp/TSG_RAN/WG3_Iu/TSGR3_104/Docs/R3-192473.zip" TargetMode="External" Id="R0f06c8ca35394b16" /><Relationship Type="http://schemas.openxmlformats.org/officeDocument/2006/relationships/hyperlink" Target="http://webapp.etsi.org/teldir/ListPersDetails.asp?PersId=41170" TargetMode="External" Id="R9ce382eba7b24183" /><Relationship Type="http://schemas.openxmlformats.org/officeDocument/2006/relationships/hyperlink" Target="http://portal.3gpp.org/desktopmodules/Release/ReleaseDetails.aspx?releaseId=191" TargetMode="External" Id="R0d3dddd055a14059" /><Relationship Type="http://schemas.openxmlformats.org/officeDocument/2006/relationships/hyperlink" Target="http://portal.3gpp.org/desktopmodules/Specifications/SpecificationDetails.aspx?specificationId=3228" TargetMode="External" Id="Rc15eb7d6ccd4486f" /><Relationship Type="http://schemas.openxmlformats.org/officeDocument/2006/relationships/hyperlink" Target="http://www.3gpp.org/ftp/TSG_RAN/WG3_Iu/TSGR3_104/Docs/R3-192474.zip" TargetMode="External" Id="R822d08d58f4441cb" /><Relationship Type="http://schemas.openxmlformats.org/officeDocument/2006/relationships/hyperlink" Target="http://webapp.etsi.org/teldir/ListPersDetails.asp?PersId=41170" TargetMode="External" Id="R2be8f9b3d5824a9e" /><Relationship Type="http://schemas.openxmlformats.org/officeDocument/2006/relationships/hyperlink" Target="http://portal.3gpp.org/desktopmodules/Release/ReleaseDetails.aspx?releaseId=191" TargetMode="External" Id="R1d5d597234454ee7" /><Relationship Type="http://schemas.openxmlformats.org/officeDocument/2006/relationships/hyperlink" Target="http://portal.3gpp.org/desktopmodules/WorkItem/WorkItemDetails.aspx?workitemId=830177" TargetMode="External" Id="Rb14d8da14bdb430d" /><Relationship Type="http://schemas.openxmlformats.org/officeDocument/2006/relationships/hyperlink" Target="http://www.3gpp.org/ftp/TSG_RAN/WG3_Iu/TSGR3_104/Docs/R3-192475.zip" TargetMode="External" Id="R4f1c10e16aa94362" /><Relationship Type="http://schemas.openxmlformats.org/officeDocument/2006/relationships/hyperlink" Target="http://webapp.etsi.org/teldir/ListPersDetails.asp?PersId=41170" TargetMode="External" Id="R1fbf7e4a4d274017" /><Relationship Type="http://schemas.openxmlformats.org/officeDocument/2006/relationships/hyperlink" Target="http://portal.3gpp.org/desktopmodules/Release/ReleaseDetails.aspx?releaseId=191" TargetMode="External" Id="R610626d54d1f4ca5" /><Relationship Type="http://schemas.openxmlformats.org/officeDocument/2006/relationships/hyperlink" Target="http://portal.3gpp.org/desktopmodules/WorkItem/WorkItemDetails.aspx?workitemId=830177" TargetMode="External" Id="Ra7233a09c4de4150" /><Relationship Type="http://schemas.openxmlformats.org/officeDocument/2006/relationships/hyperlink" Target="http://www.3gpp.org/ftp/TSG_RAN/WG3_Iu/TSGR3_104/Docs/R3-192476.zip" TargetMode="External" Id="R0cc117a115514f90" /><Relationship Type="http://schemas.openxmlformats.org/officeDocument/2006/relationships/hyperlink" Target="http://webapp.etsi.org/teldir/ListPersDetails.asp?PersId=41170" TargetMode="External" Id="R793e50337eae4316" /><Relationship Type="http://schemas.openxmlformats.org/officeDocument/2006/relationships/hyperlink" Target="http://portal.3gpp.org/ngppapp/CreateTdoc.aspx?mode=view&amp;contributionId=1033956" TargetMode="External" Id="R5ddf12c3c361420f" /><Relationship Type="http://schemas.openxmlformats.org/officeDocument/2006/relationships/hyperlink" Target="http://portal.3gpp.org/desktopmodules/Release/ReleaseDetails.aspx?releaseId=191" TargetMode="External" Id="R54697ac59bb94542" /><Relationship Type="http://schemas.openxmlformats.org/officeDocument/2006/relationships/hyperlink" Target="http://portal.3gpp.org/desktopmodules/WorkItem/WorkItemDetails.aspx?workitemId=820070" TargetMode="External" Id="R697f8adb7bf14e38" /><Relationship Type="http://schemas.openxmlformats.org/officeDocument/2006/relationships/hyperlink" Target="http://www.3gpp.org/ftp/TSG_RAN/WG3_Iu/TSGR3_104/Docs/R3-192477.zip" TargetMode="External" Id="Rc5bb71dbafc3437c" /><Relationship Type="http://schemas.openxmlformats.org/officeDocument/2006/relationships/hyperlink" Target="http://webapp.etsi.org/teldir/ListPersDetails.asp?PersId=41170" TargetMode="External" Id="R023cee53740c481b" /><Relationship Type="http://schemas.openxmlformats.org/officeDocument/2006/relationships/hyperlink" Target="http://portal.3gpp.org/desktopmodules/Release/ReleaseDetails.aspx?releaseId=191" TargetMode="External" Id="R0a64743bd9bb4dcc" /><Relationship Type="http://schemas.openxmlformats.org/officeDocument/2006/relationships/hyperlink" Target="http://portal.3gpp.org/desktopmodules/WorkItem/WorkItemDetails.aspx?workitemId=820070" TargetMode="External" Id="R338d2174f0564bf1" /><Relationship Type="http://schemas.openxmlformats.org/officeDocument/2006/relationships/hyperlink" Target="http://www.3gpp.org/ftp/TSG_RAN/WG3_Iu/TSGR3_104/Docs/R3-192478.zip" TargetMode="External" Id="Rdd7ed7c7ce544ec6" /><Relationship Type="http://schemas.openxmlformats.org/officeDocument/2006/relationships/hyperlink" Target="http://webapp.etsi.org/teldir/ListPersDetails.asp?PersId=41170" TargetMode="External" Id="R940927d7b6864b24" /><Relationship Type="http://schemas.openxmlformats.org/officeDocument/2006/relationships/hyperlink" Target="http://portal.3gpp.org/desktopmodules/Release/ReleaseDetails.aspx?releaseId=191" TargetMode="External" Id="R8bd4fde397c04489" /><Relationship Type="http://schemas.openxmlformats.org/officeDocument/2006/relationships/hyperlink" Target="http://portal.3gpp.org/desktopmodules/WorkItem/WorkItemDetails.aspx?workitemId=820070" TargetMode="External" Id="R4a75332adb604a92" /><Relationship Type="http://schemas.openxmlformats.org/officeDocument/2006/relationships/hyperlink" Target="http://www.3gpp.org/ftp/TSG_RAN/WG3_Iu/TSGR3_104/Docs/R3-192479.zip" TargetMode="External" Id="R7467f85196cd4b4b" /><Relationship Type="http://schemas.openxmlformats.org/officeDocument/2006/relationships/hyperlink" Target="http://webapp.etsi.org/teldir/ListPersDetails.asp?PersId=41170" TargetMode="External" Id="R1eaf87fb82914f42" /><Relationship Type="http://schemas.openxmlformats.org/officeDocument/2006/relationships/hyperlink" Target="http://portal.3gpp.org/desktopmodules/Release/ReleaseDetails.aspx?releaseId=191" TargetMode="External" Id="R6dd6e0f27b904f92" /><Relationship Type="http://schemas.openxmlformats.org/officeDocument/2006/relationships/hyperlink" Target="http://portal.3gpp.org/desktopmodules/WorkItem/WorkItemDetails.aspx?workitemId=820070" TargetMode="External" Id="R25475df9515046f0" /><Relationship Type="http://schemas.openxmlformats.org/officeDocument/2006/relationships/hyperlink" Target="http://www.3gpp.org/ftp/TSG_RAN/WG3_Iu/TSGR3_104/Docs/R3-192480.zip" TargetMode="External" Id="R781ae17131044180" /><Relationship Type="http://schemas.openxmlformats.org/officeDocument/2006/relationships/hyperlink" Target="http://webapp.etsi.org/teldir/ListPersDetails.asp?PersId=41170" TargetMode="External" Id="R64735dc83ed84bbc" /><Relationship Type="http://schemas.openxmlformats.org/officeDocument/2006/relationships/hyperlink" Target="http://portal.3gpp.org/desktopmodules/Release/ReleaseDetails.aspx?releaseId=191" TargetMode="External" Id="Ra94a400ffbd14092" /><Relationship Type="http://schemas.openxmlformats.org/officeDocument/2006/relationships/hyperlink" Target="http://portal.3gpp.org/desktopmodules/WorkItem/WorkItemDetails.aspx?workitemId=820070" TargetMode="External" Id="R6e6da284a91749ee" /><Relationship Type="http://schemas.openxmlformats.org/officeDocument/2006/relationships/hyperlink" Target="http://www.3gpp.org/ftp/TSG_RAN/WG3_Iu/TSGR3_104/Docs/R3-192481.zip" TargetMode="External" Id="R2257f6da3d3c4534" /><Relationship Type="http://schemas.openxmlformats.org/officeDocument/2006/relationships/hyperlink" Target="http://webapp.etsi.org/teldir/ListPersDetails.asp?PersId=53262" TargetMode="External" Id="R0ce0c40138c94fb2" /><Relationship Type="http://schemas.openxmlformats.org/officeDocument/2006/relationships/hyperlink" Target="http://portal.3gpp.org/desktopmodules/WorkItem/WorkItemDetails.aspx?workitemId=750025" TargetMode="External" Id="R76cfe2453e8d454b" /><Relationship Type="http://schemas.openxmlformats.org/officeDocument/2006/relationships/hyperlink" Target="http://www.3gpp.org/ftp/TSG_RAN/WG3_Iu/TSGR3_104/Docs/R3-192482.zip" TargetMode="External" Id="Ra9c458047d6040b1" /><Relationship Type="http://schemas.openxmlformats.org/officeDocument/2006/relationships/hyperlink" Target="http://webapp.etsi.org/teldir/ListPersDetails.asp?PersId=53262" TargetMode="External" Id="Rc69b07dd1b6d4af7" /><Relationship Type="http://schemas.openxmlformats.org/officeDocument/2006/relationships/hyperlink" Target="http://portal.3gpp.org/desktopmodules/WorkItem/WorkItemDetails.aspx?workitemId=750167" TargetMode="External" Id="R70d0d3ecdca64501" /><Relationship Type="http://schemas.openxmlformats.org/officeDocument/2006/relationships/hyperlink" Target="http://www.3gpp.org/ftp/TSG_RAN/WG3_Iu/TSGR3_104/Docs/R3-192483.zip" TargetMode="External" Id="Rd6085fa83cae4e1f" /><Relationship Type="http://schemas.openxmlformats.org/officeDocument/2006/relationships/hyperlink" Target="http://webapp.etsi.org/teldir/ListPersDetails.asp?PersId=53262" TargetMode="External" Id="R282c8a2fc3f74614" /><Relationship Type="http://schemas.openxmlformats.org/officeDocument/2006/relationships/hyperlink" Target="http://portal.3gpp.org/desktopmodules/WorkItem/WorkItemDetails.aspx?workitemId=830074" TargetMode="External" Id="R8f08f498698b414f" /><Relationship Type="http://schemas.openxmlformats.org/officeDocument/2006/relationships/hyperlink" Target="http://www.3gpp.org/ftp/TSG_RAN/WG3_Iu/TSGR3_104/Docs/R3-192484.zip" TargetMode="External" Id="R835bb466c7b04255" /><Relationship Type="http://schemas.openxmlformats.org/officeDocument/2006/relationships/hyperlink" Target="http://webapp.etsi.org/teldir/ListPersDetails.asp?PersId=53262" TargetMode="External" Id="R329a44219d474919" /><Relationship Type="http://schemas.openxmlformats.org/officeDocument/2006/relationships/hyperlink" Target="http://portal.3gpp.org/desktopmodules/WorkItem/WorkItemDetails.aspx?workitemId=750172" TargetMode="External" Id="Rc3106db78783494e" /><Relationship Type="http://schemas.openxmlformats.org/officeDocument/2006/relationships/hyperlink" Target="http://www.3gpp.org/ftp/TSG_RAN/WG3_Iu/TSGR3_104/Docs/R3-192485.zip" TargetMode="External" Id="Rd86bf70964db430e" /><Relationship Type="http://schemas.openxmlformats.org/officeDocument/2006/relationships/hyperlink" Target="http://webapp.etsi.org/teldir/ListPersDetails.asp?PersId=53262" TargetMode="External" Id="R158832f6e9464472" /><Relationship Type="http://schemas.openxmlformats.org/officeDocument/2006/relationships/hyperlink" Target="http://www.3gpp.org/ftp/TSG_RAN/WG3_Iu/TSGR3_104/Docs/R3-192486.zip" TargetMode="External" Id="Rcda6f7347b984336" /><Relationship Type="http://schemas.openxmlformats.org/officeDocument/2006/relationships/hyperlink" Target="http://webapp.etsi.org/teldir/ListPersDetails.asp?PersId=53262" TargetMode="External" Id="R487f05cede8e4050" /><Relationship Type="http://schemas.openxmlformats.org/officeDocument/2006/relationships/hyperlink" Target="http://portal.3gpp.org/desktopmodules/WorkItem/WorkItemDetails.aspx?workitemId=830078" TargetMode="External" Id="R40b6704bc5fa4cbd" /><Relationship Type="http://schemas.openxmlformats.org/officeDocument/2006/relationships/hyperlink" Target="http://www.3gpp.org/ftp/TSG_RAN/WG3_Iu/TSGR3_104/Docs/R3-192487.zip" TargetMode="External" Id="R1fb58d87034e4a5e" /><Relationship Type="http://schemas.openxmlformats.org/officeDocument/2006/relationships/hyperlink" Target="http://webapp.etsi.org/teldir/ListPersDetails.asp?PersId=53262" TargetMode="External" Id="R24c6a3e8db6b4ec0" /><Relationship Type="http://schemas.openxmlformats.org/officeDocument/2006/relationships/hyperlink" Target="http://portal.3gpp.org/desktopmodules/WorkItem/WorkItemDetails.aspx?workitemId=800187" TargetMode="External" Id="Raeadb4d969fe4751" /><Relationship Type="http://schemas.openxmlformats.org/officeDocument/2006/relationships/hyperlink" Target="http://www.3gpp.org/ftp/TSG_RAN/WG3_Iu/TSGR3_104/Docs/R3-192488.zip" TargetMode="External" Id="Rb2eade87864d45d8" /><Relationship Type="http://schemas.openxmlformats.org/officeDocument/2006/relationships/hyperlink" Target="http://webapp.etsi.org/teldir/ListPersDetails.asp?PersId=53262" TargetMode="External" Id="Rf0cdabf96f094f2d" /><Relationship Type="http://schemas.openxmlformats.org/officeDocument/2006/relationships/hyperlink" Target="http://portal.3gpp.org/desktopmodules/WorkItem/WorkItemDetails.aspx?workitemId=750167" TargetMode="External" Id="R70131b32bb854bfa" /><Relationship Type="http://schemas.openxmlformats.org/officeDocument/2006/relationships/hyperlink" Target="http://www.3gpp.org/ftp/TSG_RAN/WG3_Iu/TSGR3_104/Docs/R3-192489.zip" TargetMode="External" Id="R1c1324b2bb294ea8" /><Relationship Type="http://schemas.openxmlformats.org/officeDocument/2006/relationships/hyperlink" Target="http://webapp.etsi.org/teldir/ListPersDetails.asp?PersId=53262" TargetMode="External" Id="R7491a5ba456d44ba" /><Relationship Type="http://schemas.openxmlformats.org/officeDocument/2006/relationships/hyperlink" Target="http://portal.3gpp.org/desktopmodules/WorkItem/WorkItemDetails.aspx?workitemId=820006" TargetMode="External" Id="R914c5a1a5b594765" /><Relationship Type="http://schemas.openxmlformats.org/officeDocument/2006/relationships/hyperlink" Target="http://www.3gpp.org/ftp/TSG_RAN/WG3_Iu/TSGR3_104/Docs/R3-192490.zip" TargetMode="External" Id="R7b50c28122d141ad" /><Relationship Type="http://schemas.openxmlformats.org/officeDocument/2006/relationships/hyperlink" Target="http://webapp.etsi.org/teldir/ListPersDetails.asp?PersId=53262" TargetMode="External" Id="Re7106c063bbf4b20" /><Relationship Type="http://schemas.openxmlformats.org/officeDocument/2006/relationships/hyperlink" Target="http://portal.3gpp.org/desktopmodules/WorkItem/WorkItemDetails.aspx?workitemId=750167" TargetMode="External" Id="Rcf3e5c1f88514a52" /><Relationship Type="http://schemas.openxmlformats.org/officeDocument/2006/relationships/hyperlink" Target="http://www.3gpp.org/ftp/TSG_RAN/WG3_Iu/TSGR3_104/Docs/R3-192491.zip" TargetMode="External" Id="Rfa359f04c6fa490f" /><Relationship Type="http://schemas.openxmlformats.org/officeDocument/2006/relationships/hyperlink" Target="http://webapp.etsi.org/teldir/ListPersDetails.asp?PersId=53262" TargetMode="External" Id="Rc508085edcaf4f18" /><Relationship Type="http://schemas.openxmlformats.org/officeDocument/2006/relationships/hyperlink" Target="http://portal.3gpp.org/desktopmodules/WorkItem/WorkItemDetails.aspx?workitemId=830177" TargetMode="External" Id="R988a0d563e26403d" /><Relationship Type="http://schemas.openxmlformats.org/officeDocument/2006/relationships/hyperlink" Target="http://www.3gpp.org/ftp/TSG_RAN/WG3_Iu/TSGR3_104/Docs/R3-192492.zip" TargetMode="External" Id="R85d5ebbc6c8c4d50" /><Relationship Type="http://schemas.openxmlformats.org/officeDocument/2006/relationships/hyperlink" Target="http://webapp.etsi.org/teldir/ListPersDetails.asp?PersId=53262" TargetMode="External" Id="R92ee25c0147441a4" /><Relationship Type="http://schemas.openxmlformats.org/officeDocument/2006/relationships/hyperlink" Target="http://www.3gpp.org/ftp/TSG_RAN/WG3_Iu/TSGR3_104/Docs/R3-192493.zip" TargetMode="External" Id="R72c0a1b0137547eb" /><Relationship Type="http://schemas.openxmlformats.org/officeDocument/2006/relationships/hyperlink" Target="http://webapp.etsi.org/teldir/ListPersDetails.asp?PersId=53262" TargetMode="External" Id="Rc098badb7e174e14" /><Relationship Type="http://schemas.openxmlformats.org/officeDocument/2006/relationships/hyperlink" Target="http://portal.3gpp.org/desktopmodules/WorkItem/WorkItemDetails.aspx?workitemId=800098" TargetMode="External" Id="R218cf5d3ab7f4421" /><Relationship Type="http://schemas.openxmlformats.org/officeDocument/2006/relationships/hyperlink" Target="http://www.3gpp.org/ftp/TSG_RAN/WG3_Iu/TSGR3_104/Docs/R3-192494.zip" TargetMode="External" Id="R22796592c06342f5" /><Relationship Type="http://schemas.openxmlformats.org/officeDocument/2006/relationships/hyperlink" Target="http://webapp.etsi.org/teldir/ListPersDetails.asp?PersId=53262" TargetMode="External" Id="Rba99745497004607" /><Relationship Type="http://schemas.openxmlformats.org/officeDocument/2006/relationships/hyperlink" Target="http://www.3gpp.org/ftp/TSG_RAN/WG3_Iu/TSGR3_104/Docs/R3-192495.zip" TargetMode="External" Id="Rb5e9a2217001499d" /><Relationship Type="http://schemas.openxmlformats.org/officeDocument/2006/relationships/hyperlink" Target="http://webapp.etsi.org/teldir/ListPersDetails.asp?PersId=53262" TargetMode="External" Id="Re8661dd04a344e31" /><Relationship Type="http://schemas.openxmlformats.org/officeDocument/2006/relationships/hyperlink" Target="http://portal.3gpp.org/desktopmodules/WorkItem/WorkItemDetails.aspx?workitemId=820170" TargetMode="External" Id="R8d2a289c83b642ab" /><Relationship Type="http://schemas.openxmlformats.org/officeDocument/2006/relationships/hyperlink" Target="http://www.3gpp.org/ftp/TSG_RAN/WG3_Iu/TSGR3_104/Docs/R3-192496.zip" TargetMode="External" Id="R1324a10c75944ca7" /><Relationship Type="http://schemas.openxmlformats.org/officeDocument/2006/relationships/hyperlink" Target="http://webapp.etsi.org/teldir/ListPersDetails.asp?PersId=53262" TargetMode="External" Id="R531452c7860547ce" /><Relationship Type="http://schemas.openxmlformats.org/officeDocument/2006/relationships/hyperlink" Target="http://portal.3gpp.org/desktopmodules/WorkItem/WorkItemDetails.aspx?workitemId=750167" TargetMode="External" Id="Rebfa2cbeb4c7492f" /><Relationship Type="http://schemas.openxmlformats.org/officeDocument/2006/relationships/hyperlink" Target="http://www.3gpp.org/ftp/TSG_RAN/WG3_Iu/TSGR3_104/Docs/R3-192497.zip" TargetMode="External" Id="Ra94879e85bff4309" /><Relationship Type="http://schemas.openxmlformats.org/officeDocument/2006/relationships/hyperlink" Target="http://webapp.etsi.org/teldir/ListPersDetails.asp?PersId=53262" TargetMode="External" Id="R5024990ea2164904" /><Relationship Type="http://schemas.openxmlformats.org/officeDocument/2006/relationships/hyperlink" Target="http://portal.3gpp.org/desktopmodules/WorkItem/WorkItemDetails.aspx?workitemId=830043" TargetMode="External" Id="R31d15c999f8541b8" /><Relationship Type="http://schemas.openxmlformats.org/officeDocument/2006/relationships/hyperlink" Target="http://www.3gpp.org/ftp/TSG_RAN/WG3_Iu/TSGR3_104/Docs/R3-192498.zip" TargetMode="External" Id="Re086572b0f0b4f72" /><Relationship Type="http://schemas.openxmlformats.org/officeDocument/2006/relationships/hyperlink" Target="http://webapp.etsi.org/teldir/ListPersDetails.asp?PersId=53262" TargetMode="External" Id="R03fb01102acc4f01" /><Relationship Type="http://schemas.openxmlformats.org/officeDocument/2006/relationships/hyperlink" Target="http://portal.3gpp.org/desktopmodules/WorkItem/WorkItemDetails.aspx?workitemId=750167" TargetMode="External" Id="Rd087a76bf47e4bd4" /><Relationship Type="http://schemas.openxmlformats.org/officeDocument/2006/relationships/hyperlink" Target="http://www.3gpp.org/ftp/TSG_RAN/WG3_Iu/TSGR3_104/Docs/R3-192499.zip" TargetMode="External" Id="Rd75699d1f4e94dfa" /><Relationship Type="http://schemas.openxmlformats.org/officeDocument/2006/relationships/hyperlink" Target="http://webapp.etsi.org/teldir/ListPersDetails.asp?PersId=53262" TargetMode="External" Id="R87947a8c8ea04fe4" /><Relationship Type="http://schemas.openxmlformats.org/officeDocument/2006/relationships/hyperlink" Target="http://portal.3gpp.org/desktopmodules/WorkItem/WorkItemDetails.aspx?workitemId=790008" TargetMode="External" Id="R6c1badacb36e44e9" /><Relationship Type="http://schemas.openxmlformats.org/officeDocument/2006/relationships/hyperlink" Target="http://www.3gpp.org/ftp/TSG_RAN/WG3_Iu/TSGR3_104/Docs/R3-192500.zip" TargetMode="External" Id="R0823faec3e624c6c" /><Relationship Type="http://schemas.openxmlformats.org/officeDocument/2006/relationships/hyperlink" Target="http://webapp.etsi.org/teldir/ListPersDetails.asp?PersId=53262" TargetMode="External" Id="Re7210485369344de" /><Relationship Type="http://schemas.openxmlformats.org/officeDocument/2006/relationships/hyperlink" Target="http://www.3gpp.org/ftp/TSG_RAN/WG3_Iu/TSGR3_104/Docs/R3-192501.zip" TargetMode="External" Id="Rc40332bba7ec4deb" /><Relationship Type="http://schemas.openxmlformats.org/officeDocument/2006/relationships/hyperlink" Target="http://webapp.etsi.org/teldir/ListPersDetails.asp?PersId=53262" TargetMode="External" Id="Re4e52c8c3cb14c9f" /><Relationship Type="http://schemas.openxmlformats.org/officeDocument/2006/relationships/hyperlink" Target="http://www.3gpp.org/ftp/TSG_RAN/WG3_Iu/TSGR3_104/Docs/R3-192502.zip" TargetMode="External" Id="R6a4d7331a7f748d1" /><Relationship Type="http://schemas.openxmlformats.org/officeDocument/2006/relationships/hyperlink" Target="http://webapp.etsi.org/teldir/ListPersDetails.asp?PersId=53262" TargetMode="External" Id="R048e355a63b84c2c" /><Relationship Type="http://schemas.openxmlformats.org/officeDocument/2006/relationships/hyperlink" Target="http://portal.3gpp.org/desktopmodules/WorkItem/WorkItemDetails.aspx?workitemId=750014" TargetMode="External" Id="R87cdfa2b23a54807" /><Relationship Type="http://schemas.openxmlformats.org/officeDocument/2006/relationships/hyperlink" Target="http://www.3gpp.org/ftp/TSG_RAN/WG3_Iu/TSGR3_104/Docs/R3-192503.zip" TargetMode="External" Id="R8455071477fa41b5" /><Relationship Type="http://schemas.openxmlformats.org/officeDocument/2006/relationships/hyperlink" Target="http://webapp.etsi.org/teldir/ListPersDetails.asp?PersId=53262" TargetMode="External" Id="R3087f8a2920345f8" /><Relationship Type="http://schemas.openxmlformats.org/officeDocument/2006/relationships/hyperlink" Target="http://portal.3gpp.org/desktopmodules/WorkItem/WorkItemDetails.aspx?workitemId=810031" TargetMode="External" Id="R4fe9cf70591f48f5" /><Relationship Type="http://schemas.openxmlformats.org/officeDocument/2006/relationships/hyperlink" Target="http://www.3gpp.org/ftp/TSG_RAN/WG3_Iu/TSGR3_104/Docs/R3-192504.zip" TargetMode="External" Id="Raeb8e8ce2709454a" /><Relationship Type="http://schemas.openxmlformats.org/officeDocument/2006/relationships/hyperlink" Target="http://webapp.etsi.org/teldir/ListPersDetails.asp?PersId=49608" TargetMode="External" Id="R1ec1be9e0f044da5" /><Relationship Type="http://schemas.openxmlformats.org/officeDocument/2006/relationships/hyperlink" Target="http://portal.3gpp.org/desktopmodules/Release/ReleaseDetails.aspx?releaseId=191" TargetMode="External" Id="Rfb65a4e221dc4c27" /><Relationship Type="http://schemas.openxmlformats.org/officeDocument/2006/relationships/hyperlink" Target="http://www.3gpp.org/ftp/TSG_RAN/WG3_Iu/TSGR3_104/Docs/R3-192505.zip" TargetMode="External" Id="Ref83ab3666144f0e" /><Relationship Type="http://schemas.openxmlformats.org/officeDocument/2006/relationships/hyperlink" Target="http://webapp.etsi.org/teldir/ListPersDetails.asp?PersId=49608" TargetMode="External" Id="R857fd90a8a19424e" /><Relationship Type="http://schemas.openxmlformats.org/officeDocument/2006/relationships/hyperlink" Target="http://portal.3gpp.org/desktopmodules/Release/ReleaseDetails.aspx?releaseId=191" TargetMode="External" Id="Rd9a7fdf3fb8d4ebc" /><Relationship Type="http://schemas.openxmlformats.org/officeDocument/2006/relationships/hyperlink" Target="http://www.3gpp.org/ftp/TSG_RAN/WG3_Iu/TSGR3_104/Docs/R3-192506.zip" TargetMode="External" Id="Rfc48bb97460540db" /><Relationship Type="http://schemas.openxmlformats.org/officeDocument/2006/relationships/hyperlink" Target="http://webapp.etsi.org/teldir/ListPersDetails.asp?PersId=47499" TargetMode="External" Id="Ra3f801ccafcb4019" /><Relationship Type="http://schemas.openxmlformats.org/officeDocument/2006/relationships/hyperlink" Target="http://portal.3gpp.org/ngppapp/CreateTdoc.aspx?mode=view&amp;contributionId=1007322" TargetMode="External" Id="Rb4715eb60afb4ea9" /><Relationship Type="http://schemas.openxmlformats.org/officeDocument/2006/relationships/hyperlink" Target="http://portal.3gpp.org/ngppapp/CreateTdoc.aspx?mode=view&amp;contributionId=1032026" TargetMode="External" Id="R4b1ac493692f4554" /><Relationship Type="http://schemas.openxmlformats.org/officeDocument/2006/relationships/hyperlink" Target="http://portal.3gpp.org/desktopmodules/Release/ReleaseDetails.aspx?releaseId=190" TargetMode="External" Id="R9efc2a0043784b6c" /><Relationship Type="http://schemas.openxmlformats.org/officeDocument/2006/relationships/hyperlink" Target="http://portal.3gpp.org/desktopmodules/WorkItem/WorkItemDetails.aspx?workitemId=750167" TargetMode="External" Id="R9194a0e244fc4264" /><Relationship Type="http://schemas.openxmlformats.org/officeDocument/2006/relationships/hyperlink" Target="http://www.3gpp.org/ftp/TSG_RAN/WG3_Iu/TSGR3_104/Docs/R3-192507.zip" TargetMode="External" Id="R00c21c8b04cf4729" /><Relationship Type="http://schemas.openxmlformats.org/officeDocument/2006/relationships/hyperlink" Target="http://webapp.etsi.org/teldir/ListPersDetails.asp?PersId=47499" TargetMode="External" Id="Rce39c6b9d8954ca9" /><Relationship Type="http://schemas.openxmlformats.org/officeDocument/2006/relationships/hyperlink" Target="http://portal.3gpp.org/ngppapp/CreateTdoc.aspx?mode=view&amp;contributionId=1007323" TargetMode="External" Id="R5b2a4e39f3d7413e" /><Relationship Type="http://schemas.openxmlformats.org/officeDocument/2006/relationships/hyperlink" Target="http://portal.3gpp.org/ngppapp/CreateTdoc.aspx?mode=view&amp;contributionId=1032027" TargetMode="External" Id="R63cdc460e5584eb2" /><Relationship Type="http://schemas.openxmlformats.org/officeDocument/2006/relationships/hyperlink" Target="http://portal.3gpp.org/desktopmodules/Release/ReleaseDetails.aspx?releaseId=190" TargetMode="External" Id="R59629f87a8994ce7" /><Relationship Type="http://schemas.openxmlformats.org/officeDocument/2006/relationships/hyperlink" Target="http://portal.3gpp.org/desktopmodules/Specifications/SpecificationDetails.aspx?specificationId=3198" TargetMode="External" Id="R7d2abcdf3d9346d7" /><Relationship Type="http://schemas.openxmlformats.org/officeDocument/2006/relationships/hyperlink" Target="http://portal.3gpp.org/desktopmodules/WorkItem/WorkItemDetails.aspx?workitemId=750167" TargetMode="External" Id="R6cd51842cc2f4106" /><Relationship Type="http://schemas.openxmlformats.org/officeDocument/2006/relationships/hyperlink" Target="http://www.3gpp.org/ftp/TSG_RAN/WG3_Iu/TSGR3_104/Docs/R3-192508.zip" TargetMode="External" Id="Rfcab7e63252e4819" /><Relationship Type="http://schemas.openxmlformats.org/officeDocument/2006/relationships/hyperlink" Target="http://webapp.etsi.org/teldir/ListPersDetails.asp?PersId=47499" TargetMode="External" Id="Rd9f329cc7a5847b1" /><Relationship Type="http://schemas.openxmlformats.org/officeDocument/2006/relationships/hyperlink" Target="http://portal.3gpp.org/desktopmodules/Release/ReleaseDetails.aspx?releaseId=191" TargetMode="External" Id="Rfcc5855b426b4ab8" /><Relationship Type="http://schemas.openxmlformats.org/officeDocument/2006/relationships/hyperlink" Target="http://portal.3gpp.org/desktopmodules/Specifications/SpecificationDetails.aspx?specificationId=3526" TargetMode="External" Id="Rfe1295d7aa604429" /><Relationship Type="http://schemas.openxmlformats.org/officeDocument/2006/relationships/hyperlink" Target="http://portal.3gpp.org/desktopmodules/WorkItem/WorkItemDetails.aspx?workitemId=801000" TargetMode="External" Id="R3c9b467e31b045ec" /><Relationship Type="http://schemas.openxmlformats.org/officeDocument/2006/relationships/hyperlink" Target="http://www.3gpp.org/ftp/TSG_RAN/WG3_Iu/TSGR3_104/Docs/R3-192509.zip" TargetMode="External" Id="R81782526fd5d42ee" /><Relationship Type="http://schemas.openxmlformats.org/officeDocument/2006/relationships/hyperlink" Target="http://webapp.etsi.org/teldir/ListPersDetails.asp?PersId=47499" TargetMode="External" Id="Rf01c081187ff48d8" /><Relationship Type="http://schemas.openxmlformats.org/officeDocument/2006/relationships/hyperlink" Target="http://portal.3gpp.org/desktopmodules/WorkItem/WorkItemDetails.aspx?workitemId=830080" TargetMode="External" Id="R1ca96c2c6c304732" /><Relationship Type="http://schemas.openxmlformats.org/officeDocument/2006/relationships/hyperlink" Target="http://www.3gpp.org/ftp/TSG_RAN/WG3_Iu/TSGR3_104/Docs/R3-192510.zip" TargetMode="External" Id="R9f7562043c18402d" /><Relationship Type="http://schemas.openxmlformats.org/officeDocument/2006/relationships/hyperlink" Target="http://webapp.etsi.org/teldir/ListPersDetails.asp?PersId=47499" TargetMode="External" Id="R635f3b01a3a44582" /><Relationship Type="http://schemas.openxmlformats.org/officeDocument/2006/relationships/hyperlink" Target="http://portal.3gpp.org/ngppapp/CreateTdoc.aspx?mode=view&amp;contributionId=1032032" TargetMode="External" Id="Rb1ed2709e3d54afd" /><Relationship Type="http://schemas.openxmlformats.org/officeDocument/2006/relationships/hyperlink" Target="http://portal.3gpp.org/desktopmodules/WorkItem/WorkItemDetails.aspx?workitemId=830080" TargetMode="External" Id="R0206b2726f3d4378" /><Relationship Type="http://schemas.openxmlformats.org/officeDocument/2006/relationships/hyperlink" Target="http://www.3gpp.org/ftp/TSG_RAN/WG3_Iu/TSGR3_104/Docs/R3-192511.zip" TargetMode="External" Id="R7f079595882b4aa0" /><Relationship Type="http://schemas.openxmlformats.org/officeDocument/2006/relationships/hyperlink" Target="http://webapp.etsi.org/teldir/ListPersDetails.asp?PersId=72235" TargetMode="External" Id="Rfb104d8d5d394424" /><Relationship Type="http://schemas.openxmlformats.org/officeDocument/2006/relationships/hyperlink" Target="http://portal.3gpp.org/desktopmodules/Release/ReleaseDetails.aspx?releaseId=191" TargetMode="External" Id="R1e7aec068d6e419a" /><Relationship Type="http://schemas.openxmlformats.org/officeDocument/2006/relationships/hyperlink" Target="http://www.3gpp.org/ftp/TSG_RAN/WG3_Iu/TSGR3_104/Docs/R3-192512.zip" TargetMode="External" Id="R435e0f6482bf4cfe" /><Relationship Type="http://schemas.openxmlformats.org/officeDocument/2006/relationships/hyperlink" Target="http://webapp.etsi.org/teldir/ListPersDetails.asp?PersId=72235" TargetMode="External" Id="R3495ed7105984f99" /><Relationship Type="http://schemas.openxmlformats.org/officeDocument/2006/relationships/hyperlink" Target="http://portal.3gpp.org/desktopmodules/Release/ReleaseDetails.aspx?releaseId=191" TargetMode="External" Id="Ra776718a19d542c5" /><Relationship Type="http://schemas.openxmlformats.org/officeDocument/2006/relationships/hyperlink" Target="http://www.3gpp.org/ftp/TSG_RAN/WG3_Iu/TSGR3_104/Docs/R3-192513.zip" TargetMode="External" Id="R644249c32f5147e9" /><Relationship Type="http://schemas.openxmlformats.org/officeDocument/2006/relationships/hyperlink" Target="http://webapp.etsi.org/teldir/ListPersDetails.asp?PersId=72235" TargetMode="External" Id="R8074dd5b6736435a" /><Relationship Type="http://schemas.openxmlformats.org/officeDocument/2006/relationships/hyperlink" Target="http://portal.3gpp.org/desktopmodules/Release/ReleaseDetails.aspx?releaseId=191" TargetMode="External" Id="Rbcdeefefc6294f17" /><Relationship Type="http://schemas.openxmlformats.org/officeDocument/2006/relationships/hyperlink" Target="http://www.3gpp.org/ftp/TSG_RAN/WG3_Iu/TSGR3_104/Docs/R3-192514.zip" TargetMode="External" Id="Rd479f700f7c84cec" /><Relationship Type="http://schemas.openxmlformats.org/officeDocument/2006/relationships/hyperlink" Target="http://webapp.etsi.org/teldir/ListPersDetails.asp?PersId=78456" TargetMode="External" Id="R693ff4eb2116462a" /><Relationship Type="http://schemas.openxmlformats.org/officeDocument/2006/relationships/hyperlink" Target="http://www.3gpp.org/ftp/TSG_RAN/WG3_Iu/TSGR3_104/Docs/R3-192515.zip" TargetMode="External" Id="Ra32a308c5b9f40c2" /><Relationship Type="http://schemas.openxmlformats.org/officeDocument/2006/relationships/hyperlink" Target="http://webapp.etsi.org/teldir/ListPersDetails.asp?PersId=78456" TargetMode="External" Id="R07d223ee79744337" /><Relationship Type="http://schemas.openxmlformats.org/officeDocument/2006/relationships/hyperlink" Target="http://www.3gpp.org/ftp/TSG_RAN/WG3_Iu/TSGR3_104/Docs/R3-192516.zip" TargetMode="External" Id="Re300fa4fb91a4890" /><Relationship Type="http://schemas.openxmlformats.org/officeDocument/2006/relationships/hyperlink" Target="http://webapp.etsi.org/teldir/ListPersDetails.asp?PersId=78456" TargetMode="External" Id="Radcfe724a6534bd2" /><Relationship Type="http://schemas.openxmlformats.org/officeDocument/2006/relationships/hyperlink" Target="http://webapp.etsi.org/teldir/ListPersDetails.asp?PersId=78456" TargetMode="External" Id="R4b5b012bd7cd45b8" /><Relationship Type="http://schemas.openxmlformats.org/officeDocument/2006/relationships/hyperlink" Target="http://www.3gpp.org/ftp/TSG_RAN/WG3_Iu/TSGR3_104/Docs/R3-192518.zip" TargetMode="External" Id="R1ea7e3f4e6c6413f" /><Relationship Type="http://schemas.openxmlformats.org/officeDocument/2006/relationships/hyperlink" Target="http://webapp.etsi.org/teldir/ListPersDetails.asp?PersId=78456" TargetMode="External" Id="Rc8cfb9cb61c44fe9" /><Relationship Type="http://schemas.openxmlformats.org/officeDocument/2006/relationships/hyperlink" Target="http://www.3gpp.org/ftp/TSG_RAN/WG3_Iu/TSGR3_104/Docs/R3-192519.zip" TargetMode="External" Id="R44ce6b21e0ca45ff" /><Relationship Type="http://schemas.openxmlformats.org/officeDocument/2006/relationships/hyperlink" Target="http://webapp.etsi.org/teldir/ListPersDetails.asp?PersId=78456" TargetMode="External" Id="R7d129e918d634ebe" /><Relationship Type="http://schemas.openxmlformats.org/officeDocument/2006/relationships/hyperlink" Target="http://www.3gpp.org/ftp/TSG_RAN/WG3_Iu/TSGR3_104/Docs/R3-192520.zip" TargetMode="External" Id="Rc6acff4413f34662" /><Relationship Type="http://schemas.openxmlformats.org/officeDocument/2006/relationships/hyperlink" Target="http://webapp.etsi.org/teldir/ListPersDetails.asp?PersId=78456" TargetMode="External" Id="Re85996aea2c147bd" /><Relationship Type="http://schemas.openxmlformats.org/officeDocument/2006/relationships/hyperlink" Target="http://portal.3gpp.org/desktopmodules/Specifications/SpecificationDetails.aspx?specificationId=3219" TargetMode="External" Id="Ra2c8cf7bbea247a9" /><Relationship Type="http://schemas.openxmlformats.org/officeDocument/2006/relationships/hyperlink" Target="http://www.3gpp.org/ftp/TSG_RAN/WG3_Iu/TSGR3_104/Docs/R3-192521.zip" TargetMode="External" Id="R4f42ef78fb104f8e" /><Relationship Type="http://schemas.openxmlformats.org/officeDocument/2006/relationships/hyperlink" Target="http://webapp.etsi.org/teldir/ListPersDetails.asp?PersId=78456" TargetMode="External" Id="R4fa9bf08d6964093" /><Relationship Type="http://schemas.openxmlformats.org/officeDocument/2006/relationships/hyperlink" Target="http://www.3gpp.org/ftp/TSG_RAN/WG3_Iu/TSGR3_104/Docs/R3-192522.zip" TargetMode="External" Id="R2738369aa98a4cfd" /><Relationship Type="http://schemas.openxmlformats.org/officeDocument/2006/relationships/hyperlink" Target="http://webapp.etsi.org/teldir/ListPersDetails.asp?PersId=78456" TargetMode="External" Id="R2fb569130373406d" /><Relationship Type="http://schemas.openxmlformats.org/officeDocument/2006/relationships/hyperlink" Target="http://webapp.etsi.org/teldir/ListPersDetails.asp?PersId=78456" TargetMode="External" Id="R45a73174e57e47b1" /><Relationship Type="http://schemas.openxmlformats.org/officeDocument/2006/relationships/hyperlink" Target="http://www.3gpp.org/ftp/TSG_RAN/WG3_Iu/TSGR3_104/Docs/R3-192524.zip" TargetMode="External" Id="R918d8c07b17541ad" /><Relationship Type="http://schemas.openxmlformats.org/officeDocument/2006/relationships/hyperlink" Target="http://webapp.etsi.org/teldir/ListPersDetails.asp?PersId=78456" TargetMode="External" Id="Rbf8a9ab4d9a245dc" /><Relationship Type="http://schemas.openxmlformats.org/officeDocument/2006/relationships/hyperlink" Target="http://www.3gpp.org/ftp/TSG_RAN/WG3_Iu/TSGR3_104/Docs/R3-192525.zip" TargetMode="External" Id="R4a1b9b126326419e" /><Relationship Type="http://schemas.openxmlformats.org/officeDocument/2006/relationships/hyperlink" Target="http://webapp.etsi.org/teldir/ListPersDetails.asp?PersId=78456" TargetMode="External" Id="R1168378e53b44d99" /><Relationship Type="http://schemas.openxmlformats.org/officeDocument/2006/relationships/hyperlink" Target="http://www.3gpp.org/ftp/TSG_RAN/WG3_Iu/TSGR3_104/Docs/R3-192526.zip" TargetMode="External" Id="R909489103c434118" /><Relationship Type="http://schemas.openxmlformats.org/officeDocument/2006/relationships/hyperlink" Target="http://webapp.etsi.org/teldir/ListPersDetails.asp?PersId=78456" TargetMode="External" Id="R085323f43790495f" /><Relationship Type="http://schemas.openxmlformats.org/officeDocument/2006/relationships/hyperlink" Target="http://www.3gpp.org/ftp/TSG_RAN/WG3_Iu/TSGR3_104/Docs/R3-192527.zip" TargetMode="External" Id="Rf0e1ff9050c64f3c" /><Relationship Type="http://schemas.openxmlformats.org/officeDocument/2006/relationships/hyperlink" Target="http://webapp.etsi.org/teldir/ListPersDetails.asp?PersId=78456" TargetMode="External" Id="Rfa017c8a8c414dab" /><Relationship Type="http://schemas.openxmlformats.org/officeDocument/2006/relationships/hyperlink" Target="http://www.3gpp.org/ftp/TSG_RAN/WG3_Iu/TSGR3_104/Docs/R3-192528.zip" TargetMode="External" Id="R618ea23c8b054657" /><Relationship Type="http://schemas.openxmlformats.org/officeDocument/2006/relationships/hyperlink" Target="http://webapp.etsi.org/teldir/ListPersDetails.asp?PersId=43714" TargetMode="External" Id="Rb2ee9fb780364a15" /><Relationship Type="http://schemas.openxmlformats.org/officeDocument/2006/relationships/hyperlink" Target="http://www.3gpp.org/ftp/TSG_RAN/WG3_Iu/TSGR3_104/Docs/R3-192529.zip" TargetMode="External" Id="R73a486de5a394314" /><Relationship Type="http://schemas.openxmlformats.org/officeDocument/2006/relationships/hyperlink" Target="http://webapp.etsi.org/teldir/ListPersDetails.asp?PersId=43714" TargetMode="External" Id="R4ba9b808b7494ca7" /><Relationship Type="http://schemas.openxmlformats.org/officeDocument/2006/relationships/hyperlink" Target="http://www.3gpp.org/ftp/TSG_RAN/WG3_Iu/TSGR3_104/Docs/R3-192530.zip" TargetMode="External" Id="R174e1632f1e54820" /><Relationship Type="http://schemas.openxmlformats.org/officeDocument/2006/relationships/hyperlink" Target="http://webapp.etsi.org/teldir/ListPersDetails.asp?PersId=43714" TargetMode="External" Id="R5f2a35266ebf4d96" /><Relationship Type="http://schemas.openxmlformats.org/officeDocument/2006/relationships/hyperlink" Target="http://www.3gpp.org/ftp/TSG_RAN/WG3_Iu/TSGR3_104/Docs/R3-192531.zip" TargetMode="External" Id="R9978e0fef11044ac" /><Relationship Type="http://schemas.openxmlformats.org/officeDocument/2006/relationships/hyperlink" Target="http://webapp.etsi.org/teldir/ListPersDetails.asp?PersId=43714" TargetMode="External" Id="R50c465243b7445ac" /><Relationship Type="http://schemas.openxmlformats.org/officeDocument/2006/relationships/hyperlink" Target="http://portal.3gpp.org/ngppapp/CreateTdoc.aspx?mode=view&amp;contributionId=1024454" TargetMode="External" Id="R06eaa61c8ff84328" /><Relationship Type="http://schemas.openxmlformats.org/officeDocument/2006/relationships/hyperlink" Target="http://portal.3gpp.org/desktopmodules/Release/ReleaseDetails.aspx?releaseId=190" TargetMode="External" Id="Re52890fb46b24671" /><Relationship Type="http://schemas.openxmlformats.org/officeDocument/2006/relationships/hyperlink" Target="http://portal.3gpp.org/desktopmodules/Specifications/SpecificationDetails.aspx?specificationId=3223" TargetMode="External" Id="Rf544ea753841486d" /><Relationship Type="http://schemas.openxmlformats.org/officeDocument/2006/relationships/hyperlink" Target="http://portal.3gpp.org/desktopmodules/WorkItem/WorkItemDetails.aspx?workitemId=750167" TargetMode="External" Id="R34d70b13a6db491d" /><Relationship Type="http://schemas.openxmlformats.org/officeDocument/2006/relationships/hyperlink" Target="http://www.3gpp.org/ftp/TSG_RAN/WG3_Iu/TSGR3_104/Docs/R3-192532.zip" TargetMode="External" Id="R28db0dbb7ebf4005" /><Relationship Type="http://schemas.openxmlformats.org/officeDocument/2006/relationships/hyperlink" Target="http://webapp.etsi.org/teldir/ListPersDetails.asp?PersId=43714" TargetMode="External" Id="R522577d8dbef4fe0" /><Relationship Type="http://schemas.openxmlformats.org/officeDocument/2006/relationships/hyperlink" Target="http://portal.3gpp.org/desktopmodules/Release/ReleaseDetails.aspx?releaseId=190" TargetMode="External" Id="R948a3f40f1b24ef6" /><Relationship Type="http://schemas.openxmlformats.org/officeDocument/2006/relationships/hyperlink" Target="http://portal.3gpp.org/desktopmodules/Specifications/SpecificationDetails.aspx?specificationId=3228" TargetMode="External" Id="Rf113dbff7be24a65" /><Relationship Type="http://schemas.openxmlformats.org/officeDocument/2006/relationships/hyperlink" Target="http://portal.3gpp.org/desktopmodules/WorkItem/WorkItemDetails.aspx?workitemId=750167" TargetMode="External" Id="R95df8ef2bc754080" /><Relationship Type="http://schemas.openxmlformats.org/officeDocument/2006/relationships/hyperlink" Target="http://www.3gpp.org/ftp/TSG_RAN/WG3_Iu/TSGR3_104/Docs/R3-192533.zip" TargetMode="External" Id="R9a3376f833e24542" /><Relationship Type="http://schemas.openxmlformats.org/officeDocument/2006/relationships/hyperlink" Target="http://webapp.etsi.org/teldir/ListPersDetails.asp?PersId=43714" TargetMode="External" Id="Rcf27208fa7e34fa8" /><Relationship Type="http://schemas.openxmlformats.org/officeDocument/2006/relationships/hyperlink" Target="http://www.3gpp.org/ftp/TSG_RAN/WG3_Iu/TSGR3_104/Docs/R3-192534.zip" TargetMode="External" Id="Rc5b494f713824577" /><Relationship Type="http://schemas.openxmlformats.org/officeDocument/2006/relationships/hyperlink" Target="http://webapp.etsi.org/teldir/ListPersDetails.asp?PersId=43714" TargetMode="External" Id="R8ee53ec62bd24768" /><Relationship Type="http://schemas.openxmlformats.org/officeDocument/2006/relationships/hyperlink" Target="http://www.3gpp.org/ftp/TSG_RAN/WG3_Iu/TSGR3_104/Docs/R3-192535.zip" TargetMode="External" Id="R9638e25e8e9649ec" /><Relationship Type="http://schemas.openxmlformats.org/officeDocument/2006/relationships/hyperlink" Target="http://webapp.etsi.org/teldir/ListPersDetails.asp?PersId=43714" TargetMode="External" Id="Rc3ecc71037d74135" /><Relationship Type="http://schemas.openxmlformats.org/officeDocument/2006/relationships/hyperlink" Target="http://www.3gpp.org/ftp/TSG_RAN/WG3_Iu/TSGR3_104/Docs/R3-192536.zip" TargetMode="External" Id="R82c98f7d3db941d5" /><Relationship Type="http://schemas.openxmlformats.org/officeDocument/2006/relationships/hyperlink" Target="http://webapp.etsi.org/teldir/ListPersDetails.asp?PersId=43714" TargetMode="External" Id="Re78ddc00512240f9" /><Relationship Type="http://schemas.openxmlformats.org/officeDocument/2006/relationships/hyperlink" Target="http://www.3gpp.org/ftp/TSG_RAN/WG3_Iu/TSGR3_104/Docs/R3-192537.zip" TargetMode="External" Id="R7bbc3955479c410c" /><Relationship Type="http://schemas.openxmlformats.org/officeDocument/2006/relationships/hyperlink" Target="http://webapp.etsi.org/teldir/ListPersDetails.asp?PersId=61867" TargetMode="External" Id="R55ad64a582ed4120" /><Relationship Type="http://schemas.openxmlformats.org/officeDocument/2006/relationships/hyperlink" Target="http://portal.3gpp.org/desktopmodules/Release/ReleaseDetails.aspx?releaseId=191" TargetMode="External" Id="R6fe7fac9c6f34b6c" /><Relationship Type="http://schemas.openxmlformats.org/officeDocument/2006/relationships/hyperlink" Target="http://portal.3gpp.org/desktopmodules/Specifications/SpecificationDetails.aspx?specificationId=3526" TargetMode="External" Id="Rb02e04ef28b44b97" /><Relationship Type="http://schemas.openxmlformats.org/officeDocument/2006/relationships/hyperlink" Target="http://portal.3gpp.org/desktopmodules/WorkItem/WorkItemDetails.aspx?workitemId=801000" TargetMode="External" Id="Redc141f3ca0f45a1" /><Relationship Type="http://schemas.openxmlformats.org/officeDocument/2006/relationships/hyperlink" Target="http://www.3gpp.org/ftp/TSG_RAN/WG3_Iu/TSGR3_104/Docs/R3-192538.zip" TargetMode="External" Id="R8c69eab72dc3423b" /><Relationship Type="http://schemas.openxmlformats.org/officeDocument/2006/relationships/hyperlink" Target="http://webapp.etsi.org/teldir/ListPersDetails.asp?PersId=61867" TargetMode="External" Id="R55c536c56d4d4594" /><Relationship Type="http://schemas.openxmlformats.org/officeDocument/2006/relationships/hyperlink" Target="http://www.3gpp.org/ftp/TSG_RAN/WG3_Iu/TSGR3_104/Docs/R3-192539.zip" TargetMode="External" Id="R6118cd7d7ea246ac" /><Relationship Type="http://schemas.openxmlformats.org/officeDocument/2006/relationships/hyperlink" Target="http://webapp.etsi.org/teldir/ListPersDetails.asp?PersId=61867" TargetMode="External" Id="R0a0685b0f22b438a" /><Relationship Type="http://schemas.openxmlformats.org/officeDocument/2006/relationships/hyperlink" Target="http://www.3gpp.org/ftp/TSG_RAN/WG3_Iu/TSGR3_104/Docs/R3-192540.zip" TargetMode="External" Id="R92b376dba40948a8" /><Relationship Type="http://schemas.openxmlformats.org/officeDocument/2006/relationships/hyperlink" Target="http://webapp.etsi.org/teldir/ListPersDetails.asp?PersId=61867" TargetMode="External" Id="Re49367dfde6344cb" /><Relationship Type="http://schemas.openxmlformats.org/officeDocument/2006/relationships/hyperlink" Target="http://portal.3gpp.org/desktopmodules/Release/ReleaseDetails.aspx?releaseId=191" TargetMode="External" Id="Rf3bb711a942c4530" /><Relationship Type="http://schemas.openxmlformats.org/officeDocument/2006/relationships/hyperlink" Target="http://portal.3gpp.org/desktopmodules/Specifications/SpecificationDetails.aspx?specificationId=3526" TargetMode="External" Id="R599d90ca64cf4578" /><Relationship Type="http://schemas.openxmlformats.org/officeDocument/2006/relationships/hyperlink" Target="http://portal.3gpp.org/desktopmodules/WorkItem/WorkItemDetails.aspx?workitemId=801000" TargetMode="External" Id="R8b40017b1c4f4166" /><Relationship Type="http://schemas.openxmlformats.org/officeDocument/2006/relationships/hyperlink" Target="http://www.3gpp.org/ftp/TSG_RAN/WG3_Iu/TSGR3_104/Docs/R3-192541.zip" TargetMode="External" Id="R337d71c35b40471f" /><Relationship Type="http://schemas.openxmlformats.org/officeDocument/2006/relationships/hyperlink" Target="http://webapp.etsi.org/teldir/ListPersDetails.asp?PersId=61867" TargetMode="External" Id="R8f456c882e51422c" /><Relationship Type="http://schemas.openxmlformats.org/officeDocument/2006/relationships/hyperlink" Target="http://www.3gpp.org/ftp/TSG_RAN/WG3_Iu/TSGR3_104/Docs/R3-192542.zip" TargetMode="External" Id="Rf6860f8d8c804a18" /><Relationship Type="http://schemas.openxmlformats.org/officeDocument/2006/relationships/hyperlink" Target="http://webapp.etsi.org/teldir/ListPersDetails.asp?PersId=61867" TargetMode="External" Id="R6fe79d06a36b43c0" /><Relationship Type="http://schemas.openxmlformats.org/officeDocument/2006/relationships/hyperlink" Target="http://portal.3gpp.org/ngppapp/CreateTdoc.aspx?mode=view&amp;contributionId=1024446" TargetMode="External" Id="Ree1d5eea6b8f41a4" /><Relationship Type="http://schemas.openxmlformats.org/officeDocument/2006/relationships/hyperlink" Target="http://portal.3gpp.org/desktopmodules/Release/ReleaseDetails.aspx?releaseId=191" TargetMode="External" Id="R96efe0a75e164d56" /><Relationship Type="http://schemas.openxmlformats.org/officeDocument/2006/relationships/hyperlink" Target="http://portal.3gpp.org/desktopmodules/Specifications/SpecificationDetails.aspx?specificationId=3526" TargetMode="External" Id="Rb0b9e8f8ee6142f6" /><Relationship Type="http://schemas.openxmlformats.org/officeDocument/2006/relationships/hyperlink" Target="http://portal.3gpp.org/desktopmodules/WorkItem/WorkItemDetails.aspx?workitemId=801000" TargetMode="External" Id="Ra497b88780824d42" /><Relationship Type="http://schemas.openxmlformats.org/officeDocument/2006/relationships/hyperlink" Target="http://www.3gpp.org/ftp/TSG_RAN/WG3_Iu/TSGR3_104/Docs/R3-192543.zip" TargetMode="External" Id="R84e8113b4af04069" /><Relationship Type="http://schemas.openxmlformats.org/officeDocument/2006/relationships/hyperlink" Target="http://webapp.etsi.org/teldir/ListPersDetails.asp?PersId=61867" TargetMode="External" Id="Rdf5cef5a3a624985" /><Relationship Type="http://schemas.openxmlformats.org/officeDocument/2006/relationships/hyperlink" Target="http://portal.3gpp.org/desktopmodules/Release/ReleaseDetails.aspx?releaseId=191" TargetMode="External" Id="R878bdaa57f094c5f" /><Relationship Type="http://schemas.openxmlformats.org/officeDocument/2006/relationships/hyperlink" Target="http://portal.3gpp.org/desktopmodules/Specifications/SpecificationDetails.aspx?specificationId=3526" TargetMode="External" Id="Rb52c1197a2484c1f" /><Relationship Type="http://schemas.openxmlformats.org/officeDocument/2006/relationships/hyperlink" Target="http://portal.3gpp.org/desktopmodules/WorkItem/WorkItemDetails.aspx?workitemId=801000" TargetMode="External" Id="Rb42cf5f369e4437a" /><Relationship Type="http://schemas.openxmlformats.org/officeDocument/2006/relationships/hyperlink" Target="http://www.3gpp.org/ftp/TSG_RAN/WG3_Iu/TSGR3_104/Docs/R3-192544.zip" TargetMode="External" Id="R149e0ec7b390456b" /><Relationship Type="http://schemas.openxmlformats.org/officeDocument/2006/relationships/hyperlink" Target="http://webapp.etsi.org/teldir/ListPersDetails.asp?PersId=61867" TargetMode="External" Id="Rd8f73f866afb4a3f" /><Relationship Type="http://schemas.openxmlformats.org/officeDocument/2006/relationships/hyperlink" Target="http://portal.3gpp.org/desktopmodules/Release/ReleaseDetails.aspx?releaseId=191" TargetMode="External" Id="R02531e4e1ce94d6f" /><Relationship Type="http://schemas.openxmlformats.org/officeDocument/2006/relationships/hyperlink" Target="http://portal.3gpp.org/desktopmodules/Specifications/SpecificationDetails.aspx?specificationId=3526" TargetMode="External" Id="R99190d710daf4beb" /><Relationship Type="http://schemas.openxmlformats.org/officeDocument/2006/relationships/hyperlink" Target="http://portal.3gpp.org/desktopmodules/WorkItem/WorkItemDetails.aspx?workitemId=801000" TargetMode="External" Id="R80ca42bb33ba44e8" /><Relationship Type="http://schemas.openxmlformats.org/officeDocument/2006/relationships/hyperlink" Target="http://www.3gpp.org/ftp/TSG_RAN/WG3_Iu/TSGR3_104/Docs/R3-192545.zip" TargetMode="External" Id="R2c0f0bea9382466f" /><Relationship Type="http://schemas.openxmlformats.org/officeDocument/2006/relationships/hyperlink" Target="http://webapp.etsi.org/teldir/ListPersDetails.asp?PersId=61867" TargetMode="External" Id="Rc58fb205e7484949" /><Relationship Type="http://schemas.openxmlformats.org/officeDocument/2006/relationships/hyperlink" Target="http://www.3gpp.org/ftp/TSG_RAN/WG3_Iu/TSGR3_104/Docs/R3-192546.zip" TargetMode="External" Id="Re36933f63b324fe0" /><Relationship Type="http://schemas.openxmlformats.org/officeDocument/2006/relationships/hyperlink" Target="http://webapp.etsi.org/teldir/ListPersDetails.asp?PersId=61867" TargetMode="External" Id="Rbcc0fc4f7fbb4e02" /><Relationship Type="http://schemas.openxmlformats.org/officeDocument/2006/relationships/hyperlink" Target="http://www.3gpp.org/ftp/TSG_RAN/WG3_Iu/TSGR3_104/Docs/R3-192547.zip" TargetMode="External" Id="R53e4eaad75684a36" /><Relationship Type="http://schemas.openxmlformats.org/officeDocument/2006/relationships/hyperlink" Target="http://webapp.etsi.org/teldir/ListPersDetails.asp?PersId=61867" TargetMode="External" Id="R87dfa73658f94870" /><Relationship Type="http://schemas.openxmlformats.org/officeDocument/2006/relationships/hyperlink" Target="http://www.3gpp.org/ftp/TSG_RAN/WG3_Iu/TSGR3_104/Docs/R3-192548.zip" TargetMode="External" Id="Ra1317f0c2b2f4347" /><Relationship Type="http://schemas.openxmlformats.org/officeDocument/2006/relationships/hyperlink" Target="http://webapp.etsi.org/teldir/ListPersDetails.asp?PersId=61867" TargetMode="External" Id="Rd062ebf253c94e27" /><Relationship Type="http://schemas.openxmlformats.org/officeDocument/2006/relationships/hyperlink" Target="http://www.3gpp.org/ftp/TSG_RAN/WG3_Iu/TSGR3_104/Docs/R3-192549.zip" TargetMode="External" Id="Rd47c72aa5b544de4" /><Relationship Type="http://schemas.openxmlformats.org/officeDocument/2006/relationships/hyperlink" Target="http://webapp.etsi.org/teldir/ListPersDetails.asp?PersId=61867" TargetMode="External" Id="Re571f73e503c4b17" /><Relationship Type="http://schemas.openxmlformats.org/officeDocument/2006/relationships/hyperlink" Target="http://www.3gpp.org/ftp/TSG_RAN/WG3_Iu/TSGR3_104/Docs/R3-192550.zip" TargetMode="External" Id="R0ad4bb2275054599" /><Relationship Type="http://schemas.openxmlformats.org/officeDocument/2006/relationships/hyperlink" Target="http://webapp.etsi.org/teldir/ListPersDetails.asp?PersId=61867" TargetMode="External" Id="Raecef035772b4a67" /><Relationship Type="http://schemas.openxmlformats.org/officeDocument/2006/relationships/hyperlink" Target="http://portal.3gpp.org/desktopmodules/Release/ReleaseDetails.aspx?releaseId=191" TargetMode="External" Id="Rbc427966818040fa" /><Relationship Type="http://schemas.openxmlformats.org/officeDocument/2006/relationships/hyperlink" Target="http://portal.3gpp.org/desktopmodules/Specifications/SpecificationDetails.aspx?specificationId=3223" TargetMode="External" Id="R7b3263bfdb48462b" /><Relationship Type="http://schemas.openxmlformats.org/officeDocument/2006/relationships/hyperlink" Target="http://portal.3gpp.org/desktopmodules/WorkItem/WorkItemDetails.aspx?workitemId=800082" TargetMode="External" Id="R2d25417311404ce1" /><Relationship Type="http://schemas.openxmlformats.org/officeDocument/2006/relationships/hyperlink" Target="http://www.3gpp.org/ftp/TSG_RAN/WG3_Iu/TSGR3_104/Docs/R3-192551.zip" TargetMode="External" Id="R36befce9a31e4882" /><Relationship Type="http://schemas.openxmlformats.org/officeDocument/2006/relationships/hyperlink" Target="http://webapp.etsi.org/teldir/ListPersDetails.asp?PersId=61867" TargetMode="External" Id="Rb90b664a2a9b4b4c" /><Relationship Type="http://schemas.openxmlformats.org/officeDocument/2006/relationships/hyperlink" Target="http://portal.3gpp.org/desktopmodules/Release/ReleaseDetails.aspx?releaseId=191" TargetMode="External" Id="R043239060a1043cc" /><Relationship Type="http://schemas.openxmlformats.org/officeDocument/2006/relationships/hyperlink" Target="http://portal.3gpp.org/desktopmodules/Specifications/SpecificationDetails.aspx?specificationId=3260" TargetMode="External" Id="Rf3b598a40e314abb" /><Relationship Type="http://schemas.openxmlformats.org/officeDocument/2006/relationships/hyperlink" Target="http://portal.3gpp.org/desktopmodules/WorkItem/WorkItemDetails.aspx?workitemId=800082" TargetMode="External" Id="Re2571a0c511a4943" /><Relationship Type="http://schemas.openxmlformats.org/officeDocument/2006/relationships/hyperlink" Target="http://www.3gpp.org/ftp/TSG_RAN/WG3_Iu/TSGR3_104/Docs/R3-192552.zip" TargetMode="External" Id="R2d70bc0db96c46fc" /><Relationship Type="http://schemas.openxmlformats.org/officeDocument/2006/relationships/hyperlink" Target="http://webapp.etsi.org/teldir/ListPersDetails.asp?PersId=61867" TargetMode="External" Id="R5296a3e1698c4ca3" /><Relationship Type="http://schemas.openxmlformats.org/officeDocument/2006/relationships/hyperlink" Target="http://www.3gpp.org/ftp/TSG_RAN/WG3_Iu/TSGR3_104/Docs/R3-192553.zip" TargetMode="External" Id="Rdca76e374e4d4863" /><Relationship Type="http://schemas.openxmlformats.org/officeDocument/2006/relationships/hyperlink" Target="http://webapp.etsi.org/teldir/ListPersDetails.asp?PersId=61867" TargetMode="External" Id="R049f87352acd44cc" /><Relationship Type="http://schemas.openxmlformats.org/officeDocument/2006/relationships/hyperlink" Target="http://www.3gpp.org/ftp/TSG_RAN/WG3_Iu/TSGR3_104/Docs/R3-192554.zip" TargetMode="External" Id="R2414d16e7c6b4161" /><Relationship Type="http://schemas.openxmlformats.org/officeDocument/2006/relationships/hyperlink" Target="http://webapp.etsi.org/teldir/ListPersDetails.asp?PersId=76166" TargetMode="External" Id="Rf4252891eff24702" /><Relationship Type="http://schemas.openxmlformats.org/officeDocument/2006/relationships/hyperlink" Target="http://portal.3gpp.org/ngppapp/CreateTdoc.aspx?mode=view&amp;contributionId=997416" TargetMode="External" Id="Refa0ac604c954974" /><Relationship Type="http://schemas.openxmlformats.org/officeDocument/2006/relationships/hyperlink" Target="http://portal.3gpp.org/ngppapp/CreateTdoc.aspx?mode=view&amp;contributionId=1039020" TargetMode="External" Id="Rd7c092683a604599" /><Relationship Type="http://schemas.openxmlformats.org/officeDocument/2006/relationships/hyperlink" Target="http://portal.3gpp.org/desktopmodules/Release/ReleaseDetails.aspx?releaseId=190" TargetMode="External" Id="Rf4548b1e3e53423f" /><Relationship Type="http://schemas.openxmlformats.org/officeDocument/2006/relationships/hyperlink" Target="http://portal.3gpp.org/desktopmodules/Specifications/SpecificationDetails.aspx?specificationId=3198" TargetMode="External" Id="Re2f66db606da4074" /><Relationship Type="http://schemas.openxmlformats.org/officeDocument/2006/relationships/hyperlink" Target="http://portal.3gpp.org/desktopmodules/WorkItem/WorkItemDetails.aspx?workitemId=750167" TargetMode="External" Id="R5cec2e69bef04b7a" /><Relationship Type="http://schemas.openxmlformats.org/officeDocument/2006/relationships/hyperlink" Target="http://www.3gpp.org/ftp/TSG_RAN/WG3_Iu/TSGR3_104/Docs/R3-192555.zip" TargetMode="External" Id="Rb98dd6e023b4482a" /><Relationship Type="http://schemas.openxmlformats.org/officeDocument/2006/relationships/hyperlink" Target="http://webapp.etsi.org/teldir/ListPersDetails.asp?PersId=76166" TargetMode="External" Id="R8238de37c9d04142" /><Relationship Type="http://schemas.openxmlformats.org/officeDocument/2006/relationships/hyperlink" Target="http://portal.3gpp.org/ngppapp/CreateTdoc.aspx?mode=view&amp;contributionId=997422" TargetMode="External" Id="Rab347c9ac3424d1f" /><Relationship Type="http://schemas.openxmlformats.org/officeDocument/2006/relationships/hyperlink" Target="http://portal.3gpp.org/desktopmodules/Release/ReleaseDetails.aspx?releaseId=190" TargetMode="External" Id="R497d7be1983946ba" /><Relationship Type="http://schemas.openxmlformats.org/officeDocument/2006/relationships/hyperlink" Target="http://portal.3gpp.org/desktopmodules/Specifications/SpecificationDetails.aspx?specificationId=3260" TargetMode="External" Id="R64bc9779b2334dc1" /><Relationship Type="http://schemas.openxmlformats.org/officeDocument/2006/relationships/hyperlink" Target="http://portal.3gpp.org/desktopmodules/WorkItem/WorkItemDetails.aspx?workitemId=750167" TargetMode="External" Id="Rd01e678c17c84267" /><Relationship Type="http://schemas.openxmlformats.org/officeDocument/2006/relationships/hyperlink" Target="http://www.3gpp.org/ftp/TSG_RAN/WG3_Iu/TSGR3_104/Docs/R3-192556.zip" TargetMode="External" Id="R6aa04b0ab7f34262" /><Relationship Type="http://schemas.openxmlformats.org/officeDocument/2006/relationships/hyperlink" Target="http://webapp.etsi.org/teldir/ListPersDetails.asp?PersId=76166" TargetMode="External" Id="R8bf771e7193c4f24" /><Relationship Type="http://schemas.openxmlformats.org/officeDocument/2006/relationships/hyperlink" Target="http://portal.3gpp.org/ngppapp/CreateTdoc.aspx?mode=view&amp;contributionId=997420" TargetMode="External" Id="R49eba4fe5e83427c" /><Relationship Type="http://schemas.openxmlformats.org/officeDocument/2006/relationships/hyperlink" Target="http://portal.3gpp.org/desktopmodules/Release/ReleaseDetails.aspx?releaseId=190" TargetMode="External" Id="Ra45f43e5f39b4350" /><Relationship Type="http://schemas.openxmlformats.org/officeDocument/2006/relationships/hyperlink" Target="http://portal.3gpp.org/desktopmodules/Specifications/SpecificationDetails.aspx?specificationId=3219" TargetMode="External" Id="R564d20db5a8a4c1c" /><Relationship Type="http://schemas.openxmlformats.org/officeDocument/2006/relationships/hyperlink" Target="http://portal.3gpp.org/desktopmodules/WorkItem/WorkItemDetails.aspx?workitemId=750167" TargetMode="External" Id="R8ece5f87e66c4152" /><Relationship Type="http://schemas.openxmlformats.org/officeDocument/2006/relationships/hyperlink" Target="http://www.3gpp.org/ftp/TSG_RAN/WG3_Iu/TSGR3_104/Docs/R3-192557.zip" TargetMode="External" Id="Rfd459dab7c9d4402" /><Relationship Type="http://schemas.openxmlformats.org/officeDocument/2006/relationships/hyperlink" Target="http://webapp.etsi.org/teldir/ListPersDetails.asp?PersId=76166" TargetMode="External" Id="Rc650d4ce83ac46ed" /><Relationship Type="http://schemas.openxmlformats.org/officeDocument/2006/relationships/hyperlink" Target="http://portal.3gpp.org/ngppapp/CreateTdoc.aspx?mode=view&amp;contributionId=1039065" TargetMode="External" Id="Rdf1e5be7ff85440b" /><Relationship Type="http://schemas.openxmlformats.org/officeDocument/2006/relationships/hyperlink" Target="http://portal.3gpp.org/desktopmodules/Release/ReleaseDetails.aspx?releaseId=190" TargetMode="External" Id="R46f7b2cc095f4ca1" /><Relationship Type="http://schemas.openxmlformats.org/officeDocument/2006/relationships/hyperlink" Target="http://portal.3gpp.org/desktopmodules/Specifications/SpecificationDetails.aspx?specificationId=3219" TargetMode="External" Id="R73cdad5bdb244059" /><Relationship Type="http://schemas.openxmlformats.org/officeDocument/2006/relationships/hyperlink" Target="http://portal.3gpp.org/desktopmodules/WorkItem/WorkItemDetails.aspx?workitemId=750167" TargetMode="External" Id="R917a975374064245" /><Relationship Type="http://schemas.openxmlformats.org/officeDocument/2006/relationships/hyperlink" Target="http://www.3gpp.org/ftp/TSG_RAN/WG3_Iu/TSGR3_104/Docs/R3-192558.zip" TargetMode="External" Id="Rf4d66ef8e7074973" /><Relationship Type="http://schemas.openxmlformats.org/officeDocument/2006/relationships/hyperlink" Target="http://webapp.etsi.org/teldir/ListPersDetails.asp?PersId=76166" TargetMode="External" Id="R24fe63726fab4445" /><Relationship Type="http://schemas.openxmlformats.org/officeDocument/2006/relationships/hyperlink" Target="http://portal.3gpp.org/desktopmodules/Release/ReleaseDetails.aspx?releaseId=190" TargetMode="External" Id="R433bf1a1161541f9" /><Relationship Type="http://schemas.openxmlformats.org/officeDocument/2006/relationships/hyperlink" Target="http://portal.3gpp.org/desktopmodules/Specifications/SpecificationDetails.aspx?specificationId=3260" TargetMode="External" Id="Rc469edc32cf44c5c" /><Relationship Type="http://schemas.openxmlformats.org/officeDocument/2006/relationships/hyperlink" Target="http://portal.3gpp.org/desktopmodules/WorkItem/WorkItemDetails.aspx?workitemId=750167" TargetMode="External" Id="R794b38a9574f4110" /><Relationship Type="http://schemas.openxmlformats.org/officeDocument/2006/relationships/hyperlink" Target="http://www.3gpp.org/ftp/TSG_RAN/WG3_Iu/TSGR3_104/Docs/R3-192559.zip" TargetMode="External" Id="R9ad1633d3cd84a39" /><Relationship Type="http://schemas.openxmlformats.org/officeDocument/2006/relationships/hyperlink" Target="http://webapp.etsi.org/teldir/ListPersDetails.asp?PersId=76369" TargetMode="External" Id="R384f0b2cf4dd4a00" /><Relationship Type="http://schemas.openxmlformats.org/officeDocument/2006/relationships/hyperlink" Target="http://portal.3gpp.org/ngppapp/CreateTdoc.aspx?mode=view&amp;contributionId=1010882" TargetMode="External" Id="R3bc5b6bc63c44e6c" /><Relationship Type="http://schemas.openxmlformats.org/officeDocument/2006/relationships/hyperlink" Target="http://portal.3gpp.org/ngppapp/CreateTdoc.aspx?mode=view&amp;contributionId=1024492" TargetMode="External" Id="R8088a0e3d813441a" /><Relationship Type="http://schemas.openxmlformats.org/officeDocument/2006/relationships/hyperlink" Target="http://portal.3gpp.org/desktopmodules/Release/ReleaseDetails.aspx?releaseId=191" TargetMode="External" Id="Rf6ac1220dcf74143" /><Relationship Type="http://schemas.openxmlformats.org/officeDocument/2006/relationships/hyperlink" Target="http://portal.3gpp.org/desktopmodules/Specifications/SpecificationDetails.aspx?specificationId=3260" TargetMode="External" Id="R1b11e2b10b614d01" /><Relationship Type="http://schemas.openxmlformats.org/officeDocument/2006/relationships/hyperlink" Target="http://portal.3gpp.org/desktopmodules/WorkItem/WorkItemDetails.aspx?workitemId=800082" TargetMode="External" Id="R99ddf96433a040d9" /><Relationship Type="http://schemas.openxmlformats.org/officeDocument/2006/relationships/hyperlink" Target="http://www.3gpp.org/ftp/TSG_RAN/WG3_Iu/TSGR3_104/Docs/R3-192560.zip" TargetMode="External" Id="R7023c403d3194a0f" /><Relationship Type="http://schemas.openxmlformats.org/officeDocument/2006/relationships/hyperlink" Target="http://webapp.etsi.org/teldir/ListPersDetails.asp?PersId=77975" TargetMode="External" Id="R144690c36f1d4e0c" /><Relationship Type="http://schemas.openxmlformats.org/officeDocument/2006/relationships/hyperlink" Target="http://portal.3gpp.org/ngppapp/CreateTdoc.aspx?mode=view&amp;contributionId=1024476" TargetMode="External" Id="R8a5f0e06a8c5451d" /><Relationship Type="http://schemas.openxmlformats.org/officeDocument/2006/relationships/hyperlink" Target="http://portal.3gpp.org/desktopmodules/Release/ReleaseDetails.aspx?releaseId=191" TargetMode="External" Id="R7b26301065fb465d" /><Relationship Type="http://schemas.openxmlformats.org/officeDocument/2006/relationships/hyperlink" Target="http://portal.3gpp.org/desktopmodules/Specifications/SpecificationDetails.aspx?specificationId=3525" TargetMode="External" Id="Rcf4b9f9c966c44c6" /><Relationship Type="http://schemas.openxmlformats.org/officeDocument/2006/relationships/hyperlink" Target="http://portal.3gpp.org/desktopmodules/WorkItem/WorkItemDetails.aspx?workitemId=800099" TargetMode="External" Id="Rb3b7d867d2474b94" /><Relationship Type="http://schemas.openxmlformats.org/officeDocument/2006/relationships/hyperlink" Target="http://www.3gpp.org/ftp/TSG_RAN/WG3_Iu/TSGR3_104/Docs/R3-192561.zip" TargetMode="External" Id="R8b3676cde56b447c" /><Relationship Type="http://schemas.openxmlformats.org/officeDocument/2006/relationships/hyperlink" Target="http://webapp.etsi.org/teldir/ListPersDetails.asp?PersId=81622" TargetMode="External" Id="Rd8981409a07b4ff4" /><Relationship Type="http://schemas.openxmlformats.org/officeDocument/2006/relationships/hyperlink" Target="http://portal.3gpp.org/ngppapp/CreateTdoc.aspx?mode=view&amp;contributionId=1033348" TargetMode="External" Id="R9b414850cc5342c5" /><Relationship Type="http://schemas.openxmlformats.org/officeDocument/2006/relationships/hyperlink" Target="http://portal.3gpp.org/desktopmodules/Release/ReleaseDetails.aspx?releaseId=191" TargetMode="External" Id="Rf0eea974696d4ff8" /><Relationship Type="http://schemas.openxmlformats.org/officeDocument/2006/relationships/hyperlink" Target="http://www.3gpp.org/ftp/TSG_RAN/WG3_Iu/TSGR3_104/Docs/R3-192562.zip" TargetMode="External" Id="R51f2f0a6c6994ebc" /><Relationship Type="http://schemas.openxmlformats.org/officeDocument/2006/relationships/hyperlink" Target="http://webapp.etsi.org/teldir/ListPersDetails.asp?PersId=66723" TargetMode="External" Id="Rf68f44b346e24421" /><Relationship Type="http://schemas.openxmlformats.org/officeDocument/2006/relationships/hyperlink" Target="http://www.3gpp.org/ftp/TSG_RAN/WG3_Iu/TSGR3_104/Docs/R3-192563.zip" TargetMode="External" Id="Rc863881731704f51" /><Relationship Type="http://schemas.openxmlformats.org/officeDocument/2006/relationships/hyperlink" Target="http://webapp.etsi.org/teldir/ListPersDetails.asp?PersId=66723" TargetMode="External" Id="Rc7cf93d3b7414ce3" /><Relationship Type="http://schemas.openxmlformats.org/officeDocument/2006/relationships/hyperlink" Target="http://www.3gpp.org/ftp/TSG_RAN/WG3_Iu/TSGR3_104/Docs/R3-192564.zip" TargetMode="External" Id="R3bba6e1165164626" /><Relationship Type="http://schemas.openxmlformats.org/officeDocument/2006/relationships/hyperlink" Target="http://webapp.etsi.org/teldir/ListPersDetails.asp?PersId=8315" TargetMode="External" Id="Re89840e2967543bc" /><Relationship Type="http://schemas.openxmlformats.org/officeDocument/2006/relationships/hyperlink" Target="http://portal.3gpp.org/desktopmodules/Release/ReleaseDetails.aspx?releaseId=191" TargetMode="External" Id="R5f931cbaec2445cb" /><Relationship Type="http://schemas.openxmlformats.org/officeDocument/2006/relationships/hyperlink" Target="http://portal.3gpp.org/desktopmodules/Specifications/SpecificationDetails.aspx?specificationId=3526" TargetMode="External" Id="Rbf60f5c924dc4da2" /><Relationship Type="http://schemas.openxmlformats.org/officeDocument/2006/relationships/hyperlink" Target="http://www.3gpp.org/ftp/TSG_RAN/WG3_Iu/TSGR3_104/Docs/R3-192565.zip" TargetMode="External" Id="R1894916c272e4f04" /><Relationship Type="http://schemas.openxmlformats.org/officeDocument/2006/relationships/hyperlink" Target="http://webapp.etsi.org/teldir/ListPersDetails.asp?PersId=8315" TargetMode="External" Id="R6645cb055a02421b" /><Relationship Type="http://schemas.openxmlformats.org/officeDocument/2006/relationships/hyperlink" Target="http://portal.3gpp.org/desktopmodules/Release/ReleaseDetails.aspx?releaseId=191" TargetMode="External" Id="R12506fa8e89b4593" /><Relationship Type="http://schemas.openxmlformats.org/officeDocument/2006/relationships/hyperlink" Target="http://portal.3gpp.org/desktopmodules/Specifications/SpecificationDetails.aspx?specificationId=3526" TargetMode="External" Id="R8ffa051834574652" /><Relationship Type="http://schemas.openxmlformats.org/officeDocument/2006/relationships/hyperlink" Target="http://www.3gpp.org/ftp/TSG_RAN/WG3_Iu/TSGR3_104/Docs/R3-192566.zip" TargetMode="External" Id="R58aba186953a4b75" /><Relationship Type="http://schemas.openxmlformats.org/officeDocument/2006/relationships/hyperlink" Target="http://webapp.etsi.org/teldir/ListPersDetails.asp?PersId=45572" TargetMode="External" Id="R58c7e0e3fc294a0f" /><Relationship Type="http://schemas.openxmlformats.org/officeDocument/2006/relationships/hyperlink" Target="http://portal.3gpp.org/ngppapp/CreateTdoc.aspx?mode=view&amp;contributionId=997860" TargetMode="External" Id="Rf1d27433f7204bf4" /><Relationship Type="http://schemas.openxmlformats.org/officeDocument/2006/relationships/hyperlink" Target="http://portal.3gpp.org/desktopmodules/Release/ReleaseDetails.aspx?releaseId=190" TargetMode="External" Id="Rd2551074188e484f" /><Relationship Type="http://schemas.openxmlformats.org/officeDocument/2006/relationships/hyperlink" Target="http://portal.3gpp.org/desktopmodules/Specifications/SpecificationDetails.aspx?specificationId=3230" TargetMode="External" Id="Ra45116cea7524236" /><Relationship Type="http://schemas.openxmlformats.org/officeDocument/2006/relationships/hyperlink" Target="http://portal.3gpp.org/desktopmodules/WorkItem/WorkItemDetails.aspx?workitemId=750167" TargetMode="External" Id="Rc9ea168a11084b9a" /><Relationship Type="http://schemas.openxmlformats.org/officeDocument/2006/relationships/hyperlink" Target="http://www.3gpp.org/ftp/TSG_RAN/WG3_Iu/TSGR3_104/Docs/R3-192567.zip" TargetMode="External" Id="Rbb0b1021415b4d4b" /><Relationship Type="http://schemas.openxmlformats.org/officeDocument/2006/relationships/hyperlink" Target="http://webapp.etsi.org/teldir/ListPersDetails.asp?PersId=45572" TargetMode="External" Id="Rfadd88ef3be54f5c" /><Relationship Type="http://schemas.openxmlformats.org/officeDocument/2006/relationships/hyperlink" Target="http://portal.3gpp.org/desktopmodules/Release/ReleaseDetails.aspx?releaseId=191" TargetMode="External" Id="R4fbe3591f6b141c1" /><Relationship Type="http://schemas.openxmlformats.org/officeDocument/2006/relationships/hyperlink" Target="http://portal.3gpp.org/desktopmodules/WorkItem/WorkItemDetails.aspx?workitemId=830074" TargetMode="External" Id="Ra3aa2a1c510d4d51" /><Relationship Type="http://schemas.openxmlformats.org/officeDocument/2006/relationships/hyperlink" Target="http://www.3gpp.org/ftp/TSG_RAN/WG3_Iu/TSGR3_104/Docs/R3-192568.zip" TargetMode="External" Id="Rb4667e71574348c5" /><Relationship Type="http://schemas.openxmlformats.org/officeDocument/2006/relationships/hyperlink" Target="http://webapp.etsi.org/teldir/ListPersDetails.asp?PersId=45572" TargetMode="External" Id="R0916e8c164aa4315" /><Relationship Type="http://schemas.openxmlformats.org/officeDocument/2006/relationships/hyperlink" Target="http://portal.3gpp.org/ngppapp/CreateTdoc.aspx?mode=view&amp;contributionId=1024368" TargetMode="External" Id="R5dd87ec484a64ac6" /><Relationship Type="http://schemas.openxmlformats.org/officeDocument/2006/relationships/hyperlink" Target="http://portal.3gpp.org/desktopmodules/Release/ReleaseDetails.aspx?releaseId=191" TargetMode="External" Id="Rbfe34b1bc5324d45" /><Relationship Type="http://schemas.openxmlformats.org/officeDocument/2006/relationships/hyperlink" Target="http://portal.3gpp.org/desktopmodules/WorkItem/WorkItemDetails.aspx?workitemId=830074" TargetMode="External" Id="R2dba14a6bddf4374" /><Relationship Type="http://schemas.openxmlformats.org/officeDocument/2006/relationships/hyperlink" Target="http://www.3gpp.org/ftp/TSG_RAN/WG3_Iu/TSGR3_104/Docs/R3-192569.zip" TargetMode="External" Id="R51ff752c4cdd4093" /><Relationship Type="http://schemas.openxmlformats.org/officeDocument/2006/relationships/hyperlink" Target="http://webapp.etsi.org/teldir/ListPersDetails.asp?PersId=45572" TargetMode="External" Id="Rd2bc52d9940743e3" /><Relationship Type="http://schemas.openxmlformats.org/officeDocument/2006/relationships/hyperlink" Target="http://portal.3gpp.org/desktopmodules/Release/ReleaseDetails.aspx?releaseId=190" TargetMode="External" Id="R427825e1498b40e9" /><Relationship Type="http://schemas.openxmlformats.org/officeDocument/2006/relationships/hyperlink" Target="http://portal.3gpp.org/desktopmodules/WorkItem/WorkItemDetails.aspx?workitemId=750167" TargetMode="External" Id="Re946936e1686401d" /><Relationship Type="http://schemas.openxmlformats.org/officeDocument/2006/relationships/hyperlink" Target="http://www.3gpp.org/ftp/TSG_RAN/WG3_Iu/TSGR3_104/Docs/R3-192570.zip" TargetMode="External" Id="Rc23fc4e8abba4178" /><Relationship Type="http://schemas.openxmlformats.org/officeDocument/2006/relationships/hyperlink" Target="http://webapp.etsi.org/teldir/ListPersDetails.asp?PersId=45572" TargetMode="External" Id="R1f93fa97a21348d6" /><Relationship Type="http://schemas.openxmlformats.org/officeDocument/2006/relationships/hyperlink" Target="http://portal.3gpp.org/desktopmodules/Release/ReleaseDetails.aspx?releaseId=190" TargetMode="External" Id="R7e6d06df04d34281" /><Relationship Type="http://schemas.openxmlformats.org/officeDocument/2006/relationships/hyperlink" Target="http://portal.3gpp.org/desktopmodules/Specifications/SpecificationDetails.aspx?specificationId=3228" TargetMode="External" Id="R9d62668608d2415b" /><Relationship Type="http://schemas.openxmlformats.org/officeDocument/2006/relationships/hyperlink" Target="http://portal.3gpp.org/desktopmodules/WorkItem/WorkItemDetails.aspx?workitemId=750167" TargetMode="External" Id="Raf2c9bb821984121" /><Relationship Type="http://schemas.openxmlformats.org/officeDocument/2006/relationships/hyperlink" Target="http://www.3gpp.org/ftp/TSG_RAN/WG3_Iu/TSGR3_104/Docs/R3-192571.zip" TargetMode="External" Id="Rc546ea608127456b" /><Relationship Type="http://schemas.openxmlformats.org/officeDocument/2006/relationships/hyperlink" Target="http://webapp.etsi.org/teldir/ListPersDetails.asp?PersId=45572" TargetMode="External" Id="Rf57bf5dda98a425d" /><Relationship Type="http://schemas.openxmlformats.org/officeDocument/2006/relationships/hyperlink" Target="http://portal.3gpp.org/desktopmodules/Release/ReleaseDetails.aspx?releaseId=190" TargetMode="External" Id="R756728efec904bfe" /><Relationship Type="http://schemas.openxmlformats.org/officeDocument/2006/relationships/hyperlink" Target="http://portal.3gpp.org/desktopmodules/WorkItem/WorkItemDetails.aspx?workitemId=750167" TargetMode="External" Id="R9bc931f6f27d4a9a" /><Relationship Type="http://schemas.openxmlformats.org/officeDocument/2006/relationships/hyperlink" Target="http://www.3gpp.org/ftp/TSG_RAN/WG3_Iu/TSGR3_104/Docs/R3-192572.zip" TargetMode="External" Id="Rc212bae574074951" /><Relationship Type="http://schemas.openxmlformats.org/officeDocument/2006/relationships/hyperlink" Target="http://webapp.etsi.org/teldir/ListPersDetails.asp?PersId=45572" TargetMode="External" Id="R35c326f58cc2419b" /><Relationship Type="http://schemas.openxmlformats.org/officeDocument/2006/relationships/hyperlink" Target="http://portal.3gpp.org/ngppapp/CreateTdoc.aspx?mode=view&amp;contributionId=1024455" TargetMode="External" Id="R62a9bf4604b7473a" /><Relationship Type="http://schemas.openxmlformats.org/officeDocument/2006/relationships/hyperlink" Target="http://portal.3gpp.org/desktopmodules/Release/ReleaseDetails.aspx?releaseId=190" TargetMode="External" Id="R5c38db731ad24041" /><Relationship Type="http://schemas.openxmlformats.org/officeDocument/2006/relationships/hyperlink" Target="http://portal.3gpp.org/desktopmodules/Specifications/SpecificationDetails.aspx?specificationId=3198" TargetMode="External" Id="R0d451778aab347a5" /><Relationship Type="http://schemas.openxmlformats.org/officeDocument/2006/relationships/hyperlink" Target="http://portal.3gpp.org/desktopmodules/WorkItem/WorkItemDetails.aspx?workitemId=750167" TargetMode="External" Id="R6a7b024e5ee74021" /><Relationship Type="http://schemas.openxmlformats.org/officeDocument/2006/relationships/hyperlink" Target="http://www.3gpp.org/ftp/TSG_RAN/WG3_Iu/TSGR3_104/Docs/R3-192573.zip" TargetMode="External" Id="R221ecaaa420443d2" /><Relationship Type="http://schemas.openxmlformats.org/officeDocument/2006/relationships/hyperlink" Target="http://webapp.etsi.org/teldir/ListPersDetails.asp?PersId=45572" TargetMode="External" Id="R4f68d3421fd84fe7" /><Relationship Type="http://schemas.openxmlformats.org/officeDocument/2006/relationships/hyperlink" Target="http://portal.3gpp.org/ngppapp/CreateTdoc.aspx?mode=view&amp;contributionId=1024456" TargetMode="External" Id="R63ece80804bf4b17" /><Relationship Type="http://schemas.openxmlformats.org/officeDocument/2006/relationships/hyperlink" Target="http://portal.3gpp.org/desktopmodules/Release/ReleaseDetails.aspx?releaseId=190" TargetMode="External" Id="R693b68fc8eca4e55" /><Relationship Type="http://schemas.openxmlformats.org/officeDocument/2006/relationships/hyperlink" Target="http://portal.3gpp.org/desktopmodules/Specifications/SpecificationDetails.aspx?specificationId=3228" TargetMode="External" Id="R175b3d8faa58477c" /><Relationship Type="http://schemas.openxmlformats.org/officeDocument/2006/relationships/hyperlink" Target="http://portal.3gpp.org/desktopmodules/WorkItem/WorkItemDetails.aspx?workitemId=750167" TargetMode="External" Id="Rd3eec52ce9844574" /><Relationship Type="http://schemas.openxmlformats.org/officeDocument/2006/relationships/hyperlink" Target="http://www.3gpp.org/ftp/TSG_RAN/WG3_Iu/TSGR3_104/Docs/R3-192574.zip" TargetMode="External" Id="R584cc4bf80304311" /><Relationship Type="http://schemas.openxmlformats.org/officeDocument/2006/relationships/hyperlink" Target="http://webapp.etsi.org/teldir/ListPersDetails.asp?PersId=45572" TargetMode="External" Id="R89bcb92de4c4416f" /><Relationship Type="http://schemas.openxmlformats.org/officeDocument/2006/relationships/hyperlink" Target="http://portal.3gpp.org/desktopmodules/Release/ReleaseDetails.aspx?releaseId=190" TargetMode="External" Id="R1fc8c78921004c36" /><Relationship Type="http://schemas.openxmlformats.org/officeDocument/2006/relationships/hyperlink" Target="http://portal.3gpp.org/desktopmodules/Specifications/SpecificationDetails.aspx?specificationId=3198" TargetMode="External" Id="Rf432d157c6204f64" /><Relationship Type="http://schemas.openxmlformats.org/officeDocument/2006/relationships/hyperlink" Target="http://portal.3gpp.org/desktopmodules/WorkItem/WorkItemDetails.aspx?workitemId=750167" TargetMode="External" Id="R39751c41da1f42a7" /><Relationship Type="http://schemas.openxmlformats.org/officeDocument/2006/relationships/hyperlink" Target="http://www.3gpp.org/ftp/TSG_RAN/WG3_Iu/TSGR3_104/Docs/R3-192575.zip" TargetMode="External" Id="Rbb6ee56edc404959" /><Relationship Type="http://schemas.openxmlformats.org/officeDocument/2006/relationships/hyperlink" Target="http://webapp.etsi.org/teldir/ListPersDetails.asp?PersId=45572" TargetMode="External" Id="R86f42ab1a7ec4c08" /><Relationship Type="http://schemas.openxmlformats.org/officeDocument/2006/relationships/hyperlink" Target="http://portal.3gpp.org/desktopmodules/Release/ReleaseDetails.aspx?releaseId=190" TargetMode="External" Id="R6bea5f2a0da441c8" /><Relationship Type="http://schemas.openxmlformats.org/officeDocument/2006/relationships/hyperlink" Target="http://portal.3gpp.org/desktopmodules/Specifications/SpecificationDetails.aspx?specificationId=3228" TargetMode="External" Id="R4a514251f57640fe" /><Relationship Type="http://schemas.openxmlformats.org/officeDocument/2006/relationships/hyperlink" Target="http://portal.3gpp.org/desktopmodules/WorkItem/WorkItemDetails.aspx?workitemId=750167" TargetMode="External" Id="Rc15e4fbd1b9b49ac" /><Relationship Type="http://schemas.openxmlformats.org/officeDocument/2006/relationships/hyperlink" Target="http://www.3gpp.org/ftp/TSG_RAN/WG3_Iu/TSGR3_104/Docs/R3-192576.zip" TargetMode="External" Id="R636232ae0f4d480e" /><Relationship Type="http://schemas.openxmlformats.org/officeDocument/2006/relationships/hyperlink" Target="http://webapp.etsi.org/teldir/ListPersDetails.asp?PersId=45572" TargetMode="External" Id="R9e2449abeb7f45f1" /><Relationship Type="http://schemas.openxmlformats.org/officeDocument/2006/relationships/hyperlink" Target="http://portal.3gpp.org/desktopmodules/Release/ReleaseDetails.aspx?releaseId=190" TargetMode="External" Id="R5b57676e0fb544fa" /><Relationship Type="http://schemas.openxmlformats.org/officeDocument/2006/relationships/hyperlink" Target="http://portal.3gpp.org/desktopmodules/Specifications/SpecificationDetails.aspx?specificationId=3228" TargetMode="External" Id="Rbd8065539c7d4672" /><Relationship Type="http://schemas.openxmlformats.org/officeDocument/2006/relationships/hyperlink" Target="http://portal.3gpp.org/desktopmodules/WorkItem/WorkItemDetails.aspx?workitemId=750167" TargetMode="External" Id="R5da2883f0ffc406e" /><Relationship Type="http://schemas.openxmlformats.org/officeDocument/2006/relationships/hyperlink" Target="http://www.3gpp.org/ftp/TSG_RAN/WG3_Iu/TSGR3_104/Docs/R3-192577.zip" TargetMode="External" Id="Rc10688f8632841c4" /><Relationship Type="http://schemas.openxmlformats.org/officeDocument/2006/relationships/hyperlink" Target="http://webapp.etsi.org/teldir/ListPersDetails.asp?PersId=45572" TargetMode="External" Id="R44d1a188e4a14e8d" /><Relationship Type="http://schemas.openxmlformats.org/officeDocument/2006/relationships/hyperlink" Target="http://portal.3gpp.org/desktopmodules/Release/ReleaseDetails.aspx?releaseId=190" TargetMode="External" Id="R9bc326b9b66a4eea" /><Relationship Type="http://schemas.openxmlformats.org/officeDocument/2006/relationships/hyperlink" Target="http://portal.3gpp.org/desktopmodules/WorkItem/WorkItemDetails.aspx?workitemId=750167" TargetMode="External" Id="R304e6928c2f845db" /><Relationship Type="http://schemas.openxmlformats.org/officeDocument/2006/relationships/hyperlink" Target="http://www.3gpp.org/ftp/TSG_RAN/WG3_Iu/TSGR3_104/Docs/R3-192578.zip" TargetMode="External" Id="R994824c0789d4d5e" /><Relationship Type="http://schemas.openxmlformats.org/officeDocument/2006/relationships/hyperlink" Target="http://webapp.etsi.org/teldir/ListPersDetails.asp?PersId=45572" TargetMode="External" Id="R2eb7f88330b44fdc" /><Relationship Type="http://schemas.openxmlformats.org/officeDocument/2006/relationships/hyperlink" Target="http://portal.3gpp.org/desktopmodules/Release/ReleaseDetails.aspx?releaseId=190" TargetMode="External" Id="Rde6d747693514f5c" /><Relationship Type="http://schemas.openxmlformats.org/officeDocument/2006/relationships/hyperlink" Target="http://portal.3gpp.org/desktopmodules/Specifications/SpecificationDetails.aspx?specificationId=2452" TargetMode="External" Id="R5ace436c01574eb6" /><Relationship Type="http://schemas.openxmlformats.org/officeDocument/2006/relationships/hyperlink" Target="http://portal.3gpp.org/desktopmodules/WorkItem/WorkItemDetails.aspx?workitemId=750167" TargetMode="External" Id="Ra0da05f202c44a8c" /><Relationship Type="http://schemas.openxmlformats.org/officeDocument/2006/relationships/hyperlink" Target="http://www.3gpp.org/ftp/TSG_RAN/WG3_Iu/TSGR3_104/Docs/R3-192579.zip" TargetMode="External" Id="Ra2e80e82ff5d49ee" /><Relationship Type="http://schemas.openxmlformats.org/officeDocument/2006/relationships/hyperlink" Target="http://webapp.etsi.org/teldir/ListPersDetails.asp?PersId=45572" TargetMode="External" Id="R852cb27f5c5948db" /><Relationship Type="http://schemas.openxmlformats.org/officeDocument/2006/relationships/hyperlink" Target="http://portal.3gpp.org/desktopmodules/Release/ReleaseDetails.aspx?releaseId=190" TargetMode="External" Id="R3bb99c404c7d42c9" /><Relationship Type="http://schemas.openxmlformats.org/officeDocument/2006/relationships/hyperlink" Target="http://portal.3gpp.org/desktopmodules/Specifications/SpecificationDetails.aspx?specificationId=3228" TargetMode="External" Id="Rf7f1136a4c644c5e" /><Relationship Type="http://schemas.openxmlformats.org/officeDocument/2006/relationships/hyperlink" Target="http://portal.3gpp.org/desktopmodules/WorkItem/WorkItemDetails.aspx?workitemId=750167" TargetMode="External" Id="Rfa3e3b6030064d61" /><Relationship Type="http://schemas.openxmlformats.org/officeDocument/2006/relationships/hyperlink" Target="http://www.3gpp.org/ftp/TSG_RAN/WG3_Iu/TSGR3_104/Docs/R3-192580.zip" TargetMode="External" Id="R6bd1b3748ba94d42" /><Relationship Type="http://schemas.openxmlformats.org/officeDocument/2006/relationships/hyperlink" Target="http://webapp.etsi.org/teldir/ListPersDetails.asp?PersId=45572" TargetMode="External" Id="Rde873ef81dcc4e04" /><Relationship Type="http://schemas.openxmlformats.org/officeDocument/2006/relationships/hyperlink" Target="http://portal.3gpp.org/desktopmodules/Release/ReleaseDetails.aspx?releaseId=190" TargetMode="External" Id="R30e7af2d7c784ad7" /><Relationship Type="http://schemas.openxmlformats.org/officeDocument/2006/relationships/hyperlink" Target="http://portal.3gpp.org/desktopmodules/Specifications/SpecificationDetails.aspx?specificationId=2452" TargetMode="External" Id="R018d552296e94fbb" /><Relationship Type="http://schemas.openxmlformats.org/officeDocument/2006/relationships/hyperlink" Target="http://portal.3gpp.org/desktopmodules/WorkItem/WorkItemDetails.aspx?workitemId=750167" TargetMode="External" Id="Rd44e8343ef384cdc" /><Relationship Type="http://schemas.openxmlformats.org/officeDocument/2006/relationships/hyperlink" Target="http://www.3gpp.org/ftp/TSG_RAN/WG3_Iu/TSGR3_104/Docs/R3-192581.zip" TargetMode="External" Id="R703bd726a2a64587" /><Relationship Type="http://schemas.openxmlformats.org/officeDocument/2006/relationships/hyperlink" Target="http://webapp.etsi.org/teldir/ListPersDetails.asp?PersId=45572" TargetMode="External" Id="R3ddc8aafcc274449" /><Relationship Type="http://schemas.openxmlformats.org/officeDocument/2006/relationships/hyperlink" Target="http://portal.3gpp.org/desktopmodules/Release/ReleaseDetails.aspx?releaseId=190" TargetMode="External" Id="Rb6f2a9fe04204915" /><Relationship Type="http://schemas.openxmlformats.org/officeDocument/2006/relationships/hyperlink" Target="http://portal.3gpp.org/desktopmodules/Specifications/SpecificationDetails.aspx?specificationId=3228" TargetMode="External" Id="R82f312c14d244fd1" /><Relationship Type="http://schemas.openxmlformats.org/officeDocument/2006/relationships/hyperlink" Target="http://portal.3gpp.org/desktopmodules/WorkItem/WorkItemDetails.aspx?workitemId=750167" TargetMode="External" Id="Rac5db615ce1049cb" /><Relationship Type="http://schemas.openxmlformats.org/officeDocument/2006/relationships/hyperlink" Target="http://www.3gpp.org/ftp/TSG_RAN/WG3_Iu/TSGR3_104/Docs/R3-192582.zip" TargetMode="External" Id="R88ea0e9e674f4d39" /><Relationship Type="http://schemas.openxmlformats.org/officeDocument/2006/relationships/hyperlink" Target="http://webapp.etsi.org/teldir/ListPersDetails.asp?PersId=45572" TargetMode="External" Id="Rf2c9a8f42db24097" /><Relationship Type="http://schemas.openxmlformats.org/officeDocument/2006/relationships/hyperlink" Target="http://portal.3gpp.org/desktopmodules/Release/ReleaseDetails.aspx?releaseId=190" TargetMode="External" Id="R0a0a33bd50b849e0" /><Relationship Type="http://schemas.openxmlformats.org/officeDocument/2006/relationships/hyperlink" Target="http://portal.3gpp.org/desktopmodules/Specifications/SpecificationDetails.aspx?specificationId=2452" TargetMode="External" Id="R3cc2724c820f4efb" /><Relationship Type="http://schemas.openxmlformats.org/officeDocument/2006/relationships/hyperlink" Target="http://portal.3gpp.org/desktopmodules/WorkItem/WorkItemDetails.aspx?workitemId=750167" TargetMode="External" Id="R0e09c22325024f64" /><Relationship Type="http://schemas.openxmlformats.org/officeDocument/2006/relationships/hyperlink" Target="http://www.3gpp.org/ftp/TSG_RAN/WG3_Iu/TSGR3_104/Docs/R3-192583.zip" TargetMode="External" Id="R02a9ba0b1e394f32" /><Relationship Type="http://schemas.openxmlformats.org/officeDocument/2006/relationships/hyperlink" Target="http://webapp.etsi.org/teldir/ListPersDetails.asp?PersId=45572" TargetMode="External" Id="Rd95e231d72f54c3b" /><Relationship Type="http://schemas.openxmlformats.org/officeDocument/2006/relationships/hyperlink" Target="http://portal.3gpp.org/desktopmodules/Release/ReleaseDetails.aspx?releaseId=190" TargetMode="External" Id="R564cee312f484905" /><Relationship Type="http://schemas.openxmlformats.org/officeDocument/2006/relationships/hyperlink" Target="http://www.3gpp.org/ftp/TSG_RAN/WG3_Iu/TSGR3_104/Docs/R3-192584.zip" TargetMode="External" Id="R094c6a3da2444313" /><Relationship Type="http://schemas.openxmlformats.org/officeDocument/2006/relationships/hyperlink" Target="http://webapp.etsi.org/teldir/ListPersDetails.asp?PersId=45572" TargetMode="External" Id="R5942b12a3c3b42d0" /><Relationship Type="http://schemas.openxmlformats.org/officeDocument/2006/relationships/hyperlink" Target="http://portal.3gpp.org/desktopmodules/Release/ReleaseDetails.aspx?releaseId=190" TargetMode="External" Id="R11836d6511984c35" /><Relationship Type="http://schemas.openxmlformats.org/officeDocument/2006/relationships/hyperlink" Target="http://portal.3gpp.org/desktopmodules/Specifications/SpecificationDetails.aspx?specificationId=2452" TargetMode="External" Id="R5ea885c23c374752" /><Relationship Type="http://schemas.openxmlformats.org/officeDocument/2006/relationships/hyperlink" Target="http://portal.3gpp.org/desktopmodules/WorkItem/WorkItemDetails.aspx?workitemId=750167" TargetMode="External" Id="R68a699c8119e46a8" /><Relationship Type="http://schemas.openxmlformats.org/officeDocument/2006/relationships/hyperlink" Target="http://www.3gpp.org/ftp/TSG_RAN/WG3_Iu/TSGR3_104/Docs/R3-192585.zip" TargetMode="External" Id="R31f75d7ef80640b1" /><Relationship Type="http://schemas.openxmlformats.org/officeDocument/2006/relationships/hyperlink" Target="http://webapp.etsi.org/teldir/ListPersDetails.asp?PersId=45572" TargetMode="External" Id="R84e54d593bbb43d8" /><Relationship Type="http://schemas.openxmlformats.org/officeDocument/2006/relationships/hyperlink" Target="http://portal.3gpp.org/desktopmodules/Release/ReleaseDetails.aspx?releaseId=190" TargetMode="External" Id="R20f9e2eb18df4ae4" /><Relationship Type="http://schemas.openxmlformats.org/officeDocument/2006/relationships/hyperlink" Target="http://portal.3gpp.org/desktopmodules/Specifications/SpecificationDetails.aspx?specificationId=3228" TargetMode="External" Id="R2ef2c8685c084525" /><Relationship Type="http://schemas.openxmlformats.org/officeDocument/2006/relationships/hyperlink" Target="http://portal.3gpp.org/desktopmodules/WorkItem/WorkItemDetails.aspx?workitemId=750167" TargetMode="External" Id="R410684186b6142b1" /><Relationship Type="http://schemas.openxmlformats.org/officeDocument/2006/relationships/hyperlink" Target="http://www.3gpp.org/ftp/TSG_RAN/WG3_Iu/TSGR3_104/Docs/R3-192586.zip" TargetMode="External" Id="Re64bac3c5e6a417b" /><Relationship Type="http://schemas.openxmlformats.org/officeDocument/2006/relationships/hyperlink" Target="http://webapp.etsi.org/teldir/ListPersDetails.asp?PersId=45572" TargetMode="External" Id="R76aaaa2478564ed3" /><Relationship Type="http://schemas.openxmlformats.org/officeDocument/2006/relationships/hyperlink" Target="http://portal.3gpp.org/desktopmodules/Release/ReleaseDetails.aspx?releaseId=190" TargetMode="External" Id="Raeaf89a86ccd44c1" /><Relationship Type="http://schemas.openxmlformats.org/officeDocument/2006/relationships/hyperlink" Target="http://portal.3gpp.org/desktopmodules/WorkItem/WorkItemDetails.aspx?workitemId=750167" TargetMode="External" Id="R4b019e58d4334144" /><Relationship Type="http://schemas.openxmlformats.org/officeDocument/2006/relationships/hyperlink" Target="http://www.3gpp.org/ftp/TSG_RAN/WG3_Iu/TSGR3_104/Docs/R3-192587.zip" TargetMode="External" Id="Ra46a0b0659464bac" /><Relationship Type="http://schemas.openxmlformats.org/officeDocument/2006/relationships/hyperlink" Target="http://webapp.etsi.org/teldir/ListPersDetails.asp?PersId=45572" TargetMode="External" Id="Rac05efeb193c4028" /><Relationship Type="http://schemas.openxmlformats.org/officeDocument/2006/relationships/hyperlink" Target="http://portal.3gpp.org/desktopmodules/Release/ReleaseDetails.aspx?releaseId=190" TargetMode="External" Id="R7ac0b9df69004629" /><Relationship Type="http://schemas.openxmlformats.org/officeDocument/2006/relationships/hyperlink" Target="http://portal.3gpp.org/desktopmodules/WorkItem/WorkItemDetails.aspx?workitemId=750167" TargetMode="External" Id="Rf15d4167901f4d37" /><Relationship Type="http://schemas.openxmlformats.org/officeDocument/2006/relationships/hyperlink" Target="http://www.3gpp.org/ftp/TSG_RAN/WG3_Iu/TSGR3_104/Docs/R3-192588.zip" TargetMode="External" Id="Rb7e3a3fdb6d74588" /><Relationship Type="http://schemas.openxmlformats.org/officeDocument/2006/relationships/hyperlink" Target="http://webapp.etsi.org/teldir/ListPersDetails.asp?PersId=45572" TargetMode="External" Id="R67e172d3bcb54c79" /><Relationship Type="http://schemas.openxmlformats.org/officeDocument/2006/relationships/hyperlink" Target="http://portal.3gpp.org/desktopmodules/Release/ReleaseDetails.aspx?releaseId=190" TargetMode="External" Id="Recfd9203ad884314" /><Relationship Type="http://schemas.openxmlformats.org/officeDocument/2006/relationships/hyperlink" Target="http://portal.3gpp.org/desktopmodules/Specifications/SpecificationDetails.aspx?specificationId=3198" TargetMode="External" Id="Rdfc9bc72da644f94" /><Relationship Type="http://schemas.openxmlformats.org/officeDocument/2006/relationships/hyperlink" Target="http://portal.3gpp.org/desktopmodules/WorkItem/WorkItemDetails.aspx?workitemId=750167" TargetMode="External" Id="Raa978e91cbc64537" /><Relationship Type="http://schemas.openxmlformats.org/officeDocument/2006/relationships/hyperlink" Target="http://www.3gpp.org/ftp/TSG_RAN/WG3_Iu/TSGR3_104/Docs/R3-192589.zip" TargetMode="External" Id="Rffaccf89c4b340b6" /><Relationship Type="http://schemas.openxmlformats.org/officeDocument/2006/relationships/hyperlink" Target="http://webapp.etsi.org/teldir/ListPersDetails.asp?PersId=45572" TargetMode="External" Id="R26abc1decc6f48e3" /><Relationship Type="http://schemas.openxmlformats.org/officeDocument/2006/relationships/hyperlink" Target="http://portal.3gpp.org/desktopmodules/Release/ReleaseDetails.aspx?releaseId=190" TargetMode="External" Id="Rf63c6cb0e8e94e11" /><Relationship Type="http://schemas.openxmlformats.org/officeDocument/2006/relationships/hyperlink" Target="http://portal.3gpp.org/desktopmodules/Specifications/SpecificationDetails.aspx?specificationId=3198" TargetMode="External" Id="R6e19a1556c194e78" /><Relationship Type="http://schemas.openxmlformats.org/officeDocument/2006/relationships/hyperlink" Target="http://portal.3gpp.org/desktopmodules/WorkItem/WorkItemDetails.aspx?workitemId=750167" TargetMode="External" Id="R1495b7fc3b6e489f" /><Relationship Type="http://schemas.openxmlformats.org/officeDocument/2006/relationships/hyperlink" Target="http://www.3gpp.org/ftp/TSG_RAN/WG3_Iu/TSGR3_104/Docs/R3-192590.zip" TargetMode="External" Id="R9faae3df9bee4a93" /><Relationship Type="http://schemas.openxmlformats.org/officeDocument/2006/relationships/hyperlink" Target="http://webapp.etsi.org/teldir/ListPersDetails.asp?PersId=45572" TargetMode="External" Id="Rd8ddc7c819cf43e7" /><Relationship Type="http://schemas.openxmlformats.org/officeDocument/2006/relationships/hyperlink" Target="http://portal.3gpp.org/desktopmodules/Release/ReleaseDetails.aspx?releaseId=191" TargetMode="External" Id="R10077870c5744ebe" /><Relationship Type="http://schemas.openxmlformats.org/officeDocument/2006/relationships/hyperlink" Target="http://portal.3gpp.org/desktopmodules/WorkItem/WorkItemDetails.aspx?workitemId=801000" TargetMode="External" Id="R3c9019539af94a67" /><Relationship Type="http://schemas.openxmlformats.org/officeDocument/2006/relationships/hyperlink" Target="http://www.3gpp.org/ftp/TSG_RAN/WG3_Iu/TSGR3_104/Docs/R3-192591.zip" TargetMode="External" Id="Ra03e83e49961418e" /><Relationship Type="http://schemas.openxmlformats.org/officeDocument/2006/relationships/hyperlink" Target="http://webapp.etsi.org/teldir/ListPersDetails.asp?PersId=45572" TargetMode="External" Id="R5f68e002e0494c75" /><Relationship Type="http://schemas.openxmlformats.org/officeDocument/2006/relationships/hyperlink" Target="http://portal.3gpp.org/ngppapp/CreateTdoc.aspx?mode=view&amp;contributionId=1024507" TargetMode="External" Id="Ra8b2d6b9a94a4649" /><Relationship Type="http://schemas.openxmlformats.org/officeDocument/2006/relationships/hyperlink" Target="http://portal.3gpp.org/desktopmodules/Release/ReleaseDetails.aspx?releaseId=191" TargetMode="External" Id="Ra480150e8d1e4f4e" /><Relationship Type="http://schemas.openxmlformats.org/officeDocument/2006/relationships/hyperlink" Target="http://portal.3gpp.org/desktopmodules/WorkItem/WorkItemDetails.aspx?workitemId=801000" TargetMode="External" Id="R8b9e79f04ae743a9" /><Relationship Type="http://schemas.openxmlformats.org/officeDocument/2006/relationships/hyperlink" Target="http://www.3gpp.org/ftp/TSG_RAN/WG3_Iu/TSGR3_104/Docs/R3-192592.zip" TargetMode="External" Id="Rd0c1668058bf4314" /><Relationship Type="http://schemas.openxmlformats.org/officeDocument/2006/relationships/hyperlink" Target="http://webapp.etsi.org/teldir/ListPersDetails.asp?PersId=45572" TargetMode="External" Id="R06990dd779794bfe" /><Relationship Type="http://schemas.openxmlformats.org/officeDocument/2006/relationships/hyperlink" Target="http://portal.3gpp.org/desktopmodules/Release/ReleaseDetails.aspx?releaseId=191" TargetMode="External" Id="R069dfb8382d94e55" /><Relationship Type="http://schemas.openxmlformats.org/officeDocument/2006/relationships/hyperlink" Target="http://portal.3gpp.org/desktopmodules/Specifications/SpecificationDetails.aspx?specificationId=3526" TargetMode="External" Id="Rf54ddb24dae540c0" /><Relationship Type="http://schemas.openxmlformats.org/officeDocument/2006/relationships/hyperlink" Target="http://portal.3gpp.org/desktopmodules/WorkItem/WorkItemDetails.aspx?workitemId=801000" TargetMode="External" Id="R2111c83581c54e71" /><Relationship Type="http://schemas.openxmlformats.org/officeDocument/2006/relationships/hyperlink" Target="http://www.3gpp.org/ftp/TSG_RAN/WG3_Iu/TSGR3_104/Docs/R3-192593.zip" TargetMode="External" Id="R456f76f79a434298" /><Relationship Type="http://schemas.openxmlformats.org/officeDocument/2006/relationships/hyperlink" Target="http://webapp.etsi.org/teldir/ListPersDetails.asp?PersId=45572" TargetMode="External" Id="Rf9700b689db448d6" /><Relationship Type="http://schemas.openxmlformats.org/officeDocument/2006/relationships/hyperlink" Target="http://portal.3gpp.org/desktopmodules/Release/ReleaseDetails.aspx?releaseId=191" TargetMode="External" Id="R56a7cfa2556f445b" /><Relationship Type="http://schemas.openxmlformats.org/officeDocument/2006/relationships/hyperlink" Target="http://portal.3gpp.org/desktopmodules/Specifications/SpecificationDetails.aspx?specificationId=3526" TargetMode="External" Id="R39f49812fddd4a50" /><Relationship Type="http://schemas.openxmlformats.org/officeDocument/2006/relationships/hyperlink" Target="http://portal.3gpp.org/desktopmodules/WorkItem/WorkItemDetails.aspx?workitemId=801000" TargetMode="External" Id="Re34f4b9deda449bb" /><Relationship Type="http://schemas.openxmlformats.org/officeDocument/2006/relationships/hyperlink" Target="http://www.3gpp.org/ftp/TSG_RAN/WG3_Iu/TSGR3_104/Docs/R3-192594.zip" TargetMode="External" Id="R905a3bfcb9e94a2f" /><Relationship Type="http://schemas.openxmlformats.org/officeDocument/2006/relationships/hyperlink" Target="http://webapp.etsi.org/teldir/ListPersDetails.asp?PersId=41170" TargetMode="External" Id="R4c948902ec7348ed" /><Relationship Type="http://schemas.openxmlformats.org/officeDocument/2006/relationships/hyperlink" Target="http://portal.3gpp.org/ngppapp/CreateTdoc.aspx?mode=view&amp;contributionId=995690" TargetMode="External" Id="R5b1f9066d2004ae7" /><Relationship Type="http://schemas.openxmlformats.org/officeDocument/2006/relationships/hyperlink" Target="http://portal.3gpp.org/ngppapp/CreateTdoc.aspx?mode=view&amp;contributionId=1024385" TargetMode="External" Id="R1e1d51c1d2eb489d" /><Relationship Type="http://schemas.openxmlformats.org/officeDocument/2006/relationships/hyperlink" Target="http://portal.3gpp.org/desktopmodules/Release/ReleaseDetails.aspx?releaseId=190" TargetMode="External" Id="Rf4db4ec0dfda4374" /><Relationship Type="http://schemas.openxmlformats.org/officeDocument/2006/relationships/hyperlink" Target="http://portal.3gpp.org/desktopmodules/Specifications/SpecificationDetails.aspx?specificationId=3260" TargetMode="External" Id="Rf3aa489cbdc54dec" /><Relationship Type="http://schemas.openxmlformats.org/officeDocument/2006/relationships/hyperlink" Target="http://portal.3gpp.org/desktopmodules/WorkItem/WorkItemDetails.aspx?workitemId=750167" TargetMode="External" Id="Rdf15653e652f42d1" /><Relationship Type="http://schemas.openxmlformats.org/officeDocument/2006/relationships/hyperlink" Target="http://www.3gpp.org/ftp/TSG_RAN/WG3_Iu/TSGR3_104/Docs/R3-192595.zip" TargetMode="External" Id="Rfe56e124448b4dd0" /><Relationship Type="http://schemas.openxmlformats.org/officeDocument/2006/relationships/hyperlink" Target="http://webapp.etsi.org/teldir/ListPersDetails.asp?PersId=41170" TargetMode="External" Id="R3df51a6977284105" /><Relationship Type="http://schemas.openxmlformats.org/officeDocument/2006/relationships/hyperlink" Target="http://portal.3gpp.org/desktopmodules/Release/ReleaseDetails.aspx?releaseId=191" TargetMode="External" Id="R4066f5a126a64341" /><Relationship Type="http://schemas.openxmlformats.org/officeDocument/2006/relationships/hyperlink" Target="http://portal.3gpp.org/desktopmodules/Specifications/SpecificationDetails.aspx?specificationId=3260" TargetMode="External" Id="R6a73c9e3765747cd" /><Relationship Type="http://schemas.openxmlformats.org/officeDocument/2006/relationships/hyperlink" Target="http://portal.3gpp.org/desktopmodules/WorkItem/WorkItemDetails.aspx?workitemId=800082" TargetMode="External" Id="R131bbf45c8f3441a" /><Relationship Type="http://schemas.openxmlformats.org/officeDocument/2006/relationships/hyperlink" Target="http://www.3gpp.org/ftp/TSG_RAN/WG3_Iu/TSGR3_104/Docs/R3-192596.zip" TargetMode="External" Id="R3611a4c90e9d4efb" /><Relationship Type="http://schemas.openxmlformats.org/officeDocument/2006/relationships/hyperlink" Target="http://webapp.etsi.org/teldir/ListPersDetails.asp?PersId=41170" TargetMode="External" Id="Rb7e08f296fcb446e" /><Relationship Type="http://schemas.openxmlformats.org/officeDocument/2006/relationships/hyperlink" Target="http://portal.3gpp.org/desktopmodules/Release/ReleaseDetails.aspx?releaseId=191" TargetMode="External" Id="Rc9de961fcde64cc4" /><Relationship Type="http://schemas.openxmlformats.org/officeDocument/2006/relationships/hyperlink" Target="http://portal.3gpp.org/desktopmodules/WorkItem/WorkItemDetails.aspx?workitemId=800187" TargetMode="External" Id="R6489110188ec40ea" /><Relationship Type="http://schemas.openxmlformats.org/officeDocument/2006/relationships/hyperlink" Target="http://www.3gpp.org/ftp/TSG_RAN/WG3_Iu/TSGR3_104/Docs/R3-192597.zip" TargetMode="External" Id="R73f2c3bfea054408" /><Relationship Type="http://schemas.openxmlformats.org/officeDocument/2006/relationships/hyperlink" Target="http://webapp.etsi.org/teldir/ListPersDetails.asp?PersId=41170" TargetMode="External" Id="R2efe1a54929c4c4b" /><Relationship Type="http://schemas.openxmlformats.org/officeDocument/2006/relationships/hyperlink" Target="http://portal.3gpp.org/desktopmodules/Release/ReleaseDetails.aspx?releaseId=191" TargetMode="External" Id="R0620567138d54f4e" /><Relationship Type="http://schemas.openxmlformats.org/officeDocument/2006/relationships/hyperlink" Target="http://portal.3gpp.org/desktopmodules/WorkItem/WorkItemDetails.aspx?workitemId=800187" TargetMode="External" Id="R0635594b8362449c" /><Relationship Type="http://schemas.openxmlformats.org/officeDocument/2006/relationships/hyperlink" Target="http://www.3gpp.org/ftp/TSG_RAN/WG3_Iu/TSGR3_104/Docs/R3-192598.zip" TargetMode="External" Id="Rb227ffae39f14fca" /><Relationship Type="http://schemas.openxmlformats.org/officeDocument/2006/relationships/hyperlink" Target="http://webapp.etsi.org/teldir/ListPersDetails.asp?PersId=41170" TargetMode="External" Id="R45180e1d70d24968" /><Relationship Type="http://schemas.openxmlformats.org/officeDocument/2006/relationships/hyperlink" Target="http://portal.3gpp.org/desktopmodules/Release/ReleaseDetails.aspx?releaseId=191" TargetMode="External" Id="Rd3e2fa7d457b4145" /><Relationship Type="http://schemas.openxmlformats.org/officeDocument/2006/relationships/hyperlink" Target="http://portal.3gpp.org/desktopmodules/WorkItem/WorkItemDetails.aspx?workitemId=801000" TargetMode="External" Id="R53a13ebb11d94af8" /><Relationship Type="http://schemas.openxmlformats.org/officeDocument/2006/relationships/hyperlink" Target="http://www.3gpp.org/ftp/TSG_RAN/WG3_Iu/TSGR3_104/Docs/R3-192599.zip" TargetMode="External" Id="R7a149bd160b24bd6" /><Relationship Type="http://schemas.openxmlformats.org/officeDocument/2006/relationships/hyperlink" Target="http://webapp.etsi.org/teldir/ListPersDetails.asp?PersId=41170" TargetMode="External" Id="Rb1bfb09d15314ca1" /><Relationship Type="http://schemas.openxmlformats.org/officeDocument/2006/relationships/hyperlink" Target="http://portal.3gpp.org/desktopmodules/Release/ReleaseDetails.aspx?releaseId=191" TargetMode="External" Id="R56300dcd8b9e4dee" /><Relationship Type="http://schemas.openxmlformats.org/officeDocument/2006/relationships/hyperlink" Target="http://portal.3gpp.org/desktopmodules/WorkItem/WorkItemDetails.aspx?workitemId=801000" TargetMode="External" Id="R19c30a06e0a74cde" /><Relationship Type="http://schemas.openxmlformats.org/officeDocument/2006/relationships/hyperlink" Target="http://www.3gpp.org/ftp/TSG_RAN/WG3_Iu/TSGR3_104/Docs/R3-192600.zip" TargetMode="External" Id="R3fec37a34d224710" /><Relationship Type="http://schemas.openxmlformats.org/officeDocument/2006/relationships/hyperlink" Target="http://webapp.etsi.org/teldir/ListPersDetails.asp?PersId=41170" TargetMode="External" Id="R550e9dbe1eb84998" /><Relationship Type="http://schemas.openxmlformats.org/officeDocument/2006/relationships/hyperlink" Target="http://portal.3gpp.org/desktopmodules/Release/ReleaseDetails.aspx?releaseId=191" TargetMode="External" Id="R00909ddfe7854290" /><Relationship Type="http://schemas.openxmlformats.org/officeDocument/2006/relationships/hyperlink" Target="http://portal.3gpp.org/desktopmodules/WorkItem/WorkItemDetails.aspx?workitemId=801000" TargetMode="External" Id="Ra4fe9b7fa76a4888" /><Relationship Type="http://schemas.openxmlformats.org/officeDocument/2006/relationships/hyperlink" Target="http://www.3gpp.org/ftp/TSG_RAN/WG3_Iu/TSGR3_104/Docs/R3-192601.zip" TargetMode="External" Id="R42aacd701b1c444a" /><Relationship Type="http://schemas.openxmlformats.org/officeDocument/2006/relationships/hyperlink" Target="http://webapp.etsi.org/teldir/ListPersDetails.asp?PersId=41170" TargetMode="External" Id="R3bad6f01b1e044b5" /><Relationship Type="http://schemas.openxmlformats.org/officeDocument/2006/relationships/hyperlink" Target="http://portal.3gpp.org/desktopmodules/Release/ReleaseDetails.aspx?releaseId=191" TargetMode="External" Id="Redf1ba889afe4187" /><Relationship Type="http://schemas.openxmlformats.org/officeDocument/2006/relationships/hyperlink" Target="http://portal.3gpp.org/desktopmodules/WorkItem/WorkItemDetails.aspx?workitemId=801000" TargetMode="External" Id="Re0fc3c6fffc34bff" /><Relationship Type="http://schemas.openxmlformats.org/officeDocument/2006/relationships/hyperlink" Target="http://www.3gpp.org/ftp/TSG_RAN/WG3_Iu/TSGR3_104/Docs/R3-192602.zip" TargetMode="External" Id="R29d3dee2e21c486e" /><Relationship Type="http://schemas.openxmlformats.org/officeDocument/2006/relationships/hyperlink" Target="http://webapp.etsi.org/teldir/ListPersDetails.asp?PersId=50973" TargetMode="External" Id="R5605e91201064e95" /><Relationship Type="http://schemas.openxmlformats.org/officeDocument/2006/relationships/hyperlink" Target="http://portal.3gpp.org/desktopmodules/Release/ReleaseDetails.aspx?releaseId=191" TargetMode="External" Id="R3eaacc42d3d148fa" /><Relationship Type="http://schemas.openxmlformats.org/officeDocument/2006/relationships/hyperlink" Target="http://portal.3gpp.org/desktopmodules/WorkItem/WorkItemDetails.aspx?workitemId=820070" TargetMode="External" Id="R73b735977e82479d" /><Relationship Type="http://schemas.openxmlformats.org/officeDocument/2006/relationships/hyperlink" Target="http://www.3gpp.org/ftp/TSG_RAN/WG3_Iu/TSGR3_104/Docs/R3-192603.zip" TargetMode="External" Id="R01df906db81546b3" /><Relationship Type="http://schemas.openxmlformats.org/officeDocument/2006/relationships/hyperlink" Target="http://webapp.etsi.org/teldir/ListPersDetails.asp?PersId=50973" TargetMode="External" Id="Rc64110651d494b8f" /><Relationship Type="http://schemas.openxmlformats.org/officeDocument/2006/relationships/hyperlink" Target="http://portal.3gpp.org/desktopmodules/Release/ReleaseDetails.aspx?releaseId=191" TargetMode="External" Id="Rf05e7320aab54678" /><Relationship Type="http://schemas.openxmlformats.org/officeDocument/2006/relationships/hyperlink" Target="http://portal.3gpp.org/desktopmodules/WorkItem/WorkItemDetails.aspx?workitemId=820070" TargetMode="External" Id="R4242275132ca4115" /><Relationship Type="http://schemas.openxmlformats.org/officeDocument/2006/relationships/hyperlink" Target="http://www.3gpp.org/ftp/TSG_RAN/WG3_Iu/TSGR3_104/Docs/R3-192604.zip" TargetMode="External" Id="R3aad903f45b64de8" /><Relationship Type="http://schemas.openxmlformats.org/officeDocument/2006/relationships/hyperlink" Target="http://webapp.etsi.org/teldir/ListPersDetails.asp?PersId=50973" TargetMode="External" Id="R93593c6c98124ca0" /><Relationship Type="http://schemas.openxmlformats.org/officeDocument/2006/relationships/hyperlink" Target="http://portal.3gpp.org/desktopmodules/Release/ReleaseDetails.aspx?releaseId=191" TargetMode="External" Id="R5ca2fa023ad8429f" /><Relationship Type="http://schemas.openxmlformats.org/officeDocument/2006/relationships/hyperlink" Target="http://portal.3gpp.org/desktopmodules/WorkItem/WorkItemDetails.aspx?workitemId=820070" TargetMode="External" Id="R33d13b25b3fe40c2" /><Relationship Type="http://schemas.openxmlformats.org/officeDocument/2006/relationships/hyperlink" Target="http://www.3gpp.org/ftp/TSG_RAN/WG3_Iu/TSGR3_104/Docs/R3-192605.zip" TargetMode="External" Id="R0521e211f6654d4d" /><Relationship Type="http://schemas.openxmlformats.org/officeDocument/2006/relationships/hyperlink" Target="http://webapp.etsi.org/teldir/ListPersDetails.asp?PersId=50973" TargetMode="External" Id="R312ca811a7984e10" /><Relationship Type="http://schemas.openxmlformats.org/officeDocument/2006/relationships/hyperlink" Target="http://portal.3gpp.org/desktopmodules/Release/ReleaseDetails.aspx?releaseId=191" TargetMode="External" Id="R0a9becdb9b5b4f7c" /><Relationship Type="http://schemas.openxmlformats.org/officeDocument/2006/relationships/hyperlink" Target="http://portal.3gpp.org/desktopmodules/WorkItem/WorkItemDetails.aspx?workitemId=820070" TargetMode="External" Id="R53345e946f924203" /><Relationship Type="http://schemas.openxmlformats.org/officeDocument/2006/relationships/hyperlink" Target="http://www.3gpp.org/ftp/TSG_RAN/WG3_Iu/TSGR3_104/Docs/R3-192606.zip" TargetMode="External" Id="Rd728067f0a994060" /><Relationship Type="http://schemas.openxmlformats.org/officeDocument/2006/relationships/hyperlink" Target="http://webapp.etsi.org/teldir/ListPersDetails.asp?PersId=50973" TargetMode="External" Id="R87b7711b170e4500" /><Relationship Type="http://schemas.openxmlformats.org/officeDocument/2006/relationships/hyperlink" Target="http://portal.3gpp.org/desktopmodules/Release/ReleaseDetails.aspx?releaseId=191" TargetMode="External" Id="R11fb57a9ce624b29" /><Relationship Type="http://schemas.openxmlformats.org/officeDocument/2006/relationships/hyperlink" Target="http://portal.3gpp.org/desktopmodules/Specifications/SpecificationDetails.aspx?specificationId=3260" TargetMode="External" Id="R1431e7053de14a4e" /><Relationship Type="http://schemas.openxmlformats.org/officeDocument/2006/relationships/hyperlink" Target="http://portal.3gpp.org/desktopmodules/WorkItem/WorkItemDetails.aspx?workitemId=820070" TargetMode="External" Id="R6aea9a6b61674abe" /><Relationship Type="http://schemas.openxmlformats.org/officeDocument/2006/relationships/hyperlink" Target="http://www.3gpp.org/ftp/TSG_RAN/WG3_Iu/TSGR3_104/Docs/R3-192607.zip" TargetMode="External" Id="R15fdc237af174905" /><Relationship Type="http://schemas.openxmlformats.org/officeDocument/2006/relationships/hyperlink" Target="http://webapp.etsi.org/teldir/ListPersDetails.asp?PersId=50973" TargetMode="External" Id="R7a408549f88f4050" /><Relationship Type="http://schemas.openxmlformats.org/officeDocument/2006/relationships/hyperlink" Target="http://portal.3gpp.org/desktopmodules/Release/ReleaseDetails.aspx?releaseId=191" TargetMode="External" Id="R66cef760d7274d97" /><Relationship Type="http://schemas.openxmlformats.org/officeDocument/2006/relationships/hyperlink" Target="http://portal.3gpp.org/desktopmodules/WorkItem/WorkItemDetails.aspx?workitemId=820070" TargetMode="External" Id="R6872a6460efa4e41" /><Relationship Type="http://schemas.openxmlformats.org/officeDocument/2006/relationships/hyperlink" Target="http://www.3gpp.org/ftp/TSG_RAN/WG3_Iu/TSGR3_104/Docs/R3-192608.zip" TargetMode="External" Id="Rccceacaabfa84319" /><Relationship Type="http://schemas.openxmlformats.org/officeDocument/2006/relationships/hyperlink" Target="http://webapp.etsi.org/teldir/ListPersDetails.asp?PersId=50973" TargetMode="External" Id="Raa78cf679b37498e" /><Relationship Type="http://schemas.openxmlformats.org/officeDocument/2006/relationships/hyperlink" Target="http://portal.3gpp.org/desktopmodules/Release/ReleaseDetails.aspx?releaseId=191" TargetMode="External" Id="Re9c1d5a5c15e43e5" /><Relationship Type="http://schemas.openxmlformats.org/officeDocument/2006/relationships/hyperlink" Target="http://portal.3gpp.org/desktopmodules/WorkItem/WorkItemDetails.aspx?workitemId=820070" TargetMode="External" Id="R42eacf21578c4bf4" /><Relationship Type="http://schemas.openxmlformats.org/officeDocument/2006/relationships/hyperlink" Target="http://www.3gpp.org/ftp/TSG_RAN/WG3_Iu/TSGR3_104/Docs/R3-192609.zip" TargetMode="External" Id="R15a7647eb2dd4061" /><Relationship Type="http://schemas.openxmlformats.org/officeDocument/2006/relationships/hyperlink" Target="http://webapp.etsi.org/teldir/ListPersDetails.asp?PersId=50973" TargetMode="External" Id="R636bc111dd8f4dc7" /><Relationship Type="http://schemas.openxmlformats.org/officeDocument/2006/relationships/hyperlink" Target="http://portal.3gpp.org/desktopmodules/Release/ReleaseDetails.aspx?releaseId=191" TargetMode="External" Id="Ra10f8e62a057451d" /><Relationship Type="http://schemas.openxmlformats.org/officeDocument/2006/relationships/hyperlink" Target="http://portal.3gpp.org/desktopmodules/WorkItem/WorkItemDetails.aspx?workitemId=820070" TargetMode="External" Id="R33c2516c71ea4241" /><Relationship Type="http://schemas.openxmlformats.org/officeDocument/2006/relationships/hyperlink" Target="http://www.3gpp.org/ftp/TSG_RAN/WG3_Iu/TSGR3_104/Docs/R3-192610.zip" TargetMode="External" Id="R175a496b092a4e9c" /><Relationship Type="http://schemas.openxmlformats.org/officeDocument/2006/relationships/hyperlink" Target="http://webapp.etsi.org/teldir/ListPersDetails.asp?PersId=50973" TargetMode="External" Id="R2f7a667c437c4bce" /><Relationship Type="http://schemas.openxmlformats.org/officeDocument/2006/relationships/hyperlink" Target="http://portal.3gpp.org/desktopmodules/Release/ReleaseDetails.aspx?releaseId=191" TargetMode="External" Id="Rf3d61a8fa22a4f1c" /><Relationship Type="http://schemas.openxmlformats.org/officeDocument/2006/relationships/hyperlink" Target="http://portal.3gpp.org/desktopmodules/Specifications/SpecificationDetails.aspx?specificationId=3219" TargetMode="External" Id="R44c6d7cf771a460d" /><Relationship Type="http://schemas.openxmlformats.org/officeDocument/2006/relationships/hyperlink" Target="http://portal.3gpp.org/desktopmodules/WorkItem/WorkItemDetails.aspx?workitemId=820070" TargetMode="External" Id="R96d9493757574ab5" /><Relationship Type="http://schemas.openxmlformats.org/officeDocument/2006/relationships/hyperlink" Target="http://www.3gpp.org/ftp/TSG_RAN/WG3_Iu/TSGR3_104/Docs/R3-192611.zip" TargetMode="External" Id="R6d6dd759bcaf4189" /><Relationship Type="http://schemas.openxmlformats.org/officeDocument/2006/relationships/hyperlink" Target="http://webapp.etsi.org/teldir/ListPersDetails.asp?PersId=50973" TargetMode="External" Id="R60d53ab0dc2c4977" /><Relationship Type="http://schemas.openxmlformats.org/officeDocument/2006/relationships/hyperlink" Target="http://portal.3gpp.org/desktopmodules/Release/ReleaseDetails.aspx?releaseId=191" TargetMode="External" Id="Rcdab9c2ac02b418a" /><Relationship Type="http://schemas.openxmlformats.org/officeDocument/2006/relationships/hyperlink" Target="http://portal.3gpp.org/desktopmodules/Specifications/SpecificationDetails.aspx?specificationId=2452" TargetMode="External" Id="R10baa70e3e99446a" /><Relationship Type="http://schemas.openxmlformats.org/officeDocument/2006/relationships/hyperlink" Target="http://portal.3gpp.org/desktopmodules/WorkItem/WorkItemDetails.aspx?workitemId=820070" TargetMode="External" Id="Rbabbd62efceb4544" /><Relationship Type="http://schemas.openxmlformats.org/officeDocument/2006/relationships/hyperlink" Target="http://www.3gpp.org/ftp/TSG_RAN/WG3_Iu/TSGR3_104/Docs/R3-192612.zip" TargetMode="External" Id="R7a0349d744884e58" /><Relationship Type="http://schemas.openxmlformats.org/officeDocument/2006/relationships/hyperlink" Target="http://webapp.etsi.org/teldir/ListPersDetails.asp?PersId=50973" TargetMode="External" Id="Rd15816bbfdf7436f" /><Relationship Type="http://schemas.openxmlformats.org/officeDocument/2006/relationships/hyperlink" Target="http://portal.3gpp.org/desktopmodules/Release/ReleaseDetails.aspx?releaseId=191" TargetMode="External" Id="Rc27ea2553f8a44d6" /><Relationship Type="http://schemas.openxmlformats.org/officeDocument/2006/relationships/hyperlink" Target="http://portal.3gpp.org/desktopmodules/WorkItem/WorkItemDetails.aspx?workitemId=820070" TargetMode="External" Id="R8ecac1d203f44254" /><Relationship Type="http://schemas.openxmlformats.org/officeDocument/2006/relationships/hyperlink" Target="http://www.3gpp.org/ftp/TSG_RAN/WG3_Iu/TSGR3_104/Docs/R3-192613.zip" TargetMode="External" Id="Rf74f17cb57814633" /><Relationship Type="http://schemas.openxmlformats.org/officeDocument/2006/relationships/hyperlink" Target="http://webapp.etsi.org/teldir/ListPersDetails.asp?PersId=50973" TargetMode="External" Id="R7d179caf98854e77" /><Relationship Type="http://schemas.openxmlformats.org/officeDocument/2006/relationships/hyperlink" Target="http://portal.3gpp.org/desktopmodules/Release/ReleaseDetails.aspx?releaseId=191" TargetMode="External" Id="Rf49cd23e2dda48e0" /><Relationship Type="http://schemas.openxmlformats.org/officeDocument/2006/relationships/hyperlink" Target="http://portal.3gpp.org/desktopmodules/WorkItem/WorkItemDetails.aspx?workitemId=820070" TargetMode="External" Id="R4b2fc671ebfe40c4" /><Relationship Type="http://schemas.openxmlformats.org/officeDocument/2006/relationships/hyperlink" Target="http://www.3gpp.org/ftp/TSG_RAN/WG3_Iu/TSGR3_104/Docs/R3-192614.zip" TargetMode="External" Id="R21aecd68b4ab430f" /><Relationship Type="http://schemas.openxmlformats.org/officeDocument/2006/relationships/hyperlink" Target="http://webapp.etsi.org/teldir/ListPersDetails.asp?PersId=50973" TargetMode="External" Id="R917fdfde4b914f35" /><Relationship Type="http://schemas.openxmlformats.org/officeDocument/2006/relationships/hyperlink" Target="http://portal.3gpp.org/desktopmodules/Release/ReleaseDetails.aspx?releaseId=190" TargetMode="External" Id="R521940d3aea549c8" /><Relationship Type="http://schemas.openxmlformats.org/officeDocument/2006/relationships/hyperlink" Target="http://portal.3gpp.org/desktopmodules/Specifications/SpecificationDetails.aspx?specificationId=3260" TargetMode="External" Id="Rc36d23f183644d4e" /><Relationship Type="http://schemas.openxmlformats.org/officeDocument/2006/relationships/hyperlink" Target="http://portal.3gpp.org/desktopmodules/WorkItem/WorkItemDetails.aspx?workitemId=750167" TargetMode="External" Id="Rbed3a9e136544452" /><Relationship Type="http://schemas.openxmlformats.org/officeDocument/2006/relationships/hyperlink" Target="http://www.3gpp.org/ftp/TSG_RAN/WG3_Iu/TSGR3_104/Docs/R3-192615.zip" TargetMode="External" Id="Rf366872e6fbd4e21" /><Relationship Type="http://schemas.openxmlformats.org/officeDocument/2006/relationships/hyperlink" Target="http://webapp.etsi.org/teldir/ListPersDetails.asp?PersId=50973" TargetMode="External" Id="R6ae13d13121740da" /><Relationship Type="http://schemas.openxmlformats.org/officeDocument/2006/relationships/hyperlink" Target="http://portal.3gpp.org/ngppapp/CreateTdoc.aspx?mode=view&amp;contributionId=1024374" TargetMode="External" Id="Rcac09ef297f24960" /><Relationship Type="http://schemas.openxmlformats.org/officeDocument/2006/relationships/hyperlink" Target="http://portal.3gpp.org/desktopmodules/Release/ReleaseDetails.aspx?releaseId=190" TargetMode="External" Id="Rc1ceba6de18745f9" /><Relationship Type="http://schemas.openxmlformats.org/officeDocument/2006/relationships/hyperlink" Target="http://portal.3gpp.org/desktopmodules/WorkItem/WorkItemDetails.aspx?workitemId=750167" TargetMode="External" Id="R4ebc5774ca614815" /><Relationship Type="http://schemas.openxmlformats.org/officeDocument/2006/relationships/hyperlink" Target="http://www.3gpp.org/ftp/TSG_RAN/WG3_Iu/TSGR3_104/Docs/R3-192616.zip" TargetMode="External" Id="Rc3c32e8ad1bf414e" /><Relationship Type="http://schemas.openxmlformats.org/officeDocument/2006/relationships/hyperlink" Target="http://webapp.etsi.org/teldir/ListPersDetails.asp?PersId=50973" TargetMode="External" Id="R3bc0a5d7136d4840" /><Relationship Type="http://schemas.openxmlformats.org/officeDocument/2006/relationships/hyperlink" Target="http://portal.3gpp.org/ngppapp/CreateTdoc.aspx?mode=view&amp;contributionId=1024375" TargetMode="External" Id="R32f61490b05a4a63" /><Relationship Type="http://schemas.openxmlformats.org/officeDocument/2006/relationships/hyperlink" Target="http://portal.3gpp.org/desktopmodules/Release/ReleaseDetails.aspx?releaseId=190" TargetMode="External" Id="Rd32ec88e11fc43cb" /><Relationship Type="http://schemas.openxmlformats.org/officeDocument/2006/relationships/hyperlink" Target="http://portal.3gpp.org/desktopmodules/Specifications/SpecificationDetails.aspx?specificationId=3260" TargetMode="External" Id="R298970d13bad44ce" /><Relationship Type="http://schemas.openxmlformats.org/officeDocument/2006/relationships/hyperlink" Target="http://portal.3gpp.org/desktopmodules/WorkItem/WorkItemDetails.aspx?workitemId=750167" TargetMode="External" Id="Re120530950594361" /><Relationship Type="http://schemas.openxmlformats.org/officeDocument/2006/relationships/hyperlink" Target="http://www.3gpp.org/ftp/TSG_RAN/WG3_Iu/TSGR3_104/Docs/R3-192617.zip" TargetMode="External" Id="R3afeea53fb354402" /><Relationship Type="http://schemas.openxmlformats.org/officeDocument/2006/relationships/hyperlink" Target="http://webapp.etsi.org/teldir/ListPersDetails.asp?PersId=50973" TargetMode="External" Id="R0ce7ceeaf2464a5d" /><Relationship Type="http://schemas.openxmlformats.org/officeDocument/2006/relationships/hyperlink" Target="http://portal.3gpp.org/desktopmodules/Release/ReleaseDetails.aspx?releaseId=190" TargetMode="External" Id="R4de50390573c4c36" /><Relationship Type="http://schemas.openxmlformats.org/officeDocument/2006/relationships/hyperlink" Target="http://www.3gpp.org/ftp/TSG_RAN/WG3_Iu/TSGR3_104/Docs/R3-192618.zip" TargetMode="External" Id="Rc7cbba73b2d74dbd" /><Relationship Type="http://schemas.openxmlformats.org/officeDocument/2006/relationships/hyperlink" Target="http://webapp.etsi.org/teldir/ListPersDetails.asp?PersId=50973" TargetMode="External" Id="R5a063793341a4543" /><Relationship Type="http://schemas.openxmlformats.org/officeDocument/2006/relationships/hyperlink" Target="http://portal.3gpp.org/ngppapp/CreateTdoc.aspx?mode=view&amp;contributionId=1024386" TargetMode="External" Id="Re661c2ea9d6443c7" /><Relationship Type="http://schemas.openxmlformats.org/officeDocument/2006/relationships/hyperlink" Target="http://portal.3gpp.org/desktopmodules/Release/ReleaseDetails.aspx?releaseId=190" TargetMode="External" Id="Rfaca5d061cc8413c" /><Relationship Type="http://schemas.openxmlformats.org/officeDocument/2006/relationships/hyperlink" Target="http://portal.3gpp.org/desktopmodules/Specifications/SpecificationDetails.aspx?specificationId=3260" TargetMode="External" Id="Rb69620955a064635" /><Relationship Type="http://schemas.openxmlformats.org/officeDocument/2006/relationships/hyperlink" Target="http://portal.3gpp.org/desktopmodules/WorkItem/WorkItemDetails.aspx?workitemId=750167" TargetMode="External" Id="R1812f3f1fd8a447a" /><Relationship Type="http://schemas.openxmlformats.org/officeDocument/2006/relationships/hyperlink" Target="http://www.3gpp.org/ftp/TSG_RAN/WG3_Iu/TSGR3_104/Docs/R3-192619.zip" TargetMode="External" Id="Rd4204f3c96a942aa" /><Relationship Type="http://schemas.openxmlformats.org/officeDocument/2006/relationships/hyperlink" Target="http://webapp.etsi.org/teldir/ListPersDetails.asp?PersId=45804" TargetMode="External" Id="R4b43f079da004880" /><Relationship Type="http://schemas.openxmlformats.org/officeDocument/2006/relationships/hyperlink" Target="http://portal.3gpp.org/ngppapp/CreateTdoc.aspx?mode=view&amp;contributionId=993211" TargetMode="External" Id="R61d31b55ecc14024" /><Relationship Type="http://schemas.openxmlformats.org/officeDocument/2006/relationships/hyperlink" Target="http://portal.3gpp.org/ngppapp/CreateTdoc.aspx?mode=view&amp;contributionId=1031896" TargetMode="External" Id="R937e42b1ee564fe6" /><Relationship Type="http://schemas.openxmlformats.org/officeDocument/2006/relationships/hyperlink" Target="http://portal.3gpp.org/desktopmodules/Release/ReleaseDetails.aspx?releaseId=191" TargetMode="External" Id="Rd43331be72ed4dda" /><Relationship Type="http://schemas.openxmlformats.org/officeDocument/2006/relationships/hyperlink" Target="http://portal.3gpp.org/desktopmodules/Specifications/SpecificationDetails.aspx?specificationId=2446" TargetMode="External" Id="R65ef4e2e8ae043b4" /><Relationship Type="http://schemas.openxmlformats.org/officeDocument/2006/relationships/hyperlink" Target="http://portal.3gpp.org/desktopmodules/WorkItem/WorkItemDetails.aspx?workitemId=820170" TargetMode="External" Id="R1109dd2507f0423e" /><Relationship Type="http://schemas.openxmlformats.org/officeDocument/2006/relationships/hyperlink" Target="http://www.3gpp.org/ftp/TSG_RAN/WG3_Iu/TSGR3_104/Docs/R3-192620.zip" TargetMode="External" Id="R588de35a9760462e" /><Relationship Type="http://schemas.openxmlformats.org/officeDocument/2006/relationships/hyperlink" Target="http://webapp.etsi.org/teldir/ListPersDetails.asp?PersId=50973" TargetMode="External" Id="R14047286ffe641d0" /><Relationship Type="http://schemas.openxmlformats.org/officeDocument/2006/relationships/hyperlink" Target="http://portal.3gpp.org/ngppapp/CreateTdoc.aspx?mode=view&amp;contributionId=993214" TargetMode="External" Id="R2a5d49a1438f405e" /><Relationship Type="http://schemas.openxmlformats.org/officeDocument/2006/relationships/hyperlink" Target="http://portal.3gpp.org/ngppapp/CreateTdoc.aspx?mode=view&amp;contributionId=1031897" TargetMode="External" Id="R6964b765e04a42e9" /><Relationship Type="http://schemas.openxmlformats.org/officeDocument/2006/relationships/hyperlink" Target="http://portal.3gpp.org/desktopmodules/Release/ReleaseDetails.aspx?releaseId=191" TargetMode="External" Id="R3c53ef9a68ba45a2" /><Relationship Type="http://schemas.openxmlformats.org/officeDocument/2006/relationships/hyperlink" Target="http://portal.3gpp.org/desktopmodules/Specifications/SpecificationDetails.aspx?specificationId=2452" TargetMode="External" Id="R1eb8a1d327f242bd" /><Relationship Type="http://schemas.openxmlformats.org/officeDocument/2006/relationships/hyperlink" Target="http://portal.3gpp.org/desktopmodules/WorkItem/WorkItemDetails.aspx?workitemId=820170" TargetMode="External" Id="Rd2da14478b5145a4" /><Relationship Type="http://schemas.openxmlformats.org/officeDocument/2006/relationships/hyperlink" Target="http://www.3gpp.org/ftp/TSG_RAN/WG3_Iu/TSGR3_104/Docs/R3-192621.zip" TargetMode="External" Id="R370c62ae699c4ace" /><Relationship Type="http://schemas.openxmlformats.org/officeDocument/2006/relationships/hyperlink" Target="http://webapp.etsi.org/teldir/ListPersDetails.asp?PersId=79655" TargetMode="External" Id="R15db68d15292490b" /><Relationship Type="http://schemas.openxmlformats.org/officeDocument/2006/relationships/hyperlink" Target="http://portal.3gpp.org/ngppapp/CreateTdoc.aspx?mode=view&amp;contributionId=1007529" TargetMode="External" Id="Rb523edf7fb774de1" /><Relationship Type="http://schemas.openxmlformats.org/officeDocument/2006/relationships/hyperlink" Target="http://portal.3gpp.org/desktopmodules/Release/ReleaseDetails.aspx?releaseId=191" TargetMode="External" Id="R224a680063a94c92" /><Relationship Type="http://schemas.openxmlformats.org/officeDocument/2006/relationships/hyperlink" Target="http://portal.3gpp.org/desktopmodules/Specifications/SpecificationDetails.aspx?specificationId=3219" TargetMode="External" Id="Rb0b4d81a8c05410d" /><Relationship Type="http://schemas.openxmlformats.org/officeDocument/2006/relationships/hyperlink" Target="http://portal.3gpp.org/desktopmodules/WorkItem/WorkItemDetails.aspx?workitemId=820170" TargetMode="External" Id="R9d8ff771037f4e90" /><Relationship Type="http://schemas.openxmlformats.org/officeDocument/2006/relationships/hyperlink" Target="http://www.3gpp.org/ftp/TSG_RAN/WG3_Iu/TSGR3_104/Docs/R3-192622.zip" TargetMode="External" Id="R49a1b5377ab449e8" /><Relationship Type="http://schemas.openxmlformats.org/officeDocument/2006/relationships/hyperlink" Target="http://webapp.etsi.org/teldir/ListPersDetails.asp?PersId=70303" TargetMode="External" Id="Rcf6a57ffec3d412f" /><Relationship Type="http://schemas.openxmlformats.org/officeDocument/2006/relationships/hyperlink" Target="http://portal.3gpp.org/ngppapp/CreateTdoc.aspx?mode=view&amp;contributionId=993210" TargetMode="External" Id="Rcffd4adf18ba42f7" /><Relationship Type="http://schemas.openxmlformats.org/officeDocument/2006/relationships/hyperlink" Target="http://portal.3gpp.org/ngppapp/CreateTdoc.aspx?mode=view&amp;contributionId=1031899" TargetMode="External" Id="R69a0cde6b96142c4" /><Relationship Type="http://schemas.openxmlformats.org/officeDocument/2006/relationships/hyperlink" Target="http://portal.3gpp.org/desktopmodules/Release/ReleaseDetails.aspx?releaseId=191" TargetMode="External" Id="R43f6b9d4a97f4662" /><Relationship Type="http://schemas.openxmlformats.org/officeDocument/2006/relationships/hyperlink" Target="http://portal.3gpp.org/desktopmodules/Specifications/SpecificationDetails.aspx?specificationId=3223" TargetMode="External" Id="R983aec03d80b4e22" /><Relationship Type="http://schemas.openxmlformats.org/officeDocument/2006/relationships/hyperlink" Target="http://portal.3gpp.org/desktopmodules/WorkItem/WorkItemDetails.aspx?workitemId=820170" TargetMode="External" Id="R273bf8d1682f40de" /><Relationship Type="http://schemas.openxmlformats.org/officeDocument/2006/relationships/hyperlink" Target="http://webapp.etsi.org/teldir/ListPersDetails.asp?PersId=2462" TargetMode="External" Id="Rf3aab733137945ba" /><Relationship Type="http://schemas.openxmlformats.org/officeDocument/2006/relationships/hyperlink" Target="http://portal.3gpp.org/ngppapp/CreateTdoc.aspx?mode=view&amp;contributionId=1007488" TargetMode="External" Id="Rec65a2e567b844ee" /><Relationship Type="http://schemas.openxmlformats.org/officeDocument/2006/relationships/hyperlink" Target="http://portal.3gpp.org/desktopmodules/Release/ReleaseDetails.aspx?releaseId=190" TargetMode="External" Id="Rfa55a69b1b204022" /><Relationship Type="http://schemas.openxmlformats.org/officeDocument/2006/relationships/hyperlink" Target="http://portal.3gpp.org/desktopmodules/Specifications/SpecificationDetails.aspx?specificationId=3219" TargetMode="External" Id="R4cdb9538e71f4d49" /><Relationship Type="http://schemas.openxmlformats.org/officeDocument/2006/relationships/hyperlink" Target="http://portal.3gpp.org/desktopmodules/WorkItem/WorkItemDetails.aspx?workitemId=750167" TargetMode="External" Id="R27e793cfff4f4854" /><Relationship Type="http://schemas.openxmlformats.org/officeDocument/2006/relationships/hyperlink" Target="http://webapp.etsi.org/teldir/ListPersDetails.asp?PersId=2462" TargetMode="External" Id="R987a619e3f91417f" /><Relationship Type="http://schemas.openxmlformats.org/officeDocument/2006/relationships/hyperlink" Target="http://portal.3gpp.org/ngppapp/CreateTdoc.aspx?mode=view&amp;contributionId=1007352" TargetMode="External" Id="Re8c9d0abe66e44f2" /><Relationship Type="http://schemas.openxmlformats.org/officeDocument/2006/relationships/hyperlink" Target="http://portal.3gpp.org/desktopmodules/Release/ReleaseDetails.aspx?releaseId=190" TargetMode="External" Id="R40d42a154cbd46ae" /><Relationship Type="http://schemas.openxmlformats.org/officeDocument/2006/relationships/hyperlink" Target="http://portal.3gpp.org/desktopmodules/Specifications/SpecificationDetails.aspx?specificationId=2430" TargetMode="External" Id="Ra1094a8b8aa94d21" /><Relationship Type="http://schemas.openxmlformats.org/officeDocument/2006/relationships/hyperlink" Target="http://portal.3gpp.org/desktopmodules/WorkItem/WorkItemDetails.aspx?workitemId=750167" TargetMode="External" Id="R820e331f22154a41" /><Relationship Type="http://schemas.openxmlformats.org/officeDocument/2006/relationships/hyperlink" Target="http://www.3gpp.org/ftp/TSG_RAN/WG3_Iu/TSGR3_104/Docs/R3-192625.zip" TargetMode="External" Id="R74336093172f4cf5" /><Relationship Type="http://schemas.openxmlformats.org/officeDocument/2006/relationships/hyperlink" Target="http://webapp.etsi.org/teldir/ListPersDetails.asp?PersId=69127" TargetMode="External" Id="R957f9293aa6a4520" /><Relationship Type="http://schemas.openxmlformats.org/officeDocument/2006/relationships/hyperlink" Target="http://portal.3gpp.org/ngppapp/CreateTdoc.aspx?mode=view&amp;contributionId=1007350" TargetMode="External" Id="R80f2ca4c26e94cff" /><Relationship Type="http://schemas.openxmlformats.org/officeDocument/2006/relationships/hyperlink" Target="http://portal.3gpp.org/ngppapp/CreateTdoc.aspx?mode=view&amp;contributionId=1031893" TargetMode="External" Id="R26c707b0afd54827" /><Relationship Type="http://schemas.openxmlformats.org/officeDocument/2006/relationships/hyperlink" Target="http://portal.3gpp.org/desktopmodules/Release/ReleaseDetails.aspx?releaseId=190" TargetMode="External" Id="R2070d54bb3114d9a" /><Relationship Type="http://schemas.openxmlformats.org/officeDocument/2006/relationships/hyperlink" Target="http://portal.3gpp.org/desktopmodules/Specifications/SpecificationDetails.aspx?specificationId=3191" TargetMode="External" Id="R14c0d7d171874169" /><Relationship Type="http://schemas.openxmlformats.org/officeDocument/2006/relationships/hyperlink" Target="http://portal.3gpp.org/desktopmodules/WorkItem/WorkItemDetails.aspx?workitemId=750167" TargetMode="External" Id="Rdd613dc2e6b2481c" /><Relationship Type="http://schemas.openxmlformats.org/officeDocument/2006/relationships/hyperlink" Target="http://www.3gpp.org/ftp/TSG_RAN/WG3_Iu/TSGR3_104/Docs/R3-192626.zip" TargetMode="External" Id="R4d4f9756b9d64e08" /><Relationship Type="http://schemas.openxmlformats.org/officeDocument/2006/relationships/hyperlink" Target="http://webapp.etsi.org/teldir/ListPersDetails.asp?PersId=2462" TargetMode="External" Id="R681f037a25f04ae0" /><Relationship Type="http://schemas.openxmlformats.org/officeDocument/2006/relationships/hyperlink" Target="http://portal.3gpp.org/ngppapp/CreateTdoc.aspx?mode=view&amp;contributionId=1007515" TargetMode="External" Id="R36da4a9d985f469d" /><Relationship Type="http://schemas.openxmlformats.org/officeDocument/2006/relationships/hyperlink" Target="http://portal.3gpp.org/desktopmodules/Release/ReleaseDetails.aspx?releaseId=191" TargetMode="External" Id="Re8eb913ca8bc42ef" /><Relationship Type="http://schemas.openxmlformats.org/officeDocument/2006/relationships/hyperlink" Target="http://portal.3gpp.org/desktopmodules/Specifications/SpecificationDetails.aspx?specificationId=3223" TargetMode="External" Id="R47670afc52be41c4" /><Relationship Type="http://schemas.openxmlformats.org/officeDocument/2006/relationships/hyperlink" Target="http://portal.3gpp.org/desktopmodules/WorkItem/WorkItemDetails.aspx?workitemId=820172" TargetMode="External" Id="Re96a5e12e2614ede" /><Relationship Type="http://schemas.openxmlformats.org/officeDocument/2006/relationships/hyperlink" Target="http://www.3gpp.org/ftp/TSG_RAN/WG3_Iu/TSGR3_104/Docs/R3-192627.zip" TargetMode="External" Id="Rddbfe7a22d6d4e8c" /><Relationship Type="http://schemas.openxmlformats.org/officeDocument/2006/relationships/hyperlink" Target="http://webapp.etsi.org/teldir/ListPersDetails.asp?PersId=2462" TargetMode="External" Id="R36431a7fd53d410d" /><Relationship Type="http://schemas.openxmlformats.org/officeDocument/2006/relationships/hyperlink" Target="http://portal.3gpp.org/ngppapp/CreateTdoc.aspx?mode=view&amp;contributionId=1007514" TargetMode="External" Id="R9b38d0c2a5a5401f" /><Relationship Type="http://schemas.openxmlformats.org/officeDocument/2006/relationships/hyperlink" Target="http://portal.3gpp.org/ngppapp/CreateTdoc.aspx?mode=view&amp;contributionId=1024531" TargetMode="External" Id="R00c9ea10cde74b34" /><Relationship Type="http://schemas.openxmlformats.org/officeDocument/2006/relationships/hyperlink" Target="http://portal.3gpp.org/desktopmodules/Release/ReleaseDetails.aspx?releaseId=191" TargetMode="External" Id="Rbae06e47510d4da2" /><Relationship Type="http://schemas.openxmlformats.org/officeDocument/2006/relationships/hyperlink" Target="http://portal.3gpp.org/desktopmodules/Specifications/SpecificationDetails.aspx?specificationId=3191" TargetMode="External" Id="R87228548ca484688" /><Relationship Type="http://schemas.openxmlformats.org/officeDocument/2006/relationships/hyperlink" Target="http://portal.3gpp.org/desktopmodules/WorkItem/WorkItemDetails.aspx?workitemId=820172" TargetMode="External" Id="R7af7d3d5c76c469e" /><Relationship Type="http://schemas.openxmlformats.org/officeDocument/2006/relationships/hyperlink" Target="http://webapp.etsi.org/teldir/ListPersDetails.asp?PersId=69127" TargetMode="External" Id="Re21929828e044865" /><Relationship Type="http://schemas.openxmlformats.org/officeDocument/2006/relationships/hyperlink" Target="http://portal.3gpp.org/ngppapp/CreateTdoc.aspx?mode=view&amp;contributionId=1007350" TargetMode="External" Id="R0bb408ce8d224b82" /><Relationship Type="http://schemas.openxmlformats.org/officeDocument/2006/relationships/hyperlink" Target="http://portal.3gpp.org/desktopmodules/Release/ReleaseDetails.aspx?releaseId=190" TargetMode="External" Id="R730794640a954b8b" /><Relationship Type="http://schemas.openxmlformats.org/officeDocument/2006/relationships/hyperlink" Target="http://portal.3gpp.org/desktopmodules/Specifications/SpecificationDetails.aspx?specificationId=3191" TargetMode="External" Id="R444c1f9698fc41eb" /><Relationship Type="http://schemas.openxmlformats.org/officeDocument/2006/relationships/hyperlink" Target="http://portal.3gpp.org/desktopmodules/WorkItem/WorkItemDetails.aspx?workitemId=750167" TargetMode="External" Id="R185637a387854699" /><Relationship Type="http://schemas.openxmlformats.org/officeDocument/2006/relationships/hyperlink" Target="http://www.3gpp.org/ftp/TSG_RAN/WG3_Iu/TSGR3_104/Docs/R3-192629.zip" TargetMode="External" Id="R06c829b404e34dd6" /><Relationship Type="http://schemas.openxmlformats.org/officeDocument/2006/relationships/hyperlink" Target="http://webapp.etsi.org/teldir/ListPersDetails.asp?PersId=70953" TargetMode="External" Id="R1261168194fd41de" /><Relationship Type="http://schemas.openxmlformats.org/officeDocument/2006/relationships/hyperlink" Target="http://www.3gpp.org/ftp/TSG_RAN/WG3_Iu/TSGR3_104/Docs/R3-192630.zip" TargetMode="External" Id="Raca8f06032bb46f7" /><Relationship Type="http://schemas.openxmlformats.org/officeDocument/2006/relationships/hyperlink" Target="http://webapp.etsi.org/teldir/ListPersDetails.asp?PersId=70953" TargetMode="External" Id="R26d5d1fab6e94549" /><Relationship Type="http://schemas.openxmlformats.org/officeDocument/2006/relationships/hyperlink" Target="http://www.3gpp.org/ftp/TSG_RAN/WG3_Iu/TSGR3_104/Docs/R3-192631.zip" TargetMode="External" Id="R209a727db56f4372" /><Relationship Type="http://schemas.openxmlformats.org/officeDocument/2006/relationships/hyperlink" Target="http://webapp.etsi.org/teldir/ListPersDetails.asp?PersId=70953" TargetMode="External" Id="R8e8025f94b744c5c" /><Relationship Type="http://schemas.openxmlformats.org/officeDocument/2006/relationships/hyperlink" Target="http://www.3gpp.org/ftp/TSG_RAN/WG3_Iu/TSGR3_104/Docs/R3-192632.zip" TargetMode="External" Id="Rb75151824da54579" /><Relationship Type="http://schemas.openxmlformats.org/officeDocument/2006/relationships/hyperlink" Target="http://webapp.etsi.org/teldir/ListPersDetails.asp?PersId=70953" TargetMode="External" Id="Ra82c40ae8c4d4196" /><Relationship Type="http://schemas.openxmlformats.org/officeDocument/2006/relationships/hyperlink" Target="http://www.3gpp.org/ftp/TSG_RAN/WG3_Iu/TSGR3_104/Docs/R3-192633.zip" TargetMode="External" Id="R7de1b9c3f9ea471a" /><Relationship Type="http://schemas.openxmlformats.org/officeDocument/2006/relationships/hyperlink" Target="http://webapp.etsi.org/teldir/ListPersDetails.asp?PersId=43904" TargetMode="External" Id="R8546f602b47c499d" /><Relationship Type="http://schemas.openxmlformats.org/officeDocument/2006/relationships/hyperlink" Target="http://portal.3gpp.org/desktopmodules/Release/ReleaseDetails.aspx?releaseId=190" TargetMode="External" Id="R69e1ef30eaf04d01" /><Relationship Type="http://schemas.openxmlformats.org/officeDocument/2006/relationships/hyperlink" Target="http://portal.3gpp.org/desktopmodules/Specifications/SpecificationDetails.aspx?specificationId=3431" TargetMode="External" Id="R4c061c9a359b431c" /><Relationship Type="http://schemas.openxmlformats.org/officeDocument/2006/relationships/hyperlink" Target="http://portal.3gpp.org/desktopmodules/WorkItem/WorkItemDetails.aspx?workitemId=780071" TargetMode="External" Id="R096c23153615441d" /><Relationship Type="http://schemas.openxmlformats.org/officeDocument/2006/relationships/hyperlink" Target="http://www.3gpp.org/ftp/TSG_RAN/WG3_Iu/TSGR3_104/Docs/R3-192634.zip" TargetMode="External" Id="R7fb2ca84e0554826" /><Relationship Type="http://schemas.openxmlformats.org/officeDocument/2006/relationships/hyperlink" Target="http://webapp.etsi.org/teldir/ListPersDetails.asp?PersId=43904" TargetMode="External" Id="Rfdb475acab8f4e72" /><Relationship Type="http://schemas.openxmlformats.org/officeDocument/2006/relationships/hyperlink" Target="http://portal.3gpp.org/desktopmodules/Release/ReleaseDetails.aspx?releaseId=190" TargetMode="External" Id="R253aae90f0c24030" /><Relationship Type="http://schemas.openxmlformats.org/officeDocument/2006/relationships/hyperlink" Target="http://portal.3gpp.org/desktopmodules/Specifications/SpecificationDetails.aspx?specificationId=3260" TargetMode="External" Id="R71bd2928d51e4a1d" /><Relationship Type="http://schemas.openxmlformats.org/officeDocument/2006/relationships/hyperlink" Target="http://portal.3gpp.org/desktopmodules/WorkItem/WorkItemDetails.aspx?workitemId=750167" TargetMode="External" Id="R5cf70c8adb924df6" /><Relationship Type="http://schemas.openxmlformats.org/officeDocument/2006/relationships/hyperlink" Target="http://www.3gpp.org/ftp/TSG_RAN/WG3_Iu/TSGR3_104/Docs/R3-192635.zip" TargetMode="External" Id="Rcaceadcb2ead4d93" /><Relationship Type="http://schemas.openxmlformats.org/officeDocument/2006/relationships/hyperlink" Target="http://webapp.etsi.org/teldir/ListPersDetails.asp?PersId=43904" TargetMode="External" Id="R989ba3ddf40c4c86" /><Relationship Type="http://schemas.openxmlformats.org/officeDocument/2006/relationships/hyperlink" Target="http://portal.3gpp.org/ngppapp/CreateTdoc.aspx?mode=view&amp;contributionId=1024495" TargetMode="External" Id="R6bb8eaa6eae14307" /><Relationship Type="http://schemas.openxmlformats.org/officeDocument/2006/relationships/hyperlink" Target="http://portal.3gpp.org/desktopmodules/Release/ReleaseDetails.aspx?releaseId=190" TargetMode="External" Id="Re546dfe64e0d4eb5" /><Relationship Type="http://schemas.openxmlformats.org/officeDocument/2006/relationships/hyperlink" Target="http://portal.3gpp.org/desktopmodules/WorkItem/WorkItemDetails.aspx?workitemId=750167" TargetMode="External" Id="R2a67728df9374386" /><Relationship Type="http://schemas.openxmlformats.org/officeDocument/2006/relationships/hyperlink" Target="http://www.3gpp.org/ftp/TSG_RAN/WG3_Iu/TSGR3_104/Docs/R3-192636.zip" TargetMode="External" Id="R14eaf3ad42614e52" /><Relationship Type="http://schemas.openxmlformats.org/officeDocument/2006/relationships/hyperlink" Target="http://webapp.etsi.org/teldir/ListPersDetails.asp?PersId=43904" TargetMode="External" Id="Rbba60110b196478b" /><Relationship Type="http://schemas.openxmlformats.org/officeDocument/2006/relationships/hyperlink" Target="http://portal.3gpp.org/ngppapp/CreateTdoc.aspx?mode=view&amp;contributionId=1024496" TargetMode="External" Id="R9c5f53e1c28544be" /><Relationship Type="http://schemas.openxmlformats.org/officeDocument/2006/relationships/hyperlink" Target="http://portal.3gpp.org/desktopmodules/Release/ReleaseDetails.aspx?releaseId=190" TargetMode="External" Id="Rb246ce84887c4b50" /><Relationship Type="http://schemas.openxmlformats.org/officeDocument/2006/relationships/hyperlink" Target="http://portal.3gpp.org/desktopmodules/Specifications/SpecificationDetails.aspx?specificationId=3219" TargetMode="External" Id="Ra21697cdb20842f1" /><Relationship Type="http://schemas.openxmlformats.org/officeDocument/2006/relationships/hyperlink" Target="http://portal.3gpp.org/desktopmodules/WorkItem/WorkItemDetails.aspx?workitemId=750167" TargetMode="External" Id="Rbd5a7d1420ba4ef6" /><Relationship Type="http://schemas.openxmlformats.org/officeDocument/2006/relationships/hyperlink" Target="http://www.3gpp.org/ftp/TSG_RAN/WG3_Iu/TSGR3_104/Docs/R3-192637.zip" TargetMode="External" Id="R0c6470ced7554af7" /><Relationship Type="http://schemas.openxmlformats.org/officeDocument/2006/relationships/hyperlink" Target="http://webapp.etsi.org/teldir/ListPersDetails.asp?PersId=43904" TargetMode="External" Id="R815ac17b54f244e9" /><Relationship Type="http://schemas.openxmlformats.org/officeDocument/2006/relationships/hyperlink" Target="http://portal.3gpp.org/desktopmodules/Release/ReleaseDetails.aspx?releaseId=190" TargetMode="External" Id="R831c509a7dd2478c" /><Relationship Type="http://schemas.openxmlformats.org/officeDocument/2006/relationships/hyperlink" Target="http://portal.3gpp.org/desktopmodules/WorkItem/WorkItemDetails.aspx?workitemId=750167" TargetMode="External" Id="Rc5067ff0c23a4e65" /><Relationship Type="http://schemas.openxmlformats.org/officeDocument/2006/relationships/hyperlink" Target="http://webapp.etsi.org/teldir/ListPersDetails.asp?PersId=43904" TargetMode="External" Id="R66ff547079bb44ef" /><Relationship Type="http://schemas.openxmlformats.org/officeDocument/2006/relationships/hyperlink" Target="http://portal.3gpp.org/desktopmodules/Release/ReleaseDetails.aspx?releaseId=190" TargetMode="External" Id="Ra1d810ebfb5144d6" /><Relationship Type="http://schemas.openxmlformats.org/officeDocument/2006/relationships/hyperlink" Target="http://portal.3gpp.org/desktopmodules/Specifications/SpecificationDetails.aspx?specificationId=2452" TargetMode="External" Id="Reedec25255274017" /><Relationship Type="http://schemas.openxmlformats.org/officeDocument/2006/relationships/hyperlink" Target="http://portal.3gpp.org/desktopmodules/WorkItem/WorkItemDetails.aspx?workitemId=750167" TargetMode="External" Id="Rded1b0989b884d31" /><Relationship Type="http://schemas.openxmlformats.org/officeDocument/2006/relationships/hyperlink" Target="http://www.3gpp.org/ftp/TSG_RAN/WG3_Iu/TSGR3_104/Docs/R3-192639.zip" TargetMode="External" Id="Rdd225c3383cb4f8d" /><Relationship Type="http://schemas.openxmlformats.org/officeDocument/2006/relationships/hyperlink" Target="http://webapp.etsi.org/teldir/ListPersDetails.asp?PersId=43904" TargetMode="External" Id="R45bb1253493e45ed" /><Relationship Type="http://schemas.openxmlformats.org/officeDocument/2006/relationships/hyperlink" Target="http://portal.3gpp.org/desktopmodules/Release/ReleaseDetails.aspx?releaseId=190" TargetMode="External" Id="Rf76cbac5be664826" /><Relationship Type="http://schemas.openxmlformats.org/officeDocument/2006/relationships/hyperlink" Target="http://portal.3gpp.org/desktopmodules/WorkItem/WorkItemDetails.aspx?workitemId=780071" TargetMode="External" Id="Rf9a0fa185bc2446f" /><Relationship Type="http://schemas.openxmlformats.org/officeDocument/2006/relationships/hyperlink" Target="http://www.3gpp.org/ftp/TSG_RAN/WG3_Iu/TSGR3_104/Docs/R3-192640.zip" TargetMode="External" Id="R61b5a9b9aae74105" /><Relationship Type="http://schemas.openxmlformats.org/officeDocument/2006/relationships/hyperlink" Target="http://webapp.etsi.org/teldir/ListPersDetails.asp?PersId=43904" TargetMode="External" Id="R64d8f51981154d2a" /><Relationship Type="http://schemas.openxmlformats.org/officeDocument/2006/relationships/hyperlink" Target="http://portal.3gpp.org/ngppapp/CreateTdoc.aspx?mode=view&amp;contributionId=1024393" TargetMode="External" Id="R98ec12d326ed44bd" /><Relationship Type="http://schemas.openxmlformats.org/officeDocument/2006/relationships/hyperlink" Target="http://portal.3gpp.org/desktopmodules/Release/ReleaseDetails.aspx?releaseId=190" TargetMode="External" Id="R151bad1174ab4c68" /><Relationship Type="http://schemas.openxmlformats.org/officeDocument/2006/relationships/hyperlink" Target="http://portal.3gpp.org/desktopmodules/Specifications/SpecificationDetails.aspx?specificationId=3431" TargetMode="External" Id="R0aaa47f6d3704c22" /><Relationship Type="http://schemas.openxmlformats.org/officeDocument/2006/relationships/hyperlink" Target="http://portal.3gpp.org/desktopmodules/WorkItem/WorkItemDetails.aspx?workitemId=780071" TargetMode="External" Id="R65e82bdff9904cfa" /><Relationship Type="http://schemas.openxmlformats.org/officeDocument/2006/relationships/hyperlink" Target="http://www.3gpp.org/ftp/TSG_RAN/WG3_Iu/TSGR3_104/Docs/R3-192641.zip" TargetMode="External" Id="R05ec596cfc334ae9" /><Relationship Type="http://schemas.openxmlformats.org/officeDocument/2006/relationships/hyperlink" Target="http://webapp.etsi.org/teldir/ListPersDetails.asp?PersId=43904" TargetMode="External" Id="R9d524f2b47ae4f69" /><Relationship Type="http://schemas.openxmlformats.org/officeDocument/2006/relationships/hyperlink" Target="http://portal.3gpp.org/desktopmodules/Release/ReleaseDetails.aspx?releaseId=190" TargetMode="External" Id="Rdef7a8a4f7bc41ff" /><Relationship Type="http://schemas.openxmlformats.org/officeDocument/2006/relationships/hyperlink" Target="http://portal.3gpp.org/desktopmodules/Specifications/SpecificationDetails.aspx?specificationId=3228" TargetMode="External" Id="R4bc1c8891c6a499e" /><Relationship Type="http://schemas.openxmlformats.org/officeDocument/2006/relationships/hyperlink" Target="http://portal.3gpp.org/desktopmodules/WorkItem/WorkItemDetails.aspx?workitemId=750167" TargetMode="External" Id="Rdef7d22bf8af4269" /><Relationship Type="http://schemas.openxmlformats.org/officeDocument/2006/relationships/hyperlink" Target="http://www.3gpp.org/ftp/TSG_RAN/WG3_Iu/TSGR3_104/Docs/R3-192642.zip" TargetMode="External" Id="R4ec9f671a6b34925" /><Relationship Type="http://schemas.openxmlformats.org/officeDocument/2006/relationships/hyperlink" Target="http://webapp.etsi.org/teldir/ListPersDetails.asp?PersId=77983" TargetMode="External" Id="R10951e68eb764fcc" /><Relationship Type="http://schemas.openxmlformats.org/officeDocument/2006/relationships/hyperlink" Target="http://portal.3gpp.org/ngppapp/CreateTdoc.aspx?mode=view&amp;contributionId=1024457" TargetMode="External" Id="Rae664b8054654cd8" /><Relationship Type="http://schemas.openxmlformats.org/officeDocument/2006/relationships/hyperlink" Target="http://portal.3gpp.org/desktopmodules/Release/ReleaseDetails.aspx?releaseId=190" TargetMode="External" Id="Rd36d483d38fd4cd6" /><Relationship Type="http://schemas.openxmlformats.org/officeDocument/2006/relationships/hyperlink" Target="http://portal.3gpp.org/desktopmodules/Specifications/SpecificationDetails.aspx?specificationId=3228" TargetMode="External" Id="Ra5204915155040e9" /><Relationship Type="http://schemas.openxmlformats.org/officeDocument/2006/relationships/hyperlink" Target="http://portal.3gpp.org/desktopmodules/WorkItem/WorkItemDetails.aspx?workitemId=750167" TargetMode="External" Id="Rde6a3a6c4bca4ddd" /><Relationship Type="http://schemas.openxmlformats.org/officeDocument/2006/relationships/hyperlink" Target="http://www.3gpp.org/ftp/TSG_RAN/WG3_Iu/TSGR3_104/Docs/R3-192643.zip" TargetMode="External" Id="Rb242b3f5b8a3478e" /><Relationship Type="http://schemas.openxmlformats.org/officeDocument/2006/relationships/hyperlink" Target="http://webapp.etsi.org/teldir/ListPersDetails.asp?PersId=58815" TargetMode="External" Id="Rce959dbe425143ae" /><Relationship Type="http://schemas.openxmlformats.org/officeDocument/2006/relationships/hyperlink" Target="http://www.3gpp.org/ftp/TSG_RAN/WG3_Iu/TSGR3_104/Docs/R3-192644.zip" TargetMode="External" Id="R213042c7db704065" /><Relationship Type="http://schemas.openxmlformats.org/officeDocument/2006/relationships/hyperlink" Target="http://webapp.etsi.org/teldir/ListPersDetails.asp?PersId=58815" TargetMode="External" Id="R1f4743e6e6c14169" /><Relationship Type="http://schemas.openxmlformats.org/officeDocument/2006/relationships/hyperlink" Target="http://www.3gpp.org/ftp/TSG_RAN/WG3_Iu/TSGR3_104/Docs/R3-192645.zip" TargetMode="External" Id="R23f1b19fa82a462b" /><Relationship Type="http://schemas.openxmlformats.org/officeDocument/2006/relationships/hyperlink" Target="http://webapp.etsi.org/teldir/ListPersDetails.asp?PersId=35211" TargetMode="External" Id="R10d618b51af44217" /><Relationship Type="http://schemas.openxmlformats.org/officeDocument/2006/relationships/hyperlink" Target="http://portal.3gpp.org/ngppapp/CreateTdoc.aspx?mode=view&amp;contributionId=997959" TargetMode="External" Id="R049f18e89a274bab" /><Relationship Type="http://schemas.openxmlformats.org/officeDocument/2006/relationships/hyperlink" Target="http://portal.3gpp.org/desktopmodules/Release/ReleaseDetails.aspx?releaseId=190" TargetMode="External" Id="R5fcff5e1f62e40c9" /><Relationship Type="http://schemas.openxmlformats.org/officeDocument/2006/relationships/hyperlink" Target="http://portal.3gpp.org/desktopmodules/Specifications/SpecificationDetails.aspx?specificationId=3260" TargetMode="External" Id="R03c279d93fde4f68" /><Relationship Type="http://schemas.openxmlformats.org/officeDocument/2006/relationships/hyperlink" Target="http://portal.3gpp.org/desktopmodules/WorkItem/WorkItemDetails.aspx?workitemId=750167" TargetMode="External" Id="R1863e70752d74c27" /><Relationship Type="http://schemas.openxmlformats.org/officeDocument/2006/relationships/hyperlink" Target="http://www.3gpp.org/ftp/TSG_RAN/WG3_Iu/TSGR3_104/Docs/R3-192646.zip" TargetMode="External" Id="R8197c837715f4331" /><Relationship Type="http://schemas.openxmlformats.org/officeDocument/2006/relationships/hyperlink" Target="http://webapp.etsi.org/teldir/ListPersDetails.asp?PersId=35211" TargetMode="External" Id="R83dff1ba21884d7c" /><Relationship Type="http://schemas.openxmlformats.org/officeDocument/2006/relationships/hyperlink" Target="http://portal.3gpp.org/ngppapp/CreateTdoc.aspx?mode=view&amp;contributionId=1007486" TargetMode="External" Id="R6a24df13e8654fb4" /><Relationship Type="http://schemas.openxmlformats.org/officeDocument/2006/relationships/hyperlink" Target="http://portal.3gpp.org/desktopmodules/Release/ReleaseDetails.aspx?releaseId=190" TargetMode="External" Id="Rf702f9a00c704480" /><Relationship Type="http://schemas.openxmlformats.org/officeDocument/2006/relationships/hyperlink" Target="http://portal.3gpp.org/desktopmodules/Specifications/SpecificationDetails.aspx?specificationId=3260" TargetMode="External" Id="R6fdd606303be4ed1" /><Relationship Type="http://schemas.openxmlformats.org/officeDocument/2006/relationships/hyperlink" Target="http://portal.3gpp.org/desktopmodules/WorkItem/WorkItemDetails.aspx?workitemId=750167" TargetMode="External" Id="R9dd633ddd2464472" /><Relationship Type="http://schemas.openxmlformats.org/officeDocument/2006/relationships/hyperlink" Target="http://www.3gpp.org/ftp/TSG_RAN/WG3_Iu/TSGR3_104/Docs/R3-192647.zip" TargetMode="External" Id="R8a5c2f5d753c4e2f" /><Relationship Type="http://schemas.openxmlformats.org/officeDocument/2006/relationships/hyperlink" Target="http://webapp.etsi.org/teldir/ListPersDetails.asp?PersId=42158" TargetMode="External" Id="R8242df6c900c45c4" /><Relationship Type="http://schemas.openxmlformats.org/officeDocument/2006/relationships/hyperlink" Target="http://portal.3gpp.org/desktopmodules/Release/ReleaseDetails.aspx?releaseId=191" TargetMode="External" Id="R469791a7a2544abf" /><Relationship Type="http://schemas.openxmlformats.org/officeDocument/2006/relationships/hyperlink" Target="http://portal.3gpp.org/desktopmodules/WorkItem/WorkItemDetails.aspx?workitemId=830080" TargetMode="External" Id="R95c87f87229e4e45" /><Relationship Type="http://schemas.openxmlformats.org/officeDocument/2006/relationships/hyperlink" Target="http://www.3gpp.org/ftp/TSG_RAN/WG3_Iu/TSGR3_104/Docs/R3-192648.zip" TargetMode="External" Id="R5d87329915d7490a" /><Relationship Type="http://schemas.openxmlformats.org/officeDocument/2006/relationships/hyperlink" Target="http://webapp.etsi.org/teldir/ListPersDetails.asp?PersId=42158" TargetMode="External" Id="R10273a7991af44b8" /><Relationship Type="http://schemas.openxmlformats.org/officeDocument/2006/relationships/hyperlink" Target="http://portal.3gpp.org/desktopmodules/Release/ReleaseDetails.aspx?releaseId=191" TargetMode="External" Id="R3068b25af82a4752" /><Relationship Type="http://schemas.openxmlformats.org/officeDocument/2006/relationships/hyperlink" Target="http://www.3gpp.org/ftp/TSG_RAN/WG3_Iu/TSGR3_104/Docs/R3-192649.zip" TargetMode="External" Id="Re260ae7ff2074cab" /><Relationship Type="http://schemas.openxmlformats.org/officeDocument/2006/relationships/hyperlink" Target="http://webapp.etsi.org/teldir/ListPersDetails.asp?PersId=42158" TargetMode="External" Id="R54033f1479db4322" /><Relationship Type="http://schemas.openxmlformats.org/officeDocument/2006/relationships/hyperlink" Target="http://portal.3gpp.org/desktopmodules/Release/ReleaseDetails.aspx?releaseId=191" TargetMode="External" Id="R28e014888b6a44bf" /><Relationship Type="http://schemas.openxmlformats.org/officeDocument/2006/relationships/hyperlink" Target="http://www.3gpp.org/ftp/TSG_RAN/WG3_Iu/TSGR3_104/Docs/R3-192650.zip" TargetMode="External" Id="Rcdb670b412274b2a" /><Relationship Type="http://schemas.openxmlformats.org/officeDocument/2006/relationships/hyperlink" Target="http://webapp.etsi.org/teldir/ListPersDetails.asp?PersId=42158" TargetMode="External" Id="Rc6c41de7d0ba4869" /><Relationship Type="http://schemas.openxmlformats.org/officeDocument/2006/relationships/hyperlink" Target="http://portal.3gpp.org/desktopmodules/Release/ReleaseDetails.aspx?releaseId=191" TargetMode="External" Id="R7c02d0075ea9409a" /><Relationship Type="http://schemas.openxmlformats.org/officeDocument/2006/relationships/hyperlink" Target="http://www.3gpp.org/ftp/TSG_RAN/WG3_Iu/TSGR3_104/Docs/R3-192651.zip" TargetMode="External" Id="Rd807fe022b53458c" /><Relationship Type="http://schemas.openxmlformats.org/officeDocument/2006/relationships/hyperlink" Target="http://webapp.etsi.org/teldir/ListPersDetails.asp?PersId=42158" TargetMode="External" Id="R6c3d92694f304348" /><Relationship Type="http://schemas.openxmlformats.org/officeDocument/2006/relationships/hyperlink" Target="http://portal.3gpp.org/desktopmodules/Release/ReleaseDetails.aspx?releaseId=191" TargetMode="External" Id="Rcb68ccac720b4086" /><Relationship Type="http://schemas.openxmlformats.org/officeDocument/2006/relationships/hyperlink" Target="http://portal.3gpp.org/desktopmodules/WorkItem/WorkItemDetails.aspx?workitemId=830080" TargetMode="External" Id="R0e6513aa23d64d05" /><Relationship Type="http://schemas.openxmlformats.org/officeDocument/2006/relationships/hyperlink" Target="http://www.3gpp.org/ftp/TSG_RAN/WG3_Iu/TSGR3_104/Docs/R3-192652.zip" TargetMode="External" Id="R0cbb2df6875c44cf" /><Relationship Type="http://schemas.openxmlformats.org/officeDocument/2006/relationships/hyperlink" Target="http://webapp.etsi.org/teldir/ListPersDetails.asp?PersId=42158" TargetMode="External" Id="Rde8b3f8faef84da2" /><Relationship Type="http://schemas.openxmlformats.org/officeDocument/2006/relationships/hyperlink" Target="http://portal.3gpp.org/desktopmodules/Release/ReleaseDetails.aspx?releaseId=191" TargetMode="External" Id="R4d0054b2a73d4a1c" /><Relationship Type="http://schemas.openxmlformats.org/officeDocument/2006/relationships/hyperlink" Target="http://www.3gpp.org/ftp/TSG_RAN/WG3_Iu/TSGR3_104/Docs/R3-192653.zip" TargetMode="External" Id="Re113e1bae8264af0" /><Relationship Type="http://schemas.openxmlformats.org/officeDocument/2006/relationships/hyperlink" Target="http://webapp.etsi.org/teldir/ListPersDetails.asp?PersId=76792" TargetMode="External" Id="R6b1e402200c34ec1" /><Relationship Type="http://schemas.openxmlformats.org/officeDocument/2006/relationships/hyperlink" Target="http://portal.3gpp.org/desktopmodules/Release/ReleaseDetails.aspx?releaseId=190" TargetMode="External" Id="R26230b45108f44e3" /><Relationship Type="http://schemas.openxmlformats.org/officeDocument/2006/relationships/hyperlink" Target="http://portal.3gpp.org/desktopmodules/Specifications/SpecificationDetails.aspx?specificationId=3256" TargetMode="External" Id="Rf69ca5f7b9664983" /><Relationship Type="http://schemas.openxmlformats.org/officeDocument/2006/relationships/hyperlink" Target="http://portal.3gpp.org/desktopmodules/WorkItem/WorkItemDetails.aspx?workitemId=750167" TargetMode="External" Id="R89780198ef994216" /><Relationship Type="http://schemas.openxmlformats.org/officeDocument/2006/relationships/hyperlink" Target="http://www.3gpp.org/ftp/TSG_RAN/WG3_Iu/TSGR3_104/Docs/R3-192654.zip" TargetMode="External" Id="R96522b442a544e68" /><Relationship Type="http://schemas.openxmlformats.org/officeDocument/2006/relationships/hyperlink" Target="http://webapp.etsi.org/teldir/ListPersDetails.asp?PersId=76792" TargetMode="External" Id="R40efc6d617a34ba8" /><Relationship Type="http://schemas.openxmlformats.org/officeDocument/2006/relationships/hyperlink" Target="http://portal.3gpp.org/ngppapp/CreateTdoc.aspx?mode=view&amp;contributionId=1024403" TargetMode="External" Id="Rb559a999dbcc47d2" /><Relationship Type="http://schemas.openxmlformats.org/officeDocument/2006/relationships/hyperlink" Target="http://portal.3gpp.org/desktopmodules/Release/ReleaseDetails.aspx?releaseId=190" TargetMode="External" Id="Rb2eb635ba03e4976" /><Relationship Type="http://schemas.openxmlformats.org/officeDocument/2006/relationships/hyperlink" Target="http://portal.3gpp.org/desktopmodules/Specifications/SpecificationDetails.aspx?specificationId=3439" TargetMode="External" Id="R30443a937fde49f9" /><Relationship Type="http://schemas.openxmlformats.org/officeDocument/2006/relationships/hyperlink" Target="http://portal.3gpp.org/desktopmodules/WorkItem/WorkItemDetails.aspx?workitemId=750167" TargetMode="External" Id="Rd4d3a2d8db9e4405" /><Relationship Type="http://schemas.openxmlformats.org/officeDocument/2006/relationships/hyperlink" Target="http://webapp.etsi.org/teldir/ListPersDetails.asp?PersId=76792" TargetMode="External" Id="Rf01794f5ef754ae3" /><Relationship Type="http://schemas.openxmlformats.org/officeDocument/2006/relationships/hyperlink" Target="http://www.3gpp.org/ftp/TSG_RAN/WG3_Iu/TSGR3_104/Docs/R3-192656.zip" TargetMode="External" Id="R7bb018a1ca0f4756" /><Relationship Type="http://schemas.openxmlformats.org/officeDocument/2006/relationships/hyperlink" Target="http://webapp.etsi.org/teldir/ListPersDetails.asp?PersId=42158" TargetMode="External" Id="R17d7817ab3c34313" /><Relationship Type="http://schemas.openxmlformats.org/officeDocument/2006/relationships/hyperlink" Target="http://portal.3gpp.org/desktopmodules/Release/ReleaseDetails.aspx?releaseId=191" TargetMode="External" Id="R20437f3611ac4fdd" /><Relationship Type="http://schemas.openxmlformats.org/officeDocument/2006/relationships/hyperlink" Target="http://www.3gpp.org/ftp/TSG_RAN/WG3_Iu/TSGR3_104/Docs/R3-192657.zip" TargetMode="External" Id="R007aecc973a14cfb" /><Relationship Type="http://schemas.openxmlformats.org/officeDocument/2006/relationships/hyperlink" Target="http://webapp.etsi.org/teldir/ListPersDetails.asp?PersId=69513" TargetMode="External" Id="Rb29ffb2fd9dd4b77" /><Relationship Type="http://schemas.openxmlformats.org/officeDocument/2006/relationships/hyperlink" Target="http://www.3gpp.org/ftp/TSG_RAN/WG3_Iu/TSGR3_104/Docs/R3-192658.zip" TargetMode="External" Id="R46d389b19e2c401f" /><Relationship Type="http://schemas.openxmlformats.org/officeDocument/2006/relationships/hyperlink" Target="http://webapp.etsi.org/teldir/ListPersDetails.asp?PersId=42158" TargetMode="External" Id="Ra99091cc577b4e7c" /><Relationship Type="http://schemas.openxmlformats.org/officeDocument/2006/relationships/hyperlink" Target="http://portal.3gpp.org/desktopmodules/Release/ReleaseDetails.aspx?releaseId=191" TargetMode="External" Id="R2c0a5276a049495c" /><Relationship Type="http://schemas.openxmlformats.org/officeDocument/2006/relationships/hyperlink" Target="http://portal.3gpp.org/desktopmodules/WorkItem/WorkItemDetails.aspx?workitemId=830080" TargetMode="External" Id="Rd639886e15954643" /><Relationship Type="http://schemas.openxmlformats.org/officeDocument/2006/relationships/hyperlink" Target="http://www.3gpp.org/ftp/TSG_RAN/WG3_Iu/TSGR3_104/Docs/R3-192659.zip" TargetMode="External" Id="R1a1d78f6b7534197" /><Relationship Type="http://schemas.openxmlformats.org/officeDocument/2006/relationships/hyperlink" Target="http://webapp.etsi.org/teldir/ListPersDetails.asp?PersId=42158" TargetMode="External" Id="R081cc3b704764f67" /><Relationship Type="http://schemas.openxmlformats.org/officeDocument/2006/relationships/hyperlink" Target="http://portal.3gpp.org/desktopmodules/Release/ReleaseDetails.aspx?releaseId=191" TargetMode="External" Id="R16c29e603fa94409" /><Relationship Type="http://schemas.openxmlformats.org/officeDocument/2006/relationships/hyperlink" Target="http://portal.3gpp.org/desktopmodules/WorkItem/WorkItemDetails.aspx?workitemId=830080" TargetMode="External" Id="Raa3589fa231545ad" /><Relationship Type="http://schemas.openxmlformats.org/officeDocument/2006/relationships/hyperlink" Target="http://www.3gpp.org/ftp/TSG_RAN/WG3_Iu/TSGR3_104/Docs/R3-192660.zip" TargetMode="External" Id="Rf1a6952edcf74557" /><Relationship Type="http://schemas.openxmlformats.org/officeDocument/2006/relationships/hyperlink" Target="http://webapp.etsi.org/teldir/ListPersDetails.asp?PersId=42158" TargetMode="External" Id="Ra7c04e985f174521" /><Relationship Type="http://schemas.openxmlformats.org/officeDocument/2006/relationships/hyperlink" Target="http://portal.3gpp.org/desktopmodules/Release/ReleaseDetails.aspx?releaseId=191" TargetMode="External" Id="Rcbb48939223d4e0e" /><Relationship Type="http://schemas.openxmlformats.org/officeDocument/2006/relationships/hyperlink" Target="http://portal.3gpp.org/desktopmodules/WorkItem/WorkItemDetails.aspx?workitemId=830080" TargetMode="External" Id="R3eade8138c054b4b" /><Relationship Type="http://schemas.openxmlformats.org/officeDocument/2006/relationships/hyperlink" Target="http://www.3gpp.org/ftp/TSG_RAN/WG3_Iu/TSGR3_104/Docs/R3-192661.zip" TargetMode="External" Id="R22eee6d37d34441a" /><Relationship Type="http://schemas.openxmlformats.org/officeDocument/2006/relationships/hyperlink" Target="http://webapp.etsi.org/teldir/ListPersDetails.asp?PersId=42158" TargetMode="External" Id="Ra0382d76e6ff4b1c" /><Relationship Type="http://schemas.openxmlformats.org/officeDocument/2006/relationships/hyperlink" Target="http://portal.3gpp.org/desktopmodules/Release/ReleaseDetails.aspx?releaseId=191" TargetMode="External" Id="R598d7078e8b24317" /><Relationship Type="http://schemas.openxmlformats.org/officeDocument/2006/relationships/hyperlink" Target="http://portal.3gpp.org/desktopmodules/WorkItem/WorkItemDetails.aspx?workitemId=830080" TargetMode="External" Id="Re64c5c6280dc418d" /><Relationship Type="http://schemas.openxmlformats.org/officeDocument/2006/relationships/hyperlink" Target="http://www.3gpp.org/ftp/TSG_RAN/WG3_Iu/TSGR3_104/Docs/R3-192662.zip" TargetMode="External" Id="R53c115a19b364c30" /><Relationship Type="http://schemas.openxmlformats.org/officeDocument/2006/relationships/hyperlink" Target="http://webapp.etsi.org/teldir/ListPersDetails.asp?PersId=45804" TargetMode="External" Id="R86d3f3a30d3a4fc1" /><Relationship Type="http://schemas.openxmlformats.org/officeDocument/2006/relationships/hyperlink" Target="http://www.3gpp.org/ftp/TSG_RAN/WG3_Iu/TSGR3_104/Docs/R3-192663.zip" TargetMode="External" Id="R3be119eb2fd94c5a" /><Relationship Type="http://schemas.openxmlformats.org/officeDocument/2006/relationships/hyperlink" Target="http://webapp.etsi.org/teldir/ListPersDetails.asp?PersId=45804" TargetMode="External" Id="Rf9714978f10b42ac" /><Relationship Type="http://schemas.openxmlformats.org/officeDocument/2006/relationships/hyperlink" Target="http://www.3gpp.org/ftp/TSG_RAN/WG3_Iu/TSGR3_104/Docs/R3-192664.zip" TargetMode="External" Id="Re1ea084bf81b4ac0" /><Relationship Type="http://schemas.openxmlformats.org/officeDocument/2006/relationships/hyperlink" Target="http://webapp.etsi.org/teldir/ListPersDetails.asp?PersId=45804" TargetMode="External" Id="R151f23edf6934b8b" /><Relationship Type="http://schemas.openxmlformats.org/officeDocument/2006/relationships/hyperlink" Target="http://portal.3gpp.org/desktopmodules/Release/ReleaseDetails.aspx?releaseId=191" TargetMode="External" Id="R85fe8a1f26e54eba" /><Relationship Type="http://schemas.openxmlformats.org/officeDocument/2006/relationships/hyperlink" Target="http://portal.3gpp.org/desktopmodules/Specifications/SpecificationDetails.aspx?specificationId=2430" TargetMode="External" Id="Rce8f57cf75f741f5" /><Relationship Type="http://schemas.openxmlformats.org/officeDocument/2006/relationships/hyperlink" Target="http://portal.3gpp.org/desktopmodules/WorkItem/WorkItemDetails.aspx?workitemId=800189" TargetMode="External" Id="Rc7689ac41da7493c" /><Relationship Type="http://schemas.openxmlformats.org/officeDocument/2006/relationships/hyperlink" Target="http://www.3gpp.org/ftp/TSG_RAN/WG3_Iu/TSGR3_104/Docs/R3-192665.zip" TargetMode="External" Id="R8edd32e94f1d4226" /><Relationship Type="http://schemas.openxmlformats.org/officeDocument/2006/relationships/hyperlink" Target="http://webapp.etsi.org/teldir/ListPersDetails.asp?PersId=45804" TargetMode="External" Id="R42a6914878354f9a" /><Relationship Type="http://schemas.openxmlformats.org/officeDocument/2006/relationships/hyperlink" Target="http://portal.3gpp.org/desktopmodules/Release/ReleaseDetails.aspx?releaseId=191" TargetMode="External" Id="R600d8e310ed642d9" /><Relationship Type="http://schemas.openxmlformats.org/officeDocument/2006/relationships/hyperlink" Target="http://portal.3gpp.org/desktopmodules/Specifications/SpecificationDetails.aspx?specificationId=2452" TargetMode="External" Id="R3d90d3fc01ab49c3" /><Relationship Type="http://schemas.openxmlformats.org/officeDocument/2006/relationships/hyperlink" Target="http://portal.3gpp.org/desktopmodules/WorkItem/WorkItemDetails.aspx?workitemId=800189" TargetMode="External" Id="Rc9e9bf58b7fd4b6d" /><Relationship Type="http://schemas.openxmlformats.org/officeDocument/2006/relationships/hyperlink" Target="http://www.3gpp.org/ftp/TSG_RAN/WG3_Iu/TSGR3_104/Docs/R3-192666.zip" TargetMode="External" Id="R8efcdb756733492b" /><Relationship Type="http://schemas.openxmlformats.org/officeDocument/2006/relationships/hyperlink" Target="http://webapp.etsi.org/teldir/ListPersDetails.asp?PersId=45804" TargetMode="External" Id="Re9b724d4b8294d7f" /><Relationship Type="http://schemas.openxmlformats.org/officeDocument/2006/relationships/hyperlink" Target="http://www.3gpp.org/ftp/TSG_RAN/WG3_Iu/TSGR3_104/Docs/R3-192667.zip" TargetMode="External" Id="R40dd652750c1426e" /><Relationship Type="http://schemas.openxmlformats.org/officeDocument/2006/relationships/hyperlink" Target="http://webapp.etsi.org/teldir/ListPersDetails.asp?PersId=47264" TargetMode="External" Id="R6013f0711076479d" /><Relationship Type="http://schemas.openxmlformats.org/officeDocument/2006/relationships/hyperlink" Target="http://portal.3gpp.org/desktopmodules/WorkItem/WorkItemDetails.aspx?workitemId=790154" TargetMode="External" Id="R8570efda1a1643e0" /><Relationship Type="http://schemas.openxmlformats.org/officeDocument/2006/relationships/hyperlink" Target="http://www.3gpp.org/ftp/TSG_RAN/WG3_Iu/TSGR3_104/Docs/R3-192668.zip" TargetMode="External" Id="R2136039b9a3a4e97" /><Relationship Type="http://schemas.openxmlformats.org/officeDocument/2006/relationships/hyperlink" Target="http://webapp.etsi.org/teldir/ListPersDetails.asp?PersId=47264" TargetMode="External" Id="Rfb24a4a30b6649e0" /><Relationship Type="http://schemas.openxmlformats.org/officeDocument/2006/relationships/hyperlink" Target="http://portal.3gpp.org/desktopmodules/WorkItem/WorkItemDetails.aspx?workitemId=790154" TargetMode="External" Id="R2cc84b87337c4874" /><Relationship Type="http://schemas.openxmlformats.org/officeDocument/2006/relationships/hyperlink" Target="http://www.3gpp.org/ftp/TSG_RAN/WG3_Iu/TSGR3_104/Docs/R3-192669.zip" TargetMode="External" Id="R99e56913aa4c48ec" /><Relationship Type="http://schemas.openxmlformats.org/officeDocument/2006/relationships/hyperlink" Target="http://webapp.etsi.org/teldir/ListPersDetails.asp?PersId=47264" TargetMode="External" Id="Rf6ce732c037e4827" /><Relationship Type="http://schemas.openxmlformats.org/officeDocument/2006/relationships/hyperlink" Target="http://portal.3gpp.org/desktopmodules/WorkItem/WorkItemDetails.aspx?workitemId=790154" TargetMode="External" Id="Ra03d8843411a402e" /><Relationship Type="http://schemas.openxmlformats.org/officeDocument/2006/relationships/hyperlink" Target="http://www.3gpp.org/ftp/TSG_RAN/WG3_Iu/TSGR3_104/Docs/R3-192670.zip" TargetMode="External" Id="Re4c85633e62e48a6" /><Relationship Type="http://schemas.openxmlformats.org/officeDocument/2006/relationships/hyperlink" Target="http://webapp.etsi.org/teldir/ListPersDetails.asp?PersId=47264" TargetMode="External" Id="R4ee2984b5e45476c" /><Relationship Type="http://schemas.openxmlformats.org/officeDocument/2006/relationships/hyperlink" Target="http://portal.3gpp.org/desktopmodules/WorkItem/WorkItemDetails.aspx?workitemId=790154" TargetMode="External" Id="R52eea110c8ff40b4" /><Relationship Type="http://schemas.openxmlformats.org/officeDocument/2006/relationships/hyperlink" Target="http://www.3gpp.org/ftp/TSG_RAN/WG3_Iu/TSGR3_104/Docs/R3-192671.zip" TargetMode="External" Id="Rabc1702571b9493e" /><Relationship Type="http://schemas.openxmlformats.org/officeDocument/2006/relationships/hyperlink" Target="http://webapp.etsi.org/teldir/ListPersDetails.asp?PersId=47264" TargetMode="External" Id="R0bf4a078a2f94ad1" /><Relationship Type="http://schemas.openxmlformats.org/officeDocument/2006/relationships/hyperlink" Target="http://portal.3gpp.org/desktopmodules/WorkItem/WorkItemDetails.aspx?workitemId=790154" TargetMode="External" Id="Rd063a38aec31458a" /><Relationship Type="http://schemas.openxmlformats.org/officeDocument/2006/relationships/hyperlink" Target="http://www.3gpp.org/ftp/TSG_RAN/WG3_Iu/TSGR3_104/Docs/R3-192672.zip" TargetMode="External" Id="Re3d916274ef94fe4" /><Relationship Type="http://schemas.openxmlformats.org/officeDocument/2006/relationships/hyperlink" Target="http://webapp.etsi.org/teldir/ListPersDetails.asp?PersId=47264" TargetMode="External" Id="R04a44b828f024318" /><Relationship Type="http://schemas.openxmlformats.org/officeDocument/2006/relationships/hyperlink" Target="http://portal.3gpp.org/desktopmodules/WorkItem/WorkItemDetails.aspx?workitemId=790154" TargetMode="External" Id="R2aaa52d6da9b47ea" /><Relationship Type="http://schemas.openxmlformats.org/officeDocument/2006/relationships/hyperlink" Target="http://www.3gpp.org/ftp/TSG_RAN/WG3_Iu/TSGR3_104/Docs/R3-192673.zip" TargetMode="External" Id="Rd0d0de946aa84be3" /><Relationship Type="http://schemas.openxmlformats.org/officeDocument/2006/relationships/hyperlink" Target="http://webapp.etsi.org/teldir/ListPersDetails.asp?PersId=47264" TargetMode="External" Id="R97284bf4af834b11" /><Relationship Type="http://schemas.openxmlformats.org/officeDocument/2006/relationships/hyperlink" Target="http://portal.3gpp.org/ngppapp/CreateTdoc.aspx?mode=view&amp;contributionId=1024433" TargetMode="External" Id="R5fbc2fab785f4d83" /><Relationship Type="http://schemas.openxmlformats.org/officeDocument/2006/relationships/hyperlink" Target="http://portal.3gpp.org/desktopmodules/Release/ReleaseDetails.aspx?releaseId=191" TargetMode="External" Id="R18b4ddd883da4868" /><Relationship Type="http://schemas.openxmlformats.org/officeDocument/2006/relationships/hyperlink" Target="http://portal.3gpp.org/desktopmodules/Specifications/SpecificationDetails.aspx?specificationId=3468" TargetMode="External" Id="R84cca26eeb7d490e" /><Relationship Type="http://schemas.openxmlformats.org/officeDocument/2006/relationships/hyperlink" Target="http://portal.3gpp.org/desktopmodules/WorkItem/WorkItemDetails.aspx?workitemId=790154" TargetMode="External" Id="Rc28ca578d1a94678" /><Relationship Type="http://schemas.openxmlformats.org/officeDocument/2006/relationships/hyperlink" Target="http://www.3gpp.org/ftp/TSG_RAN/WG3_Iu/TSGR3_104/Docs/R3-192674.zip" TargetMode="External" Id="R274720f09b96454a" /><Relationship Type="http://schemas.openxmlformats.org/officeDocument/2006/relationships/hyperlink" Target="http://webapp.etsi.org/teldir/ListPersDetails.asp?PersId=41216" TargetMode="External" Id="R3d2b3414d9084958" /><Relationship Type="http://schemas.openxmlformats.org/officeDocument/2006/relationships/hyperlink" Target="http://portal.3gpp.org/ngppapp/CreateTdoc.aspx?mode=view&amp;contributionId=996991" TargetMode="External" Id="R507d2d49507f48a3" /><Relationship Type="http://schemas.openxmlformats.org/officeDocument/2006/relationships/hyperlink" Target="http://portal.3gpp.org/ngppapp/CreateTdoc.aspx?mode=view&amp;contributionId=1024402" TargetMode="External" Id="R61a90ba0cd5848c3" /><Relationship Type="http://schemas.openxmlformats.org/officeDocument/2006/relationships/hyperlink" Target="http://portal.3gpp.org/desktopmodules/Release/ReleaseDetails.aspx?releaseId=190" TargetMode="External" Id="R310773d8f40d4727" /><Relationship Type="http://schemas.openxmlformats.org/officeDocument/2006/relationships/hyperlink" Target="http://portal.3gpp.org/desktopmodules/Specifications/SpecificationDetails.aspx?specificationId=3431" TargetMode="External" Id="R4ffc89a1fbfd41d5" /><Relationship Type="http://schemas.openxmlformats.org/officeDocument/2006/relationships/hyperlink" Target="http://portal.3gpp.org/desktopmodules/WorkItem/WorkItemDetails.aspx?workitemId=750167" TargetMode="External" Id="Rfb667fcb551a4223" /><Relationship Type="http://schemas.openxmlformats.org/officeDocument/2006/relationships/hyperlink" Target="http://www.3gpp.org/ftp/TSG_RAN/WG3_Iu/TSGR3_104/Docs/R3-192675.zip" TargetMode="External" Id="R768e9e38ed434237" /><Relationship Type="http://schemas.openxmlformats.org/officeDocument/2006/relationships/hyperlink" Target="http://webapp.etsi.org/teldir/ListPersDetails.asp?PersId=41216" TargetMode="External" Id="R7193b664ff854733" /><Relationship Type="http://schemas.openxmlformats.org/officeDocument/2006/relationships/hyperlink" Target="http://portal.3gpp.org/desktopmodules/Release/ReleaseDetails.aspx?releaseId=190" TargetMode="External" Id="R7505c8b02b814d97" /><Relationship Type="http://schemas.openxmlformats.org/officeDocument/2006/relationships/hyperlink" Target="http://www.3gpp.org/ftp/TSG_RAN/WG3_Iu/TSGR3_104/Docs/R3-192676.zip" TargetMode="External" Id="R417c14f55fa5413a" /><Relationship Type="http://schemas.openxmlformats.org/officeDocument/2006/relationships/hyperlink" Target="http://webapp.etsi.org/teldir/ListPersDetails.asp?PersId=41216" TargetMode="External" Id="R0be0123c5cd54dcc" /><Relationship Type="http://schemas.openxmlformats.org/officeDocument/2006/relationships/hyperlink" Target="http://portal.3gpp.org/desktopmodules/Release/ReleaseDetails.aspx?releaseId=190" TargetMode="External" Id="Re360106b770d4746" /><Relationship Type="http://schemas.openxmlformats.org/officeDocument/2006/relationships/hyperlink" Target="http://portal.3gpp.org/desktopmodules/Specifications/SpecificationDetails.aspx?specificationId=3191" TargetMode="External" Id="Ra72137dc17524af8" /><Relationship Type="http://schemas.openxmlformats.org/officeDocument/2006/relationships/hyperlink" Target="http://portal.3gpp.org/desktopmodules/WorkItem/WorkItemDetails.aspx?workitemId=750167" TargetMode="External" Id="Rdb1e2de4f84742d7" /><Relationship Type="http://schemas.openxmlformats.org/officeDocument/2006/relationships/hyperlink" Target="http://www.3gpp.org/ftp/TSG_RAN/WG3_Iu/TSGR3_104/Docs/R3-192677.zip" TargetMode="External" Id="R7203b1802beb4e5d" /><Relationship Type="http://schemas.openxmlformats.org/officeDocument/2006/relationships/hyperlink" Target="http://webapp.etsi.org/teldir/ListPersDetails.asp?PersId=41216" TargetMode="External" Id="R6b43535270ad4e04" /><Relationship Type="http://schemas.openxmlformats.org/officeDocument/2006/relationships/hyperlink" Target="http://portal.3gpp.org/desktopmodules/Release/ReleaseDetails.aspx?releaseId=190" TargetMode="External" Id="R69ee268d0ab042a2" /><Relationship Type="http://schemas.openxmlformats.org/officeDocument/2006/relationships/hyperlink" Target="http://www.3gpp.org/ftp/TSG_RAN/WG3_Iu/TSGR3_104/Docs/R3-192678.zip" TargetMode="External" Id="R9ca98589baff46f1" /><Relationship Type="http://schemas.openxmlformats.org/officeDocument/2006/relationships/hyperlink" Target="http://webapp.etsi.org/teldir/ListPersDetails.asp?PersId=41216" TargetMode="External" Id="Rc414ea27c3ab41fa" /><Relationship Type="http://schemas.openxmlformats.org/officeDocument/2006/relationships/hyperlink" Target="http://portal.3gpp.org/desktopmodules/Release/ReleaseDetails.aspx?releaseId=190" TargetMode="External" Id="R202e59390ad44194" /><Relationship Type="http://schemas.openxmlformats.org/officeDocument/2006/relationships/hyperlink" Target="http://portal.3gpp.org/desktopmodules/Specifications/SpecificationDetails.aspx?specificationId=3191" TargetMode="External" Id="Rc20ff9014b6a4536" /><Relationship Type="http://schemas.openxmlformats.org/officeDocument/2006/relationships/hyperlink" Target="http://portal.3gpp.org/desktopmodules/WorkItem/WorkItemDetails.aspx?workitemId=750167" TargetMode="External" Id="Rd7b6ed4c2d1d4971" /><Relationship Type="http://schemas.openxmlformats.org/officeDocument/2006/relationships/hyperlink" Target="http://www.3gpp.org/ftp/TSG_RAN/WG3_Iu/TSGR3_104/Docs/R3-192679.zip" TargetMode="External" Id="Re4fbe04d51854c5a" /><Relationship Type="http://schemas.openxmlformats.org/officeDocument/2006/relationships/hyperlink" Target="http://webapp.etsi.org/teldir/ListPersDetails.asp?PersId=41216" TargetMode="External" Id="Ra09a1c5232ba4fc8" /><Relationship Type="http://schemas.openxmlformats.org/officeDocument/2006/relationships/hyperlink" Target="http://portal.3gpp.org/desktopmodules/Release/ReleaseDetails.aspx?releaseId=191" TargetMode="External" Id="R96d7079523784ce1" /><Relationship Type="http://schemas.openxmlformats.org/officeDocument/2006/relationships/hyperlink" Target="http://portal.3gpp.org/desktopmodules/WorkItem/WorkItemDetails.aspx?workitemId=800082" TargetMode="External" Id="R12320621cba941f0" /><Relationship Type="http://schemas.openxmlformats.org/officeDocument/2006/relationships/hyperlink" Target="http://www.3gpp.org/ftp/TSG_RAN/WG3_Iu/TSGR3_104/Docs/R3-192680.zip" TargetMode="External" Id="R842386f80c1a4683" /><Relationship Type="http://schemas.openxmlformats.org/officeDocument/2006/relationships/hyperlink" Target="http://webapp.etsi.org/teldir/ListPersDetails.asp?PersId=41216" TargetMode="External" Id="Re8e349fb2ccc45bc" /><Relationship Type="http://schemas.openxmlformats.org/officeDocument/2006/relationships/hyperlink" Target="http://portal.3gpp.org/ngppapp/CreateTdoc.aspx?mode=view&amp;contributionId=1024500" TargetMode="External" Id="R45c218be122c4834" /><Relationship Type="http://schemas.openxmlformats.org/officeDocument/2006/relationships/hyperlink" Target="http://portal.3gpp.org/desktopmodules/Release/ReleaseDetails.aspx?releaseId=191" TargetMode="External" Id="Ra123e7e6d1714e8e" /><Relationship Type="http://schemas.openxmlformats.org/officeDocument/2006/relationships/hyperlink" Target="http://portal.3gpp.org/desktopmodules/Specifications/SpecificationDetails.aspx?specificationId=3219" TargetMode="External" Id="Ra1dc6c93323e4cd7" /><Relationship Type="http://schemas.openxmlformats.org/officeDocument/2006/relationships/hyperlink" Target="http://portal.3gpp.org/desktopmodules/WorkItem/WorkItemDetails.aspx?workitemId=800082" TargetMode="External" Id="R1a3a902bbc364873" /><Relationship Type="http://schemas.openxmlformats.org/officeDocument/2006/relationships/hyperlink" Target="http://www.3gpp.org/ftp/TSG_RAN/WG3_Iu/TSGR3_104/Docs/R3-192681.zip" TargetMode="External" Id="Ra131a2a9737f4a78" /><Relationship Type="http://schemas.openxmlformats.org/officeDocument/2006/relationships/hyperlink" Target="http://webapp.etsi.org/teldir/ListPersDetails.asp?PersId=41216" TargetMode="External" Id="R0fbcf772f4144fdc" /><Relationship Type="http://schemas.openxmlformats.org/officeDocument/2006/relationships/hyperlink" Target="http://portal.3gpp.org/ngppapp/CreateTdoc.aspx?mode=view&amp;contributionId=1024501" TargetMode="External" Id="Rf7b8f510d9f24b06" /><Relationship Type="http://schemas.openxmlformats.org/officeDocument/2006/relationships/hyperlink" Target="http://portal.3gpp.org/desktopmodules/Release/ReleaseDetails.aspx?releaseId=191" TargetMode="External" Id="R08e11c6c2f464484" /><Relationship Type="http://schemas.openxmlformats.org/officeDocument/2006/relationships/hyperlink" Target="http://portal.3gpp.org/desktopmodules/Specifications/SpecificationDetails.aspx?specificationId=3223" TargetMode="External" Id="R3251b18a32fb4444" /><Relationship Type="http://schemas.openxmlformats.org/officeDocument/2006/relationships/hyperlink" Target="http://portal.3gpp.org/desktopmodules/WorkItem/WorkItemDetails.aspx?workitemId=800082" TargetMode="External" Id="R834589bfaa50491e" /><Relationship Type="http://schemas.openxmlformats.org/officeDocument/2006/relationships/hyperlink" Target="http://www.3gpp.org/ftp/TSG_RAN/WG3_Iu/TSGR3_104/Docs/R3-192682.zip" TargetMode="External" Id="R056f8a4f27af4b32" /><Relationship Type="http://schemas.openxmlformats.org/officeDocument/2006/relationships/hyperlink" Target="http://webapp.etsi.org/teldir/ListPersDetails.asp?PersId=41216" TargetMode="External" Id="R80ccec7e3b38413e" /><Relationship Type="http://schemas.openxmlformats.org/officeDocument/2006/relationships/hyperlink" Target="http://portal.3gpp.org/desktopmodules/Release/ReleaseDetails.aspx?releaseId=191" TargetMode="External" Id="R21629f756a7e452f" /><Relationship Type="http://schemas.openxmlformats.org/officeDocument/2006/relationships/hyperlink" Target="http://portal.3gpp.org/desktopmodules/Specifications/SpecificationDetails.aspx?specificationId=3257" TargetMode="External" Id="Rcd959c8916f04d34" /><Relationship Type="http://schemas.openxmlformats.org/officeDocument/2006/relationships/hyperlink" Target="http://portal.3gpp.org/desktopmodules/WorkItem/WorkItemDetails.aspx?workitemId=800082" TargetMode="External" Id="R471ca8e6d68a4989" /><Relationship Type="http://schemas.openxmlformats.org/officeDocument/2006/relationships/hyperlink" Target="http://www.3gpp.org/ftp/TSG_RAN/WG3_Iu/TSGR3_104/Docs/R3-192683.zip" TargetMode="External" Id="R964824d13a174733" /><Relationship Type="http://schemas.openxmlformats.org/officeDocument/2006/relationships/hyperlink" Target="http://webapp.etsi.org/teldir/ListPersDetails.asp?PersId=41216" TargetMode="External" Id="R8e4b12311a154e84" /><Relationship Type="http://schemas.openxmlformats.org/officeDocument/2006/relationships/hyperlink" Target="http://portal.3gpp.org/desktopmodules/Release/ReleaseDetails.aspx?releaseId=191" TargetMode="External" Id="R9f9a531fc1334b36" /><Relationship Type="http://schemas.openxmlformats.org/officeDocument/2006/relationships/hyperlink" Target="http://portal.3gpp.org/desktopmodules/Specifications/SpecificationDetails.aspx?specificationId=3260" TargetMode="External" Id="Rb76a1c2ae18b463a" /><Relationship Type="http://schemas.openxmlformats.org/officeDocument/2006/relationships/hyperlink" Target="http://portal.3gpp.org/desktopmodules/WorkItem/WorkItemDetails.aspx?workitemId=800082" TargetMode="External" Id="Ra4f0105711c64f98" /><Relationship Type="http://schemas.openxmlformats.org/officeDocument/2006/relationships/hyperlink" Target="http://www.3gpp.org/ftp/TSG_RAN/WG3_Iu/TSGR3_104/Docs/R3-192684.zip" TargetMode="External" Id="R3d6198b637474bd3" /><Relationship Type="http://schemas.openxmlformats.org/officeDocument/2006/relationships/hyperlink" Target="http://webapp.etsi.org/teldir/ListPersDetails.asp?PersId=41216" TargetMode="External" Id="R4aa64124805640a5" /><Relationship Type="http://schemas.openxmlformats.org/officeDocument/2006/relationships/hyperlink" Target="http://portal.3gpp.org/desktopmodules/Release/ReleaseDetails.aspx?releaseId=191" TargetMode="External" Id="Rc9dc47aa51c34f65" /><Relationship Type="http://schemas.openxmlformats.org/officeDocument/2006/relationships/hyperlink" Target="http://portal.3gpp.org/desktopmodules/WorkItem/WorkItemDetails.aspx?workitemId=800082" TargetMode="External" Id="R534e25cbebcd487d" /><Relationship Type="http://schemas.openxmlformats.org/officeDocument/2006/relationships/hyperlink" Target="http://www.3gpp.org/ftp/TSG_RAN/WG3_Iu/TSGR3_104/Docs/R3-192685.zip" TargetMode="External" Id="R71e00cb6ff984293" /><Relationship Type="http://schemas.openxmlformats.org/officeDocument/2006/relationships/hyperlink" Target="http://webapp.etsi.org/teldir/ListPersDetails.asp?PersId=41216" TargetMode="External" Id="Rda7f2fb7011e4755" /><Relationship Type="http://schemas.openxmlformats.org/officeDocument/2006/relationships/hyperlink" Target="http://portal.3gpp.org/desktopmodules/Release/ReleaseDetails.aspx?releaseId=191" TargetMode="External" Id="R000866832e13454a" /><Relationship Type="http://schemas.openxmlformats.org/officeDocument/2006/relationships/hyperlink" Target="http://portal.3gpp.org/desktopmodules/WorkItem/WorkItemDetails.aspx?workitemId=800082" TargetMode="External" Id="R3abcc7bbaa8c4508" /><Relationship Type="http://schemas.openxmlformats.org/officeDocument/2006/relationships/hyperlink" Target="http://www.3gpp.org/ftp/TSG_RAN/WG3_Iu/TSGR3_104/Docs/R3-192686.zip" TargetMode="External" Id="R585c7bfc16f348e2" /><Relationship Type="http://schemas.openxmlformats.org/officeDocument/2006/relationships/hyperlink" Target="http://webapp.etsi.org/teldir/ListPersDetails.asp?PersId=41216" TargetMode="External" Id="R813910e886384250" /><Relationship Type="http://schemas.openxmlformats.org/officeDocument/2006/relationships/hyperlink" Target="http://portal.3gpp.org/ngppapp/CreateTdoc.aspx?mode=view&amp;contributionId=1024504" TargetMode="External" Id="R65f1729b909d4f15" /><Relationship Type="http://schemas.openxmlformats.org/officeDocument/2006/relationships/hyperlink" Target="http://portal.3gpp.org/desktopmodules/Release/ReleaseDetails.aspx?releaseId=191" TargetMode="External" Id="Re463b59342614351" /><Relationship Type="http://schemas.openxmlformats.org/officeDocument/2006/relationships/hyperlink" Target="http://portal.3gpp.org/desktopmodules/WorkItem/WorkItemDetails.aspx?workitemId=800082" TargetMode="External" Id="R4cdf4da2517b42ba" /><Relationship Type="http://schemas.openxmlformats.org/officeDocument/2006/relationships/hyperlink" Target="http://www.3gpp.org/ftp/TSG_RAN/WG3_Iu/TSGR3_104/Docs/R3-192687.zip" TargetMode="External" Id="R204be72e23d94b01" /><Relationship Type="http://schemas.openxmlformats.org/officeDocument/2006/relationships/hyperlink" Target="http://webapp.etsi.org/teldir/ListPersDetails.asp?PersId=41216" TargetMode="External" Id="Rd009123e9f134c57" /><Relationship Type="http://schemas.openxmlformats.org/officeDocument/2006/relationships/hyperlink" Target="http://portal.3gpp.org/desktopmodules/Release/ReleaseDetails.aspx?releaseId=191" TargetMode="External" Id="R71a2b61cce554f2d" /><Relationship Type="http://schemas.openxmlformats.org/officeDocument/2006/relationships/hyperlink" Target="http://portal.3gpp.org/desktopmodules/WorkItem/WorkItemDetails.aspx?workitemId=800187" TargetMode="External" Id="R5eb203a577f94410" /><Relationship Type="http://schemas.openxmlformats.org/officeDocument/2006/relationships/hyperlink" Target="http://www.3gpp.org/ftp/TSG_RAN/WG3_Iu/TSGR3_104/Docs/R3-192688.zip" TargetMode="External" Id="R1cab671e93b94330" /><Relationship Type="http://schemas.openxmlformats.org/officeDocument/2006/relationships/hyperlink" Target="http://webapp.etsi.org/teldir/ListPersDetails.asp?PersId=41216" TargetMode="External" Id="Rbc1d377641cd4137" /><Relationship Type="http://schemas.openxmlformats.org/officeDocument/2006/relationships/hyperlink" Target="http://portal.3gpp.org/desktopmodules/Release/ReleaseDetails.aspx?releaseId=191" TargetMode="External" Id="R2bc44e5693244aaa" /><Relationship Type="http://schemas.openxmlformats.org/officeDocument/2006/relationships/hyperlink" Target="http://portal.3gpp.org/desktopmodules/WorkItem/WorkItemDetails.aspx?workitemId=800187" TargetMode="External" Id="Rad4dd7e539dd4a90" /><Relationship Type="http://schemas.openxmlformats.org/officeDocument/2006/relationships/hyperlink" Target="http://www.3gpp.org/ftp/TSG_RAN/WG3_Iu/TSGR3_104/Docs/R3-192689.zip" TargetMode="External" Id="R539a7d3537ef4307" /><Relationship Type="http://schemas.openxmlformats.org/officeDocument/2006/relationships/hyperlink" Target="http://webapp.etsi.org/teldir/ListPersDetails.asp?PersId=68843" TargetMode="External" Id="R213836d85a134e7e" /><Relationship Type="http://schemas.openxmlformats.org/officeDocument/2006/relationships/hyperlink" Target="http://www.3gpp.org/ftp/TSG_RAN/WG3_Iu/TSGR3_104/Docs/R3-192690.zip" TargetMode="External" Id="R180219b51308402f" /><Relationship Type="http://schemas.openxmlformats.org/officeDocument/2006/relationships/hyperlink" Target="http://webapp.etsi.org/teldir/ListPersDetails.asp?PersId=68843" TargetMode="External" Id="R54418dfdab0841ff" /><Relationship Type="http://schemas.openxmlformats.org/officeDocument/2006/relationships/hyperlink" Target="http://portal.3gpp.org/desktopmodules/Release/ReleaseDetails.aspx?releaseId=191" TargetMode="External" Id="R34567102d72d41c3" /><Relationship Type="http://schemas.openxmlformats.org/officeDocument/2006/relationships/hyperlink" Target="http://portal.3gpp.org/desktopmodules/Specifications/SpecificationDetails.aspx?specificationId=3440" TargetMode="External" Id="Rfcaf38e2544f46eb" /><Relationship Type="http://schemas.openxmlformats.org/officeDocument/2006/relationships/hyperlink" Target="http://portal.3gpp.org/desktopmodules/WorkItem/WorkItemDetails.aspx?workitemId=830180" TargetMode="External" Id="Rb7d59bf989d34f0f" /><Relationship Type="http://schemas.openxmlformats.org/officeDocument/2006/relationships/hyperlink" Target="http://www.3gpp.org/ftp/TSG_RAN/WG3_Iu/TSGR3_104/Docs/R3-192691.zip" TargetMode="External" Id="Rd750d469bba44afd" /><Relationship Type="http://schemas.openxmlformats.org/officeDocument/2006/relationships/hyperlink" Target="http://webapp.etsi.org/teldir/ListPersDetails.asp?PersId=68843" TargetMode="External" Id="R143ad36346c546f2" /><Relationship Type="http://schemas.openxmlformats.org/officeDocument/2006/relationships/hyperlink" Target="http://www.3gpp.org/ftp/TSG_RAN/WG3_Iu/TSGR3_104/Docs/R3-192692.zip" TargetMode="External" Id="Rd860ce1769b341c3" /><Relationship Type="http://schemas.openxmlformats.org/officeDocument/2006/relationships/hyperlink" Target="http://webapp.etsi.org/teldir/ListPersDetails.asp?PersId=47264" TargetMode="External" Id="R7910a0eda7594bc0" /><Relationship Type="http://schemas.openxmlformats.org/officeDocument/2006/relationships/hyperlink" Target="http://portal.3gpp.org/desktopmodules/WorkItem/WorkItemDetails.aspx?workitemId=750167" TargetMode="External" Id="R1435db1f08864e62" /><Relationship Type="http://schemas.openxmlformats.org/officeDocument/2006/relationships/hyperlink" Target="http://www.3gpp.org/ftp/TSG_RAN/WG3_Iu/TSGR3_104/Docs/R3-192693.zip" TargetMode="External" Id="Rb77f0e60f4af4828" /><Relationship Type="http://schemas.openxmlformats.org/officeDocument/2006/relationships/hyperlink" Target="http://webapp.etsi.org/teldir/ListPersDetails.asp?PersId=47264" TargetMode="External" Id="R273cb95848f84b60" /><Relationship Type="http://schemas.openxmlformats.org/officeDocument/2006/relationships/hyperlink" Target="http://portal.3gpp.org/ngppapp/CreateTdoc.aspx?mode=view&amp;contributionId=998710" TargetMode="External" Id="Rdc35ff0e618a462a" /><Relationship Type="http://schemas.openxmlformats.org/officeDocument/2006/relationships/hyperlink" Target="http://portal.3gpp.org/desktopmodules/Release/ReleaseDetails.aspx?releaseId=190" TargetMode="External" Id="Rfe9d2bfe0184431d" /><Relationship Type="http://schemas.openxmlformats.org/officeDocument/2006/relationships/hyperlink" Target="http://portal.3gpp.org/desktopmodules/Specifications/SpecificationDetails.aspx?specificationId=3260" TargetMode="External" Id="Rd52c124ced92485c" /><Relationship Type="http://schemas.openxmlformats.org/officeDocument/2006/relationships/hyperlink" Target="http://portal.3gpp.org/desktopmodules/WorkItem/WorkItemDetails.aspx?workitemId=750167" TargetMode="External" Id="R4d4999f366314bf9" /><Relationship Type="http://schemas.openxmlformats.org/officeDocument/2006/relationships/hyperlink" Target="http://www.3gpp.org/ftp/TSG_RAN/WG3_Iu/TSGR3_104/Docs/R3-192694.zip" TargetMode="External" Id="R5bded178900942f7" /><Relationship Type="http://schemas.openxmlformats.org/officeDocument/2006/relationships/hyperlink" Target="http://webapp.etsi.org/teldir/ListPersDetails.asp?PersId=67708" TargetMode="External" Id="Re5578ebbcb4e4409" /><Relationship Type="http://schemas.openxmlformats.org/officeDocument/2006/relationships/hyperlink" Target="http://portal.3gpp.org/desktopmodules/Release/ReleaseDetails.aspx?releaseId=190" TargetMode="External" Id="Rcbe078a8e9314b54" /><Relationship Type="http://schemas.openxmlformats.org/officeDocument/2006/relationships/hyperlink" Target="http://portal.3gpp.org/desktopmodules/WorkItem/WorkItemDetails.aspx?workitemId=750167" TargetMode="External" Id="Rab5dde211c3c4ed0" /><Relationship Type="http://schemas.openxmlformats.org/officeDocument/2006/relationships/hyperlink" Target="http://www.3gpp.org/ftp/TSG_RAN/WG3_Iu/TSGR3_104/Docs/R3-192695.zip" TargetMode="External" Id="R7cdade67ea064773" /><Relationship Type="http://schemas.openxmlformats.org/officeDocument/2006/relationships/hyperlink" Target="http://webapp.etsi.org/teldir/ListPersDetails.asp?PersId=67708" TargetMode="External" Id="R7196a5d472df4adb" /><Relationship Type="http://schemas.openxmlformats.org/officeDocument/2006/relationships/hyperlink" Target="http://portal.3gpp.org/desktopmodules/Release/ReleaseDetails.aspx?releaseId=190" TargetMode="External" Id="R1d70f755d3bc4f14" /><Relationship Type="http://schemas.openxmlformats.org/officeDocument/2006/relationships/hyperlink" Target="http://portal.3gpp.org/desktopmodules/Specifications/SpecificationDetails.aspx?specificationId=2452" TargetMode="External" Id="Ra29a0210604a4efa" /><Relationship Type="http://schemas.openxmlformats.org/officeDocument/2006/relationships/hyperlink" Target="http://portal.3gpp.org/desktopmodules/WorkItem/WorkItemDetails.aspx?workitemId=750167" TargetMode="External" Id="Re0efeba8a4dc44a3" /><Relationship Type="http://schemas.openxmlformats.org/officeDocument/2006/relationships/hyperlink" Target="http://www.3gpp.org/ftp/TSG_RAN/WG3_Iu/TSGR3_104/Docs/R3-192696.zip" TargetMode="External" Id="R61e5ab4cfd764539" /><Relationship Type="http://schemas.openxmlformats.org/officeDocument/2006/relationships/hyperlink" Target="http://webapp.etsi.org/teldir/ListPersDetails.asp?PersId=67708" TargetMode="External" Id="R4ea847e6d24d4429" /><Relationship Type="http://schemas.openxmlformats.org/officeDocument/2006/relationships/hyperlink" Target="http://portal.3gpp.org/desktopmodules/Release/ReleaseDetails.aspx?releaseId=190" TargetMode="External" Id="R80f1d437b0f440d8" /><Relationship Type="http://schemas.openxmlformats.org/officeDocument/2006/relationships/hyperlink" Target="http://portal.3gpp.org/desktopmodules/Specifications/SpecificationDetails.aspx?specificationId=3228" TargetMode="External" Id="R0c683ff67b3643e6" /><Relationship Type="http://schemas.openxmlformats.org/officeDocument/2006/relationships/hyperlink" Target="http://portal.3gpp.org/desktopmodules/WorkItem/WorkItemDetails.aspx?workitemId=750167" TargetMode="External" Id="R63f4ecd44cb7417d" /><Relationship Type="http://schemas.openxmlformats.org/officeDocument/2006/relationships/hyperlink" Target="http://www.3gpp.org/ftp/TSG_RAN/WG3_Iu/TSGR3_104/Docs/R3-192697.zip" TargetMode="External" Id="Rb956d4f840e14689" /><Relationship Type="http://schemas.openxmlformats.org/officeDocument/2006/relationships/hyperlink" Target="http://webapp.etsi.org/teldir/ListPersDetails.asp?PersId=67708" TargetMode="External" Id="R4c62bd7ed14c4c13" /><Relationship Type="http://schemas.openxmlformats.org/officeDocument/2006/relationships/hyperlink" Target="http://portal.3gpp.org/desktopmodules/Release/ReleaseDetails.aspx?releaseId=190" TargetMode="External" Id="Rb0bf74d6895249a6" /><Relationship Type="http://schemas.openxmlformats.org/officeDocument/2006/relationships/hyperlink" Target="http://portal.3gpp.org/desktopmodules/Specifications/SpecificationDetails.aspx?specificationId=3431" TargetMode="External" Id="Rd968a5af80844436" /><Relationship Type="http://schemas.openxmlformats.org/officeDocument/2006/relationships/hyperlink" Target="http://portal.3gpp.org/desktopmodules/WorkItem/WorkItemDetails.aspx?workitemId=750167" TargetMode="External" Id="Rdb815e790cef4f0f" /><Relationship Type="http://schemas.openxmlformats.org/officeDocument/2006/relationships/hyperlink" Target="http://www.3gpp.org/ftp/TSG_RAN/WG3_Iu/TSGR3_104/Docs/R3-192698.zip" TargetMode="External" Id="R606473caf5914dbb" /><Relationship Type="http://schemas.openxmlformats.org/officeDocument/2006/relationships/hyperlink" Target="http://webapp.etsi.org/teldir/ListPersDetails.asp?PersId=67708" TargetMode="External" Id="R2e0dc2b85dcf4317" /><Relationship Type="http://schemas.openxmlformats.org/officeDocument/2006/relationships/hyperlink" Target="http://portal.3gpp.org/ngppapp/CreateTdoc.aspx?mode=view&amp;contributionId=1024381" TargetMode="External" Id="R36045887898c485f" /><Relationship Type="http://schemas.openxmlformats.org/officeDocument/2006/relationships/hyperlink" Target="http://portal.3gpp.org/desktopmodules/Release/ReleaseDetails.aspx?releaseId=190" TargetMode="External" Id="Ra6a60f0411ac48a1" /><Relationship Type="http://schemas.openxmlformats.org/officeDocument/2006/relationships/hyperlink" Target="http://portal.3gpp.org/desktopmodules/Specifications/SpecificationDetails.aspx?specificationId=2452" TargetMode="External" Id="Rfd692d2f10f44e20" /><Relationship Type="http://schemas.openxmlformats.org/officeDocument/2006/relationships/hyperlink" Target="http://portal.3gpp.org/desktopmodules/WorkItem/WorkItemDetails.aspx?workitemId=750167" TargetMode="External" Id="R42d59fdaefad4dd2" /><Relationship Type="http://schemas.openxmlformats.org/officeDocument/2006/relationships/hyperlink" Target="http://www.3gpp.org/ftp/TSG_RAN/WG3_Iu/TSGR3_104/Docs/R3-192699.zip" TargetMode="External" Id="Rec556b34aac94b1b" /><Relationship Type="http://schemas.openxmlformats.org/officeDocument/2006/relationships/hyperlink" Target="http://webapp.etsi.org/teldir/ListPersDetails.asp?PersId=67708" TargetMode="External" Id="Rca5019428c884904" /><Relationship Type="http://schemas.openxmlformats.org/officeDocument/2006/relationships/hyperlink" Target="http://portal.3gpp.org/ngppapp/CreateTdoc.aspx?mode=view&amp;contributionId=1024382" TargetMode="External" Id="Ra3a0e613fd384304" /><Relationship Type="http://schemas.openxmlformats.org/officeDocument/2006/relationships/hyperlink" Target="http://portal.3gpp.org/desktopmodules/Release/ReleaseDetails.aspx?releaseId=190" TargetMode="External" Id="Rba9db61a632244f1" /><Relationship Type="http://schemas.openxmlformats.org/officeDocument/2006/relationships/hyperlink" Target="http://portal.3gpp.org/desktopmodules/Specifications/SpecificationDetails.aspx?specificationId=3228" TargetMode="External" Id="Rb4aa4d08f1324b5e" /><Relationship Type="http://schemas.openxmlformats.org/officeDocument/2006/relationships/hyperlink" Target="http://portal.3gpp.org/desktopmodules/WorkItem/WorkItemDetails.aspx?workitemId=750167" TargetMode="External" Id="Rf80d29bdd2d54676" /><Relationship Type="http://schemas.openxmlformats.org/officeDocument/2006/relationships/hyperlink" Target="http://www.3gpp.org/ftp/TSG_RAN/WG3_Iu/TSGR3_104/Docs/R3-192700.zip" TargetMode="External" Id="Rdba28b96c6e84a1d" /><Relationship Type="http://schemas.openxmlformats.org/officeDocument/2006/relationships/hyperlink" Target="http://webapp.etsi.org/teldir/ListPersDetails.asp?PersId=67708" TargetMode="External" Id="R6640d6b1ff12454e" /><Relationship Type="http://schemas.openxmlformats.org/officeDocument/2006/relationships/hyperlink" Target="http://portal.3gpp.org/ngppapp/CreateTdoc.aspx?mode=view&amp;contributionId=1024383" TargetMode="External" Id="R8c57993702484891" /><Relationship Type="http://schemas.openxmlformats.org/officeDocument/2006/relationships/hyperlink" Target="http://portal.3gpp.org/desktopmodules/Release/ReleaseDetails.aspx?releaseId=190" TargetMode="External" Id="Rfae25e82ac9f4182" /><Relationship Type="http://schemas.openxmlformats.org/officeDocument/2006/relationships/hyperlink" Target="http://portal.3gpp.org/desktopmodules/Specifications/SpecificationDetails.aspx?specificationId=3431" TargetMode="External" Id="Rd6e4116d05e84acb" /><Relationship Type="http://schemas.openxmlformats.org/officeDocument/2006/relationships/hyperlink" Target="http://portal.3gpp.org/desktopmodules/WorkItem/WorkItemDetails.aspx?workitemId=750167" TargetMode="External" Id="R41e00f9dad764333" /><Relationship Type="http://schemas.openxmlformats.org/officeDocument/2006/relationships/hyperlink" Target="http://www.3gpp.org/ftp/TSG_RAN/WG3_Iu/TSGR3_104/Docs/R3-192701.zip" TargetMode="External" Id="R1ecfb8e6d5e44c4b" /><Relationship Type="http://schemas.openxmlformats.org/officeDocument/2006/relationships/hyperlink" Target="http://webapp.etsi.org/teldir/ListPersDetails.asp?PersId=67708" TargetMode="External" Id="R4735a355adee47ca" /><Relationship Type="http://schemas.openxmlformats.org/officeDocument/2006/relationships/hyperlink" Target="http://portal.3gpp.org/desktopmodules/Release/ReleaseDetails.aspx?releaseId=191" TargetMode="External" Id="Rc3f09a0fd2f04126" /><Relationship Type="http://schemas.openxmlformats.org/officeDocument/2006/relationships/hyperlink" Target="http://portal.3gpp.org/desktopmodules/WorkItem/WorkItemDetails.aspx?workitemId=820070" TargetMode="External" Id="Rf8d2af827f104cbc" /><Relationship Type="http://schemas.openxmlformats.org/officeDocument/2006/relationships/hyperlink" Target="http://www.3gpp.org/ftp/TSG_RAN/WG3_Iu/TSGR3_104/Docs/R3-192702.zip" TargetMode="External" Id="Rb6f1529ed8bc45bd" /><Relationship Type="http://schemas.openxmlformats.org/officeDocument/2006/relationships/hyperlink" Target="http://webapp.etsi.org/teldir/ListPersDetails.asp?PersId=67708" TargetMode="External" Id="R188abdfaf0a7417e" /><Relationship Type="http://schemas.openxmlformats.org/officeDocument/2006/relationships/hyperlink" Target="http://portal.3gpp.org/desktopmodules/Release/ReleaseDetails.aspx?releaseId=191" TargetMode="External" Id="R68855cf23d7c4599" /><Relationship Type="http://schemas.openxmlformats.org/officeDocument/2006/relationships/hyperlink" Target="http://portal.3gpp.org/desktopmodules/WorkItem/WorkItemDetails.aspx?workitemId=820070" TargetMode="External" Id="R934cbe8e7f5a4aac" /><Relationship Type="http://schemas.openxmlformats.org/officeDocument/2006/relationships/hyperlink" Target="http://www.3gpp.org/ftp/TSG_RAN/WG3_Iu/TSGR3_104/Docs/R3-192703.zip" TargetMode="External" Id="R4072fa4992174457" /><Relationship Type="http://schemas.openxmlformats.org/officeDocument/2006/relationships/hyperlink" Target="http://webapp.etsi.org/teldir/ListPersDetails.asp?PersId=67708" TargetMode="External" Id="R257235f057de41b3" /><Relationship Type="http://schemas.openxmlformats.org/officeDocument/2006/relationships/hyperlink" Target="http://portal.3gpp.org/desktopmodules/Release/ReleaseDetails.aspx?releaseId=191" TargetMode="External" Id="R683d14ce29f04699" /><Relationship Type="http://schemas.openxmlformats.org/officeDocument/2006/relationships/hyperlink" Target="http://portal.3gpp.org/desktopmodules/WorkItem/WorkItemDetails.aspx?workitemId=820070" TargetMode="External" Id="Rd0cec6bbd1b94787" /><Relationship Type="http://schemas.openxmlformats.org/officeDocument/2006/relationships/hyperlink" Target="http://www.3gpp.org/ftp/TSG_RAN/WG3_Iu/TSGR3_104/Docs/R3-192704.zip" TargetMode="External" Id="R7a1823d0ccd24ebc" /><Relationship Type="http://schemas.openxmlformats.org/officeDocument/2006/relationships/hyperlink" Target="http://webapp.etsi.org/teldir/ListPersDetails.asp?PersId=67708" TargetMode="External" Id="R060dc6604036470a" /><Relationship Type="http://schemas.openxmlformats.org/officeDocument/2006/relationships/hyperlink" Target="http://portal.3gpp.org/desktopmodules/Release/ReleaseDetails.aspx?releaseId=191" TargetMode="External" Id="Rb7f56797560f44b7" /><Relationship Type="http://schemas.openxmlformats.org/officeDocument/2006/relationships/hyperlink" Target="http://portal.3gpp.org/desktopmodules/WorkItem/WorkItemDetails.aspx?workitemId=800189" TargetMode="External" Id="R454460a476714bbb" /><Relationship Type="http://schemas.openxmlformats.org/officeDocument/2006/relationships/hyperlink" Target="http://www.3gpp.org/ftp/TSG_RAN/WG3_Iu/TSGR3_104/Docs/R3-192705.zip" TargetMode="External" Id="R9e6b3018c76e4489" /><Relationship Type="http://schemas.openxmlformats.org/officeDocument/2006/relationships/hyperlink" Target="http://webapp.etsi.org/teldir/ListPersDetails.asp?PersId=67708" TargetMode="External" Id="R090c7d9cf7c546d4" /><Relationship Type="http://schemas.openxmlformats.org/officeDocument/2006/relationships/hyperlink" Target="http://portal.3gpp.org/ngppapp/CreateTdoc.aspx?mode=view&amp;contributionId=1024416" TargetMode="External" Id="Redc6988dc1f0451d" /><Relationship Type="http://schemas.openxmlformats.org/officeDocument/2006/relationships/hyperlink" Target="http://portal.3gpp.org/desktopmodules/Release/ReleaseDetails.aspx?releaseId=191" TargetMode="External" Id="Rb7f52766d7ed44d9" /><Relationship Type="http://schemas.openxmlformats.org/officeDocument/2006/relationships/hyperlink" Target="http://portal.3gpp.org/desktopmodules/Specifications/SpecificationDetails.aspx?specificationId=2430" TargetMode="External" Id="Rf1a2099734624e66" /><Relationship Type="http://schemas.openxmlformats.org/officeDocument/2006/relationships/hyperlink" Target="http://portal.3gpp.org/desktopmodules/WorkItem/WorkItemDetails.aspx?workitemId=800189" TargetMode="External" Id="R2456b0247678462e" /><Relationship Type="http://schemas.openxmlformats.org/officeDocument/2006/relationships/hyperlink" Target="http://www.3gpp.org/ftp/TSG_RAN/WG3_Iu/TSGR3_104/Docs/R3-192706.zip" TargetMode="External" Id="Ra3b0db93e6794102" /><Relationship Type="http://schemas.openxmlformats.org/officeDocument/2006/relationships/hyperlink" Target="http://webapp.etsi.org/teldir/ListPersDetails.asp?PersId=67708" TargetMode="External" Id="R8ca5054509c543ab" /><Relationship Type="http://schemas.openxmlformats.org/officeDocument/2006/relationships/hyperlink" Target="http://portal.3gpp.org/desktopmodules/Release/ReleaseDetails.aspx?releaseId=191" TargetMode="External" Id="R2472f21c777041db" /><Relationship Type="http://schemas.openxmlformats.org/officeDocument/2006/relationships/hyperlink" Target="http://portal.3gpp.org/desktopmodules/WorkItem/WorkItemDetails.aspx?workitemId=800189" TargetMode="External" Id="R0697c2c41dd34bc7" /><Relationship Type="http://schemas.openxmlformats.org/officeDocument/2006/relationships/hyperlink" Target="http://www.3gpp.org/ftp/TSG_RAN/WG3_Iu/TSGR3_104/Docs/R3-192707.zip" TargetMode="External" Id="Raf1d80d92d914f33" /><Relationship Type="http://schemas.openxmlformats.org/officeDocument/2006/relationships/hyperlink" Target="http://webapp.etsi.org/teldir/ListPersDetails.asp?PersId=67708" TargetMode="External" Id="R549704393c5e410e" /><Relationship Type="http://schemas.openxmlformats.org/officeDocument/2006/relationships/hyperlink" Target="http://portal.3gpp.org/ngppapp/CreateTdoc.aspx?mode=view&amp;contributionId=1024421" TargetMode="External" Id="Re30bea41d0254cd3" /><Relationship Type="http://schemas.openxmlformats.org/officeDocument/2006/relationships/hyperlink" Target="http://portal.3gpp.org/desktopmodules/Release/ReleaseDetails.aspx?releaseId=191" TargetMode="External" Id="Rd34eef274cb74f40" /><Relationship Type="http://schemas.openxmlformats.org/officeDocument/2006/relationships/hyperlink" Target="http://portal.3gpp.org/desktopmodules/Specifications/SpecificationDetails.aspx?specificationId=2430" TargetMode="External" Id="R400f655e14e0427c" /><Relationship Type="http://schemas.openxmlformats.org/officeDocument/2006/relationships/hyperlink" Target="http://portal.3gpp.org/desktopmodules/WorkItem/WorkItemDetails.aspx?workitemId=800189" TargetMode="External" Id="Rd4fde25509de41c5" /><Relationship Type="http://schemas.openxmlformats.org/officeDocument/2006/relationships/hyperlink" Target="http://www.3gpp.org/ftp/TSG_RAN/WG3_Iu/TSGR3_104/Docs/R3-192708.zip" TargetMode="External" Id="R7ca810bf731f41bb" /><Relationship Type="http://schemas.openxmlformats.org/officeDocument/2006/relationships/hyperlink" Target="http://webapp.etsi.org/teldir/ListPersDetails.asp?PersId=67708" TargetMode="External" Id="R8b8583784a8c44ba" /><Relationship Type="http://schemas.openxmlformats.org/officeDocument/2006/relationships/hyperlink" Target="http://portal.3gpp.org/ngppapp/CreateTdoc.aspx?mode=view&amp;contributionId=1024422" TargetMode="External" Id="R0ee7aa1fc6764373" /><Relationship Type="http://schemas.openxmlformats.org/officeDocument/2006/relationships/hyperlink" Target="http://portal.3gpp.org/desktopmodules/Release/ReleaseDetails.aspx?releaseId=191" TargetMode="External" Id="Racc155870a644157" /><Relationship Type="http://schemas.openxmlformats.org/officeDocument/2006/relationships/hyperlink" Target="http://portal.3gpp.org/desktopmodules/Specifications/SpecificationDetails.aspx?specificationId=2449" TargetMode="External" Id="Rdaf12e900730461d" /><Relationship Type="http://schemas.openxmlformats.org/officeDocument/2006/relationships/hyperlink" Target="http://portal.3gpp.org/desktopmodules/WorkItem/WorkItemDetails.aspx?workitemId=800189" TargetMode="External" Id="Rc999b6c5b7714f74" /><Relationship Type="http://schemas.openxmlformats.org/officeDocument/2006/relationships/hyperlink" Target="http://www.3gpp.org/ftp/TSG_RAN/WG3_Iu/TSGR3_104/Docs/R3-192709.zip" TargetMode="External" Id="R490513fc60d34834" /><Relationship Type="http://schemas.openxmlformats.org/officeDocument/2006/relationships/hyperlink" Target="http://webapp.etsi.org/teldir/ListPersDetails.asp?PersId=67708" TargetMode="External" Id="R5b59412ed55f44b8" /><Relationship Type="http://schemas.openxmlformats.org/officeDocument/2006/relationships/hyperlink" Target="http://portal.3gpp.org/ngppapp/CreateTdoc.aspx?mode=view&amp;contributionId=1024423" TargetMode="External" Id="R8c477270247a4c0f" /><Relationship Type="http://schemas.openxmlformats.org/officeDocument/2006/relationships/hyperlink" Target="http://portal.3gpp.org/desktopmodules/Release/ReleaseDetails.aspx?releaseId=191" TargetMode="External" Id="R9697937e1b4b4270" /><Relationship Type="http://schemas.openxmlformats.org/officeDocument/2006/relationships/hyperlink" Target="http://portal.3gpp.org/desktopmodules/Specifications/SpecificationDetails.aspx?specificationId=2452" TargetMode="External" Id="R20931720a78d4368" /><Relationship Type="http://schemas.openxmlformats.org/officeDocument/2006/relationships/hyperlink" Target="http://portal.3gpp.org/desktopmodules/WorkItem/WorkItemDetails.aspx?workitemId=800189" TargetMode="External" Id="Rc0c73ad5655b48f7" /><Relationship Type="http://schemas.openxmlformats.org/officeDocument/2006/relationships/hyperlink" Target="http://www.3gpp.org/ftp/TSG_RAN/WG3_Iu/TSGR3_104/Docs/R3-192710.zip" TargetMode="External" Id="Ra94bd32a76cf4497" /><Relationship Type="http://schemas.openxmlformats.org/officeDocument/2006/relationships/hyperlink" Target="http://webapp.etsi.org/teldir/ListPersDetails.asp?PersId=67708" TargetMode="External" Id="R33393752d4df4ad3" /><Relationship Type="http://schemas.openxmlformats.org/officeDocument/2006/relationships/hyperlink" Target="http://portal.3gpp.org/desktopmodules/Release/ReleaseDetails.aspx?releaseId=191" TargetMode="External" Id="R303cfa1070ea46c5" /><Relationship Type="http://schemas.openxmlformats.org/officeDocument/2006/relationships/hyperlink" Target="http://portal.3gpp.org/desktopmodules/WorkItem/WorkItemDetails.aspx?workitemId=800187" TargetMode="External" Id="Rf04893cad2a941f8" /><Relationship Type="http://schemas.openxmlformats.org/officeDocument/2006/relationships/hyperlink" Target="http://www.3gpp.org/ftp/TSG_RAN/WG3_Iu/TSGR3_104/Docs/R3-192711.zip" TargetMode="External" Id="Rac1195536c0d43ac" /><Relationship Type="http://schemas.openxmlformats.org/officeDocument/2006/relationships/hyperlink" Target="http://webapp.etsi.org/teldir/ListPersDetails.asp?PersId=67708" TargetMode="External" Id="Re071ec3d8e504dc9" /><Relationship Type="http://schemas.openxmlformats.org/officeDocument/2006/relationships/hyperlink" Target="http://portal.3gpp.org/ngppapp/CreateTdoc.aspx?mode=view&amp;contributionId=1024408" TargetMode="External" Id="R25c7facf80f6460c" /><Relationship Type="http://schemas.openxmlformats.org/officeDocument/2006/relationships/hyperlink" Target="http://portal.3gpp.org/desktopmodules/Release/ReleaseDetails.aspx?releaseId=191" TargetMode="External" Id="R823b9b8e73484431" /><Relationship Type="http://schemas.openxmlformats.org/officeDocument/2006/relationships/hyperlink" Target="http://portal.3gpp.org/desktopmodules/Specifications/SpecificationDetails.aspx?specificationId=3191" TargetMode="External" Id="R5126b1bb6c59492f" /><Relationship Type="http://schemas.openxmlformats.org/officeDocument/2006/relationships/hyperlink" Target="http://portal.3gpp.org/desktopmodules/WorkItem/WorkItemDetails.aspx?workitemId=800187" TargetMode="External" Id="Rbacc7f56006f4f78" /><Relationship Type="http://schemas.openxmlformats.org/officeDocument/2006/relationships/hyperlink" Target="http://www.3gpp.org/ftp/TSG_RAN/WG3_Iu/TSGR3_104/Docs/R3-192712.zip" TargetMode="External" Id="R02b808a2247e4a91" /><Relationship Type="http://schemas.openxmlformats.org/officeDocument/2006/relationships/hyperlink" Target="http://webapp.etsi.org/teldir/ListPersDetails.asp?PersId=67708" TargetMode="External" Id="R2547dd3439c94fb2" /><Relationship Type="http://schemas.openxmlformats.org/officeDocument/2006/relationships/hyperlink" Target="http://portal.3gpp.org/desktopmodules/Release/ReleaseDetails.aspx?releaseId=191" TargetMode="External" Id="R2c0a82f462c4433f" /><Relationship Type="http://schemas.openxmlformats.org/officeDocument/2006/relationships/hyperlink" Target="http://portal.3gpp.org/desktopmodules/WorkItem/WorkItemDetails.aspx?workitemId=800187" TargetMode="External" Id="Rbb9c89ab51324e64" /><Relationship Type="http://schemas.openxmlformats.org/officeDocument/2006/relationships/hyperlink" Target="http://www.3gpp.org/ftp/TSG_RAN/WG3_Iu/TSGR3_104/Docs/R3-192713.zip" TargetMode="External" Id="R7d376a79163c48f1" /><Relationship Type="http://schemas.openxmlformats.org/officeDocument/2006/relationships/hyperlink" Target="http://webapp.etsi.org/teldir/ListPersDetails.asp?PersId=67708" TargetMode="External" Id="R396fddf3ab4c4be1" /><Relationship Type="http://schemas.openxmlformats.org/officeDocument/2006/relationships/hyperlink" Target="http://portal.3gpp.org/ngppapp/CreateTdoc.aspx?mode=view&amp;contributionId=1024407" TargetMode="External" Id="R5c687e7e3c184d02" /><Relationship Type="http://schemas.openxmlformats.org/officeDocument/2006/relationships/hyperlink" Target="http://portal.3gpp.org/desktopmodules/Release/ReleaseDetails.aspx?releaseId=191" TargetMode="External" Id="Re218a625d4e14c42" /><Relationship Type="http://schemas.openxmlformats.org/officeDocument/2006/relationships/hyperlink" Target="http://portal.3gpp.org/desktopmodules/Specifications/SpecificationDetails.aspx?specificationId=3225" TargetMode="External" Id="Ra9c4f4414454442d" /><Relationship Type="http://schemas.openxmlformats.org/officeDocument/2006/relationships/hyperlink" Target="http://portal.3gpp.org/desktopmodules/WorkItem/WorkItemDetails.aspx?workitemId=800187" TargetMode="External" Id="R1e8770deb03445d9" /><Relationship Type="http://schemas.openxmlformats.org/officeDocument/2006/relationships/hyperlink" Target="http://www.3gpp.org/ftp/TSG_RAN/WG3_Iu/TSGR3_104/Docs/R3-192714.zip" TargetMode="External" Id="Ra62230fb473b4755" /><Relationship Type="http://schemas.openxmlformats.org/officeDocument/2006/relationships/hyperlink" Target="http://webapp.etsi.org/teldir/ListPersDetails.asp?PersId=67708" TargetMode="External" Id="R3a1177b4476e40cc" /><Relationship Type="http://schemas.openxmlformats.org/officeDocument/2006/relationships/hyperlink" Target="http://portal.3gpp.org/ngppapp/CreateTdoc.aspx?mode=view&amp;contributionId=1024406" TargetMode="External" Id="Rce78bde91d834498" /><Relationship Type="http://schemas.openxmlformats.org/officeDocument/2006/relationships/hyperlink" Target="http://portal.3gpp.org/desktopmodules/Release/ReleaseDetails.aspx?releaseId=191" TargetMode="External" Id="Re5ad1f9ea52c4689" /><Relationship Type="http://schemas.openxmlformats.org/officeDocument/2006/relationships/hyperlink" Target="http://portal.3gpp.org/desktopmodules/Specifications/SpecificationDetails.aspx?specificationId=3228" TargetMode="External" Id="R07d7a23b90d04a35" /><Relationship Type="http://schemas.openxmlformats.org/officeDocument/2006/relationships/hyperlink" Target="http://portal.3gpp.org/desktopmodules/WorkItem/WorkItemDetails.aspx?workitemId=800187" TargetMode="External" Id="R43a50d94a80d404c" /><Relationship Type="http://schemas.openxmlformats.org/officeDocument/2006/relationships/hyperlink" Target="http://www.3gpp.org/ftp/TSG_RAN/WG3_Iu/TSGR3_104/Docs/R3-192715.zip" TargetMode="External" Id="R01d5817499d94f13" /><Relationship Type="http://schemas.openxmlformats.org/officeDocument/2006/relationships/hyperlink" Target="http://webapp.etsi.org/teldir/ListPersDetails.asp?PersId=74776" TargetMode="External" Id="R862ad203007c40ef" /><Relationship Type="http://schemas.openxmlformats.org/officeDocument/2006/relationships/hyperlink" Target="http://www.3gpp.org/ftp/TSG_RAN/WG3_Iu/TSGR3_104/Docs/R3-192716.zip" TargetMode="External" Id="Re12e629bc63e4ae3" /><Relationship Type="http://schemas.openxmlformats.org/officeDocument/2006/relationships/hyperlink" Target="http://webapp.etsi.org/teldir/ListPersDetails.asp?PersId=74776" TargetMode="External" Id="Rd86455722f824654" /><Relationship Type="http://schemas.openxmlformats.org/officeDocument/2006/relationships/hyperlink" Target="http://portal.3gpp.org/desktopmodules/Release/ReleaseDetails.aspx?releaseId=190" TargetMode="External" Id="Rcb2806f98d1840c0" /><Relationship Type="http://schemas.openxmlformats.org/officeDocument/2006/relationships/hyperlink" Target="http://portal.3gpp.org/desktopmodules/Specifications/SpecificationDetails.aspx?specificationId=2446" TargetMode="External" Id="Rcea1376b9cd24987" /><Relationship Type="http://schemas.openxmlformats.org/officeDocument/2006/relationships/hyperlink" Target="http://portal.3gpp.org/desktopmodules/WorkItem/WorkItemDetails.aspx?workitemId=750167" TargetMode="External" Id="Rf8783d2dd2594bed" /><Relationship Type="http://schemas.openxmlformats.org/officeDocument/2006/relationships/hyperlink" Target="http://www.3gpp.org/ftp/TSG_RAN/WG3_Iu/TSGR3_104/Docs/R3-192717.zip" TargetMode="External" Id="R73e73bc54d564b50" /><Relationship Type="http://schemas.openxmlformats.org/officeDocument/2006/relationships/hyperlink" Target="http://webapp.etsi.org/teldir/ListPersDetails.asp?PersId=35013" TargetMode="External" Id="R2f5494a050a44395" /><Relationship Type="http://schemas.openxmlformats.org/officeDocument/2006/relationships/hyperlink" Target="http://www.3gpp.org/ftp/TSG_RAN/WG3_Iu/TSGR3_104/Docs/R3-192718.zip" TargetMode="External" Id="Re4ca31014eaa48ff" /><Relationship Type="http://schemas.openxmlformats.org/officeDocument/2006/relationships/hyperlink" Target="http://webapp.etsi.org/teldir/ListPersDetails.asp?PersId=35013" TargetMode="External" Id="Rce35438777364a0d" /><Relationship Type="http://schemas.openxmlformats.org/officeDocument/2006/relationships/hyperlink" Target="http://portal.3gpp.org/ngppapp/CreateTdoc.aspx?mode=view&amp;contributionId=1039626" TargetMode="External" Id="R7eb688442638462f" /><Relationship Type="http://schemas.openxmlformats.org/officeDocument/2006/relationships/hyperlink" Target="http://portal.3gpp.org/desktopmodules/Release/ReleaseDetails.aspx?releaseId=190" TargetMode="External" Id="R09b43cee792b443e" /><Relationship Type="http://schemas.openxmlformats.org/officeDocument/2006/relationships/hyperlink" Target="http://portal.3gpp.org/desktopmodules/Specifications/SpecificationDetails.aspx?specificationId=3595" TargetMode="External" Id="Reb9c722e22fc42a4" /><Relationship Type="http://schemas.openxmlformats.org/officeDocument/2006/relationships/hyperlink" Target="http://portal.3gpp.org/desktopmodules/WorkItem/WorkItemDetails.aspx?workitemId=820071" TargetMode="External" Id="R3ccfd01876ea464b" /><Relationship Type="http://schemas.openxmlformats.org/officeDocument/2006/relationships/hyperlink" Target="http://www.3gpp.org/ftp/TSG_RAN/WG3_Iu/TSGR3_104/Docs/R3-192719.zip" TargetMode="External" Id="R0e830b54bbd84af0" /><Relationship Type="http://schemas.openxmlformats.org/officeDocument/2006/relationships/hyperlink" Target="http://webapp.etsi.org/teldir/ListPersDetails.asp?PersId=35013" TargetMode="External" Id="R2900e2b740314284" /><Relationship Type="http://schemas.openxmlformats.org/officeDocument/2006/relationships/hyperlink" Target="http://portal.3gpp.org/ngppapp/CreateTdoc.aspx?mode=view&amp;contributionId=1039627" TargetMode="External" Id="R9f60e992858c45e5" /><Relationship Type="http://schemas.openxmlformats.org/officeDocument/2006/relationships/hyperlink" Target="http://portal.3gpp.org/desktopmodules/Release/ReleaseDetails.aspx?releaseId=190" TargetMode="External" Id="Ra48f9dac93be4fd6" /><Relationship Type="http://schemas.openxmlformats.org/officeDocument/2006/relationships/hyperlink" Target="http://portal.3gpp.org/desktopmodules/Specifications/SpecificationDetails.aspx?specificationId=3597" TargetMode="External" Id="R0c48eb4d66c44a82" /><Relationship Type="http://schemas.openxmlformats.org/officeDocument/2006/relationships/hyperlink" Target="http://portal.3gpp.org/desktopmodules/WorkItem/WorkItemDetails.aspx?workitemId=820071" TargetMode="External" Id="Rbc1fa7fd383a4a4c" /><Relationship Type="http://schemas.openxmlformats.org/officeDocument/2006/relationships/hyperlink" Target="http://www.3gpp.org/ftp/TSG_RAN/WG3_Iu/TSGR3_104/Docs/R3-192720.zip" TargetMode="External" Id="R4c5d3708e025417f" /><Relationship Type="http://schemas.openxmlformats.org/officeDocument/2006/relationships/hyperlink" Target="http://webapp.etsi.org/teldir/ListPersDetails.asp?PersId=35013" TargetMode="External" Id="R5df9403819c4441a" /><Relationship Type="http://schemas.openxmlformats.org/officeDocument/2006/relationships/hyperlink" Target="http://portal.3gpp.org/ngppapp/CreateTdoc.aspx?mode=view&amp;contributionId=1039628" TargetMode="External" Id="R45b90b15326649c3" /><Relationship Type="http://schemas.openxmlformats.org/officeDocument/2006/relationships/hyperlink" Target="http://portal.3gpp.org/desktopmodules/Release/ReleaseDetails.aspx?releaseId=190" TargetMode="External" Id="R65de20726a9e43cc" /><Relationship Type="http://schemas.openxmlformats.org/officeDocument/2006/relationships/hyperlink" Target="http://portal.3gpp.org/desktopmodules/Specifications/SpecificationDetails.aspx?specificationId=3598" TargetMode="External" Id="Rb442fa9649424b78" /><Relationship Type="http://schemas.openxmlformats.org/officeDocument/2006/relationships/hyperlink" Target="http://portal.3gpp.org/desktopmodules/WorkItem/WorkItemDetails.aspx?workitemId=820071" TargetMode="External" Id="R72a39a8e5b574eda" /><Relationship Type="http://schemas.openxmlformats.org/officeDocument/2006/relationships/hyperlink" Target="http://www.3gpp.org/ftp/TSG_RAN/WG3_Iu/TSGR3_104/Docs/R3-192721.zip" TargetMode="External" Id="R1ad0659dfe234ccb" /><Relationship Type="http://schemas.openxmlformats.org/officeDocument/2006/relationships/hyperlink" Target="http://webapp.etsi.org/teldir/ListPersDetails.asp?PersId=35013" TargetMode="External" Id="R9d7acdd16cc74415" /><Relationship Type="http://schemas.openxmlformats.org/officeDocument/2006/relationships/hyperlink" Target="http://www.3gpp.org/ftp/TSG_RAN/WG3_Iu/TSGR3_104/Docs/R3-192722.zip" TargetMode="External" Id="Ra3bfa83393894b71" /><Relationship Type="http://schemas.openxmlformats.org/officeDocument/2006/relationships/hyperlink" Target="http://webapp.etsi.org/teldir/ListPersDetails.asp?PersId=35013" TargetMode="External" Id="Rd2dbcbb0e74b4df6" /><Relationship Type="http://schemas.openxmlformats.org/officeDocument/2006/relationships/hyperlink" Target="http://portal.3gpp.org/desktopmodules/Release/ReleaseDetails.aspx?releaseId=190" TargetMode="External" Id="Ra1dfc9704594416d" /><Relationship Type="http://schemas.openxmlformats.org/officeDocument/2006/relationships/hyperlink" Target="http://portal.3gpp.org/desktopmodules/Specifications/SpecificationDetails.aspx?specificationId=3223" TargetMode="External" Id="R631fca1a9a4247c3" /><Relationship Type="http://schemas.openxmlformats.org/officeDocument/2006/relationships/hyperlink" Target="http://portal.3gpp.org/desktopmodules/WorkItem/WorkItemDetails.aspx?workitemId=750167" TargetMode="External" Id="R8cd70dac811d496f" /><Relationship Type="http://schemas.openxmlformats.org/officeDocument/2006/relationships/hyperlink" Target="http://www.3gpp.org/ftp/TSG_RAN/WG3_Iu/TSGR3_104/Docs/R3-192723.zip" TargetMode="External" Id="R9f7ba57692b24250" /><Relationship Type="http://schemas.openxmlformats.org/officeDocument/2006/relationships/hyperlink" Target="http://webapp.etsi.org/teldir/ListPersDetails.asp?PersId=35013" TargetMode="External" Id="Rd9352dcb2eb24d0c" /><Relationship Type="http://schemas.openxmlformats.org/officeDocument/2006/relationships/hyperlink" Target="http://portal.3gpp.org/ngppapp/CreateTdoc.aspx?mode=view&amp;contributionId=1024404" TargetMode="External" Id="R7e8d83bdd1574e08" /><Relationship Type="http://schemas.openxmlformats.org/officeDocument/2006/relationships/hyperlink" Target="http://portal.3gpp.org/desktopmodules/Release/ReleaseDetails.aspx?releaseId=190" TargetMode="External" Id="R48f04c354cfe435e" /><Relationship Type="http://schemas.openxmlformats.org/officeDocument/2006/relationships/hyperlink" Target="http://portal.3gpp.org/desktopmodules/WorkItem/WorkItemDetails.aspx?workitemId=750167" TargetMode="External" Id="R2c1f7fa0b37b43df" /><Relationship Type="http://schemas.openxmlformats.org/officeDocument/2006/relationships/hyperlink" Target="http://www.3gpp.org/ftp/TSG_RAN/WG3_Iu/TSGR3_104/Docs/R3-192724.zip" TargetMode="External" Id="Reaf553513d9442de" /><Relationship Type="http://schemas.openxmlformats.org/officeDocument/2006/relationships/hyperlink" Target="http://webapp.etsi.org/teldir/ListPersDetails.asp?PersId=35013" TargetMode="External" Id="R80dc30b4766846e9" /><Relationship Type="http://schemas.openxmlformats.org/officeDocument/2006/relationships/hyperlink" Target="http://portal.3gpp.org/desktopmodules/Release/ReleaseDetails.aspx?releaseId=191" TargetMode="External" Id="R9e49aa8c7a6b4982" /><Relationship Type="http://schemas.openxmlformats.org/officeDocument/2006/relationships/hyperlink" Target="http://www.3gpp.org/ftp/TSG_RAN/WG3_Iu/TSGR3_104/Docs/R3-192725.zip" TargetMode="External" Id="Rb96e7da0427a457c" /><Relationship Type="http://schemas.openxmlformats.org/officeDocument/2006/relationships/hyperlink" Target="http://webapp.etsi.org/teldir/ListPersDetails.asp?PersId=35013" TargetMode="External" Id="R8e7f6e6e0eb7482e" /><Relationship Type="http://schemas.openxmlformats.org/officeDocument/2006/relationships/hyperlink" Target="http://portal.3gpp.org/desktopmodules/Release/ReleaseDetails.aspx?releaseId=191" TargetMode="External" Id="R1041143eeb254db4" /><Relationship Type="http://schemas.openxmlformats.org/officeDocument/2006/relationships/hyperlink" Target="http://portal.3gpp.org/desktopmodules/Specifications/SpecificationDetails.aspx?specificationId=3219" TargetMode="External" Id="Rc72d8dff27104d38" /><Relationship Type="http://schemas.openxmlformats.org/officeDocument/2006/relationships/hyperlink" Target="http://portal.3gpp.org/desktopmodules/WorkItem/WorkItemDetails.aspx?workitemId=800099" TargetMode="External" Id="Rc6e375e55e344eb9" /><Relationship Type="http://schemas.openxmlformats.org/officeDocument/2006/relationships/hyperlink" Target="http://www.3gpp.org/ftp/TSG_RAN/WG3_Iu/TSGR3_104/Docs/R3-192726.zip" TargetMode="External" Id="R7f69b1c4e52345ef" /><Relationship Type="http://schemas.openxmlformats.org/officeDocument/2006/relationships/hyperlink" Target="http://webapp.etsi.org/teldir/ListPersDetails.asp?PersId=35013" TargetMode="External" Id="R7126eeda45b64dc1" /><Relationship Type="http://schemas.openxmlformats.org/officeDocument/2006/relationships/hyperlink" Target="http://portal.3gpp.org/desktopmodules/Release/ReleaseDetails.aspx?releaseId=191" TargetMode="External" Id="Reec2eb96973446bb" /><Relationship Type="http://schemas.openxmlformats.org/officeDocument/2006/relationships/hyperlink" Target="http://portal.3gpp.org/desktopmodules/Specifications/SpecificationDetails.aspx?specificationId=3257" TargetMode="External" Id="Ra6bd4ab8ab8546c4" /><Relationship Type="http://schemas.openxmlformats.org/officeDocument/2006/relationships/hyperlink" Target="http://portal.3gpp.org/desktopmodules/WorkItem/WorkItemDetails.aspx?workitemId=800099" TargetMode="External" Id="R17cd61b4a6414d45" /><Relationship Type="http://schemas.openxmlformats.org/officeDocument/2006/relationships/hyperlink" Target="http://www.3gpp.org/ftp/TSG_RAN/WG3_Iu/TSGR3_104/Docs/R3-192727.zip" TargetMode="External" Id="Re2819d7bdf5b4095" /><Relationship Type="http://schemas.openxmlformats.org/officeDocument/2006/relationships/hyperlink" Target="http://webapp.etsi.org/teldir/ListPersDetails.asp?PersId=35013" TargetMode="External" Id="Re4709062c79c4fbe" /><Relationship Type="http://schemas.openxmlformats.org/officeDocument/2006/relationships/hyperlink" Target="http://portal.3gpp.org/desktopmodules/Release/ReleaseDetails.aspx?releaseId=191" TargetMode="External" Id="R88709fc0cedc4dae" /><Relationship Type="http://schemas.openxmlformats.org/officeDocument/2006/relationships/hyperlink" Target="http://portal.3gpp.org/desktopmodules/Specifications/SpecificationDetails.aspx?specificationId=3260" TargetMode="External" Id="Rae7ca9b65c9b40e3" /><Relationship Type="http://schemas.openxmlformats.org/officeDocument/2006/relationships/hyperlink" Target="http://portal.3gpp.org/desktopmodules/WorkItem/WorkItemDetails.aspx?workitemId=800099" TargetMode="External" Id="R8244172b982c4edf" /><Relationship Type="http://schemas.openxmlformats.org/officeDocument/2006/relationships/hyperlink" Target="http://www.3gpp.org/ftp/TSG_RAN/WG3_Iu/TSGR3_104/Docs/R3-192728.zip" TargetMode="External" Id="Rdb459c67946e41ba" /><Relationship Type="http://schemas.openxmlformats.org/officeDocument/2006/relationships/hyperlink" Target="http://webapp.etsi.org/teldir/ListPersDetails.asp?PersId=35013" TargetMode="External" Id="R9a308e3193b343f8" /><Relationship Type="http://schemas.openxmlformats.org/officeDocument/2006/relationships/hyperlink" Target="http://portal.3gpp.org/desktopmodules/Release/ReleaseDetails.aspx?releaseId=191" TargetMode="External" Id="R4ca9b3e264314cd4" /><Relationship Type="http://schemas.openxmlformats.org/officeDocument/2006/relationships/hyperlink" Target="http://www.3gpp.org/ftp/TSG_RAN/WG3_Iu/TSGR3_104/Docs/R3-192729.zip" TargetMode="External" Id="Re36b6c781b414ae7" /><Relationship Type="http://schemas.openxmlformats.org/officeDocument/2006/relationships/hyperlink" Target="http://webapp.etsi.org/teldir/ListPersDetails.asp?PersId=35013" TargetMode="External" Id="Rab45ca84b2bf4bf9" /><Relationship Type="http://schemas.openxmlformats.org/officeDocument/2006/relationships/hyperlink" Target="http://portal.3gpp.org/desktopmodules/Release/ReleaseDetails.aspx?releaseId=191" TargetMode="External" Id="R1e58b4805829472b" /><Relationship Type="http://schemas.openxmlformats.org/officeDocument/2006/relationships/hyperlink" Target="http://www.3gpp.org/ftp/TSG_RAN/WG3_Iu/TSGR3_104/Docs/R3-192730.zip" TargetMode="External" Id="R7f332bf6307d4bdf" /><Relationship Type="http://schemas.openxmlformats.org/officeDocument/2006/relationships/hyperlink" Target="http://webapp.etsi.org/teldir/ListPersDetails.asp?PersId=35013" TargetMode="External" Id="R7d6962da9ad84628" /><Relationship Type="http://schemas.openxmlformats.org/officeDocument/2006/relationships/hyperlink" Target="http://portal.3gpp.org/desktopmodules/Release/ReleaseDetails.aspx?releaseId=191" TargetMode="External" Id="Rd1819f560faf48d0" /><Relationship Type="http://schemas.openxmlformats.org/officeDocument/2006/relationships/hyperlink" Target="http://portal.3gpp.org/desktopmodules/Specifications/SpecificationDetails.aspx?specificationId=3525" TargetMode="External" Id="R5a415104beda447f" /><Relationship Type="http://schemas.openxmlformats.org/officeDocument/2006/relationships/hyperlink" Target="http://www.3gpp.org/ftp/TSG_RAN/WG3_Iu/TSGR3_104/Docs/R3-192731.zip" TargetMode="External" Id="Rb5e9a535bc5e4181" /><Relationship Type="http://schemas.openxmlformats.org/officeDocument/2006/relationships/hyperlink" Target="http://webapp.etsi.org/teldir/ListPersDetails.asp?PersId=35013" TargetMode="External" Id="R14022a74273648d3" /><Relationship Type="http://schemas.openxmlformats.org/officeDocument/2006/relationships/hyperlink" Target="http://portal.3gpp.org/desktopmodules/Release/ReleaseDetails.aspx?releaseId=191" TargetMode="External" Id="R019338f806c34590" /><Relationship Type="http://schemas.openxmlformats.org/officeDocument/2006/relationships/hyperlink" Target="http://portal.3gpp.org/desktopmodules/Specifications/SpecificationDetails.aspx?specificationId=3525" TargetMode="External" Id="R4fbeb6539efa45ef" /><Relationship Type="http://schemas.openxmlformats.org/officeDocument/2006/relationships/hyperlink" Target="http://portal.3gpp.org/desktopmodules/WorkItem/WorkItemDetails.aspx?workitemId=800099" TargetMode="External" Id="R12a2e5de36ca475b" /><Relationship Type="http://schemas.openxmlformats.org/officeDocument/2006/relationships/hyperlink" Target="http://www.3gpp.org/ftp/TSG_RAN/WG3_Iu/TSGR3_104/Docs/R3-192732.zip" TargetMode="External" Id="R9b4f2e487fae41b9" /><Relationship Type="http://schemas.openxmlformats.org/officeDocument/2006/relationships/hyperlink" Target="http://webapp.etsi.org/teldir/ListPersDetails.asp?PersId=35013" TargetMode="External" Id="Re59561d9544d42ac" /><Relationship Type="http://schemas.openxmlformats.org/officeDocument/2006/relationships/hyperlink" Target="http://portal.3gpp.org/ngppapp/CreateTdoc.aspx?mode=view&amp;contributionId=1024471" TargetMode="External" Id="R3465cab682444514" /><Relationship Type="http://schemas.openxmlformats.org/officeDocument/2006/relationships/hyperlink" Target="http://portal.3gpp.org/desktopmodules/Release/ReleaseDetails.aspx?releaseId=191" TargetMode="External" Id="Ra731f2a03abe4e42" /><Relationship Type="http://schemas.openxmlformats.org/officeDocument/2006/relationships/hyperlink" Target="http://portal.3gpp.org/desktopmodules/Specifications/SpecificationDetails.aspx?specificationId=3525" TargetMode="External" Id="R367f54d2b0c74964" /><Relationship Type="http://schemas.openxmlformats.org/officeDocument/2006/relationships/hyperlink" Target="http://portal.3gpp.org/desktopmodules/WorkItem/WorkItemDetails.aspx?workitemId=800099" TargetMode="External" Id="Ra7615d9a5005455c" /><Relationship Type="http://schemas.openxmlformats.org/officeDocument/2006/relationships/hyperlink" Target="http://www.3gpp.org/ftp/TSG_RAN/WG3_Iu/TSGR3_104/Docs/R3-192733.zip" TargetMode="External" Id="R81cebb58d4a64e5a" /><Relationship Type="http://schemas.openxmlformats.org/officeDocument/2006/relationships/hyperlink" Target="http://webapp.etsi.org/teldir/ListPersDetails.asp?PersId=35013" TargetMode="External" Id="R98c973e856f14b76" /><Relationship Type="http://schemas.openxmlformats.org/officeDocument/2006/relationships/hyperlink" Target="http://portal.3gpp.org/desktopmodules/Release/ReleaseDetails.aspx?releaseId=191" TargetMode="External" Id="R6bf1e1aab9064095" /><Relationship Type="http://schemas.openxmlformats.org/officeDocument/2006/relationships/hyperlink" Target="http://portal.3gpp.org/desktopmodules/Specifications/SpecificationDetails.aspx?specificationId=3525" TargetMode="External" Id="Ra6f693290f4745e6" /><Relationship Type="http://schemas.openxmlformats.org/officeDocument/2006/relationships/hyperlink" Target="http://portal.3gpp.org/desktopmodules/WorkItem/WorkItemDetails.aspx?workitemId=800099" TargetMode="External" Id="R8e561c0387604f56" /><Relationship Type="http://schemas.openxmlformats.org/officeDocument/2006/relationships/hyperlink" Target="http://www.3gpp.org/ftp/TSG_RAN/WG3_Iu/TSGR3_104/Docs/R3-192734.zip" TargetMode="External" Id="Rbe77891038ce4a54" /><Relationship Type="http://schemas.openxmlformats.org/officeDocument/2006/relationships/hyperlink" Target="http://webapp.etsi.org/teldir/ListPersDetails.asp?PersId=35013" TargetMode="External" Id="R0b6d248c1419430c" /><Relationship Type="http://schemas.openxmlformats.org/officeDocument/2006/relationships/hyperlink" Target="http://portal.3gpp.org/desktopmodules/Release/ReleaseDetails.aspx?releaseId=191" TargetMode="External" Id="R5beff633a07942e8" /><Relationship Type="http://schemas.openxmlformats.org/officeDocument/2006/relationships/hyperlink" Target="http://portal.3gpp.org/desktopmodules/Specifications/SpecificationDetails.aspx?specificationId=3525" TargetMode="External" Id="R2199d3e6b07846a4" /><Relationship Type="http://schemas.openxmlformats.org/officeDocument/2006/relationships/hyperlink" Target="http://portal.3gpp.org/desktopmodules/WorkItem/WorkItemDetails.aspx?workitemId=800099" TargetMode="External" Id="R97e66bc9c58c4eb5" /><Relationship Type="http://schemas.openxmlformats.org/officeDocument/2006/relationships/hyperlink" Target="http://www.3gpp.org/ftp/TSG_RAN/WG3_Iu/TSGR3_104/Docs/R3-192735.zip" TargetMode="External" Id="Rffca107a93ae4606" /><Relationship Type="http://schemas.openxmlformats.org/officeDocument/2006/relationships/hyperlink" Target="http://webapp.etsi.org/teldir/ListPersDetails.asp?PersId=35013" TargetMode="External" Id="R39effe1761bc4d44" /><Relationship Type="http://schemas.openxmlformats.org/officeDocument/2006/relationships/hyperlink" Target="http://portal.3gpp.org/desktopmodules/Release/ReleaseDetails.aspx?releaseId=191" TargetMode="External" Id="Ra765cfb475b04284" /><Relationship Type="http://schemas.openxmlformats.org/officeDocument/2006/relationships/hyperlink" Target="http://portal.3gpp.org/desktopmodules/Specifications/SpecificationDetails.aspx?specificationId=3525" TargetMode="External" Id="R11e8fa6ab81f493e" /><Relationship Type="http://schemas.openxmlformats.org/officeDocument/2006/relationships/hyperlink" Target="http://portal.3gpp.org/desktopmodules/WorkItem/WorkItemDetails.aspx?workitemId=800099" TargetMode="External" Id="Re26c6b82f1284996" /><Relationship Type="http://schemas.openxmlformats.org/officeDocument/2006/relationships/hyperlink" Target="http://www.3gpp.org/ftp/TSG_RAN/WG3_Iu/TSGR3_104/Docs/R3-192736.zip" TargetMode="External" Id="R71509db264364330" /><Relationship Type="http://schemas.openxmlformats.org/officeDocument/2006/relationships/hyperlink" Target="http://webapp.etsi.org/teldir/ListPersDetails.asp?PersId=35211" TargetMode="External" Id="Rda53cbc2ad204c10" /><Relationship Type="http://schemas.openxmlformats.org/officeDocument/2006/relationships/hyperlink" Target="http://www.3gpp.org/ftp/TSG_RAN/WG3_Iu/TSGR3_104/Docs/R3-192737.zip" TargetMode="External" Id="Rb491af293ae74fb0" /><Relationship Type="http://schemas.openxmlformats.org/officeDocument/2006/relationships/hyperlink" Target="http://webapp.etsi.org/teldir/ListPersDetails.asp?PersId=35211" TargetMode="External" Id="Rf80d54aad09249cb" /><Relationship Type="http://schemas.openxmlformats.org/officeDocument/2006/relationships/hyperlink" Target="http://portal.3gpp.org/desktopmodules/Release/ReleaseDetails.aspx?releaseId=190" TargetMode="External" Id="R312dc3bf8bbf4985" /><Relationship Type="http://schemas.openxmlformats.org/officeDocument/2006/relationships/hyperlink" Target="http://portal.3gpp.org/desktopmodules/Specifications/SpecificationDetails.aspx?specificationId=3431" TargetMode="External" Id="R72dea4e2f4614502" /><Relationship Type="http://schemas.openxmlformats.org/officeDocument/2006/relationships/hyperlink" Target="http://portal.3gpp.org/desktopmodules/WorkItem/WorkItemDetails.aspx?workitemId=780071" TargetMode="External" Id="R3f5a405618c14577" /><Relationship Type="http://schemas.openxmlformats.org/officeDocument/2006/relationships/hyperlink" Target="http://www.3gpp.org/ftp/TSG_RAN/WG3_Iu/TSGR3_104/Docs/R3-192738.zip" TargetMode="External" Id="Reb72fab7c6434289" /><Relationship Type="http://schemas.openxmlformats.org/officeDocument/2006/relationships/hyperlink" Target="http://webapp.etsi.org/teldir/ListPersDetails.asp?PersId=35211" TargetMode="External" Id="Rcc3df260dac145cd" /><Relationship Type="http://schemas.openxmlformats.org/officeDocument/2006/relationships/hyperlink" Target="http://portal.3gpp.org/desktopmodules/Release/ReleaseDetails.aspx?releaseId=190" TargetMode="External" Id="R4b979b8cd9b341d8" /><Relationship Type="http://schemas.openxmlformats.org/officeDocument/2006/relationships/hyperlink" Target="http://portal.3gpp.org/desktopmodules/Specifications/SpecificationDetails.aspx?specificationId=3260" TargetMode="External" Id="Red0d9b5dab974f1b" /><Relationship Type="http://schemas.openxmlformats.org/officeDocument/2006/relationships/hyperlink" Target="http://portal.3gpp.org/desktopmodules/WorkItem/WorkItemDetails.aspx?workitemId=750167" TargetMode="External" Id="Rb2d6064989ae4f3e" /><Relationship Type="http://schemas.openxmlformats.org/officeDocument/2006/relationships/hyperlink" Target="http://www.3gpp.org/ftp/TSG_RAN/WG3_Iu/TSGR3_104/Docs/R3-192739.zip" TargetMode="External" Id="R836851c15af54800" /><Relationship Type="http://schemas.openxmlformats.org/officeDocument/2006/relationships/hyperlink" Target="http://webapp.etsi.org/teldir/ListPersDetails.asp?PersId=35211" TargetMode="External" Id="R323f9a0f54d646a7" /><Relationship Type="http://schemas.openxmlformats.org/officeDocument/2006/relationships/hyperlink" Target="http://www.3gpp.org/ftp/TSG_RAN/WG3_Iu/TSGR3_104/Docs/R3-192740.zip" TargetMode="External" Id="Rf275cf15ce654368" /><Relationship Type="http://schemas.openxmlformats.org/officeDocument/2006/relationships/hyperlink" Target="http://webapp.etsi.org/teldir/ListPersDetails.asp?PersId=35211" TargetMode="External" Id="Rbeea5fbf707d45e8" /><Relationship Type="http://schemas.openxmlformats.org/officeDocument/2006/relationships/hyperlink" Target="http://portal.3gpp.org/desktopmodules/Release/ReleaseDetails.aspx?releaseId=190" TargetMode="External" Id="R00b0c1d4a31e4af4" /><Relationship Type="http://schemas.openxmlformats.org/officeDocument/2006/relationships/hyperlink" Target="http://portal.3gpp.org/desktopmodules/Specifications/SpecificationDetails.aspx?specificationId=3431" TargetMode="External" Id="R3ef0d59a27e54c07" /><Relationship Type="http://schemas.openxmlformats.org/officeDocument/2006/relationships/hyperlink" Target="http://portal.3gpp.org/desktopmodules/WorkItem/WorkItemDetails.aspx?workitemId=780071" TargetMode="External" Id="Rd15fd19f08cd485a" /><Relationship Type="http://schemas.openxmlformats.org/officeDocument/2006/relationships/hyperlink" Target="http://www.3gpp.org/ftp/TSG_RAN/WG3_Iu/TSGR3_104/Docs/R3-192741.zip" TargetMode="External" Id="R7fcf5fb03c01451c" /><Relationship Type="http://schemas.openxmlformats.org/officeDocument/2006/relationships/hyperlink" Target="http://webapp.etsi.org/teldir/ListPersDetails.asp?PersId=35211" TargetMode="External" Id="Rbfffb610ad574782" /><Relationship Type="http://schemas.openxmlformats.org/officeDocument/2006/relationships/hyperlink" Target="http://portal.3gpp.org/desktopmodules/Release/ReleaseDetails.aspx?releaseId=190" TargetMode="External" Id="Rb38539d5c39d42e2" /><Relationship Type="http://schemas.openxmlformats.org/officeDocument/2006/relationships/hyperlink" Target="http://portal.3gpp.org/desktopmodules/Specifications/SpecificationDetails.aspx?specificationId=3260" TargetMode="External" Id="R4146b097b6944a65" /><Relationship Type="http://schemas.openxmlformats.org/officeDocument/2006/relationships/hyperlink" Target="http://portal.3gpp.org/desktopmodules/WorkItem/WorkItemDetails.aspx?workitemId=750167" TargetMode="External" Id="Rc2c990b9a1244470" /><Relationship Type="http://schemas.openxmlformats.org/officeDocument/2006/relationships/hyperlink" Target="http://www.3gpp.org/ftp/TSG_RAN/WG3_Iu/TSGR3_104/Docs/R3-192742.zip" TargetMode="External" Id="Rdf7e193882954f77" /><Relationship Type="http://schemas.openxmlformats.org/officeDocument/2006/relationships/hyperlink" Target="http://webapp.etsi.org/teldir/ListPersDetails.asp?PersId=35211" TargetMode="External" Id="Rfe15a566079b4e3b" /><Relationship Type="http://schemas.openxmlformats.org/officeDocument/2006/relationships/hyperlink" Target="http://www.3gpp.org/ftp/TSG_RAN/WG3_Iu/TSGR3_104/Docs/R3-192743.zip" TargetMode="External" Id="R07e1901c4324412a" /><Relationship Type="http://schemas.openxmlformats.org/officeDocument/2006/relationships/hyperlink" Target="http://webapp.etsi.org/teldir/ListPersDetails.asp?PersId=35211" TargetMode="External" Id="R62ecb7a807ba42fa" /><Relationship Type="http://schemas.openxmlformats.org/officeDocument/2006/relationships/hyperlink" Target="http://portal.3gpp.org/desktopmodules/Release/ReleaseDetails.aspx?releaseId=190" TargetMode="External" Id="R949d5e6ea3cb47bc" /><Relationship Type="http://schemas.openxmlformats.org/officeDocument/2006/relationships/hyperlink" Target="http://portal.3gpp.org/desktopmodules/Specifications/SpecificationDetails.aspx?specificationId=3260" TargetMode="External" Id="Rdfe3e84815314d68" /><Relationship Type="http://schemas.openxmlformats.org/officeDocument/2006/relationships/hyperlink" Target="http://portal.3gpp.org/desktopmodules/WorkItem/WorkItemDetails.aspx?workitemId=750167" TargetMode="External" Id="R5b3f80339f3f4756" /><Relationship Type="http://schemas.openxmlformats.org/officeDocument/2006/relationships/hyperlink" Target="http://www.3gpp.org/ftp/TSG_RAN/WG3_Iu/TSGR3_104/Docs/R3-192744.zip" TargetMode="External" Id="R62db28d322364b36" /><Relationship Type="http://schemas.openxmlformats.org/officeDocument/2006/relationships/hyperlink" Target="http://webapp.etsi.org/teldir/ListPersDetails.asp?PersId=35211" TargetMode="External" Id="Rce7b97189f4f4a06" /><Relationship Type="http://schemas.openxmlformats.org/officeDocument/2006/relationships/hyperlink" Target="http://portal.3gpp.org/desktopmodules/Release/ReleaseDetails.aspx?releaseId=190" TargetMode="External" Id="Rab5c2b384db04723" /><Relationship Type="http://schemas.openxmlformats.org/officeDocument/2006/relationships/hyperlink" Target="http://portal.3gpp.org/desktopmodules/Specifications/SpecificationDetails.aspx?specificationId=3260" TargetMode="External" Id="R6c02dedb6a9040f1" /><Relationship Type="http://schemas.openxmlformats.org/officeDocument/2006/relationships/hyperlink" Target="http://portal.3gpp.org/desktopmodules/WorkItem/WorkItemDetails.aspx?workitemId=750167" TargetMode="External" Id="R665e79f79adf4bac" /><Relationship Type="http://schemas.openxmlformats.org/officeDocument/2006/relationships/hyperlink" Target="http://www.3gpp.org/ftp/TSG_RAN/WG3_Iu/TSGR3_104/Docs/R3-192745.zip" TargetMode="External" Id="Rd637496311ed4a6c" /><Relationship Type="http://schemas.openxmlformats.org/officeDocument/2006/relationships/hyperlink" Target="http://webapp.etsi.org/teldir/ListPersDetails.asp?PersId=35211" TargetMode="External" Id="Rb7e01b74daeb4ead" /><Relationship Type="http://schemas.openxmlformats.org/officeDocument/2006/relationships/hyperlink" Target="http://portal.3gpp.org/desktopmodules/Release/ReleaseDetails.aspx?releaseId=190" TargetMode="External" Id="R0ffea90306764934" /><Relationship Type="http://schemas.openxmlformats.org/officeDocument/2006/relationships/hyperlink" Target="http://portal.3gpp.org/desktopmodules/Specifications/SpecificationDetails.aspx?specificationId=3260" TargetMode="External" Id="Rc7666bf4a6474cfc" /><Relationship Type="http://schemas.openxmlformats.org/officeDocument/2006/relationships/hyperlink" Target="http://portal.3gpp.org/desktopmodules/WorkItem/WorkItemDetails.aspx?workitemId=750167" TargetMode="External" Id="Ra5a102bde653477d" /><Relationship Type="http://schemas.openxmlformats.org/officeDocument/2006/relationships/hyperlink" Target="http://www.3gpp.org/ftp/TSG_RAN/WG3_Iu/TSGR3_104/Docs/R3-192746.zip" TargetMode="External" Id="R203d1b945d8e4ea9" /><Relationship Type="http://schemas.openxmlformats.org/officeDocument/2006/relationships/hyperlink" Target="http://webapp.etsi.org/teldir/ListPersDetails.asp?PersId=35211" TargetMode="External" Id="R8e9f5a7ad97045ef" /><Relationship Type="http://schemas.openxmlformats.org/officeDocument/2006/relationships/hyperlink" Target="http://portal.3gpp.org/ngppapp/CreateTdoc.aspx?mode=view&amp;contributionId=1024464" TargetMode="External" Id="R5bdecd84abcf4a69" /><Relationship Type="http://schemas.openxmlformats.org/officeDocument/2006/relationships/hyperlink" Target="http://portal.3gpp.org/desktopmodules/Release/ReleaseDetails.aspx?releaseId=190" TargetMode="External" Id="R8430713dc5804a12" /><Relationship Type="http://schemas.openxmlformats.org/officeDocument/2006/relationships/hyperlink" Target="http://portal.3gpp.org/desktopmodules/Specifications/SpecificationDetails.aspx?specificationId=3257" TargetMode="External" Id="R5d5b9e65d29a481c" /><Relationship Type="http://schemas.openxmlformats.org/officeDocument/2006/relationships/hyperlink" Target="http://portal.3gpp.org/desktopmodules/WorkItem/WorkItemDetails.aspx?workitemId=750167" TargetMode="External" Id="Rb29088b6cb9043f0" /><Relationship Type="http://schemas.openxmlformats.org/officeDocument/2006/relationships/hyperlink" Target="http://www.3gpp.org/ftp/TSG_RAN/WG3_Iu/TSGR3_104/Docs/R3-192747.zip" TargetMode="External" Id="Ref990f6f1b2c40d0" /><Relationship Type="http://schemas.openxmlformats.org/officeDocument/2006/relationships/hyperlink" Target="http://webapp.etsi.org/teldir/ListPersDetails.asp?PersId=35211" TargetMode="External" Id="Rdc1cff6e3e9647d9" /><Relationship Type="http://schemas.openxmlformats.org/officeDocument/2006/relationships/hyperlink" Target="http://portal.3gpp.org/desktopmodules/Release/ReleaseDetails.aspx?releaseId=190" TargetMode="External" Id="Re090d9cfc0dd468d" /><Relationship Type="http://schemas.openxmlformats.org/officeDocument/2006/relationships/hyperlink" Target="http://portal.3gpp.org/desktopmodules/Specifications/SpecificationDetails.aspx?specificationId=3431" TargetMode="External" Id="R3abde363a31b4a84" /><Relationship Type="http://schemas.openxmlformats.org/officeDocument/2006/relationships/hyperlink" Target="http://portal.3gpp.org/desktopmodules/WorkItem/WorkItemDetails.aspx?workitemId=780071" TargetMode="External" Id="R8dccda9422c84319" /><Relationship Type="http://schemas.openxmlformats.org/officeDocument/2006/relationships/hyperlink" Target="http://www.3gpp.org/ftp/TSG_RAN/WG3_Iu/TSGR3_104/Docs/R3-192748.zip" TargetMode="External" Id="R8ffaa649bbf847d3" /><Relationship Type="http://schemas.openxmlformats.org/officeDocument/2006/relationships/hyperlink" Target="http://webapp.etsi.org/teldir/ListPersDetails.asp?PersId=47264" TargetMode="External" Id="Rd1725a178b04457f" /><Relationship Type="http://schemas.openxmlformats.org/officeDocument/2006/relationships/hyperlink" Target="http://portal.3gpp.org/ngppapp/CreateTdoc.aspx?mode=view&amp;contributionId=998703" TargetMode="External" Id="Rc85d2a5b69bc4a3e" /><Relationship Type="http://schemas.openxmlformats.org/officeDocument/2006/relationships/hyperlink" Target="http://portal.3gpp.org/ngppapp/CreateTdoc.aspx?mode=view&amp;contributionId=1024387" TargetMode="External" Id="Rac9fb7989e464194" /><Relationship Type="http://schemas.openxmlformats.org/officeDocument/2006/relationships/hyperlink" Target="http://portal.3gpp.org/desktopmodules/Release/ReleaseDetails.aspx?releaseId=190" TargetMode="External" Id="R1ecc86e5dadd4bbb" /><Relationship Type="http://schemas.openxmlformats.org/officeDocument/2006/relationships/hyperlink" Target="http://portal.3gpp.org/desktopmodules/Specifications/SpecificationDetails.aspx?specificationId=3260" TargetMode="External" Id="R69b8fe9a81e54254" /><Relationship Type="http://schemas.openxmlformats.org/officeDocument/2006/relationships/hyperlink" Target="http://portal.3gpp.org/desktopmodules/WorkItem/WorkItemDetails.aspx?workitemId=750167" TargetMode="External" Id="Re21bb555f3af4533" /><Relationship Type="http://schemas.openxmlformats.org/officeDocument/2006/relationships/hyperlink" Target="http://www.3gpp.org/ftp/TSG_RAN/WG3_Iu/TSGR3_104/Docs/R3-192749.zip" TargetMode="External" Id="R1cfa18c21c8946b1" /><Relationship Type="http://schemas.openxmlformats.org/officeDocument/2006/relationships/hyperlink" Target="http://webapp.etsi.org/teldir/ListPersDetails.asp?PersId=47264" TargetMode="External" Id="Rd78ee1ef53df434e" /><Relationship Type="http://schemas.openxmlformats.org/officeDocument/2006/relationships/hyperlink" Target="http://portal.3gpp.org/ngppapp/CreateTdoc.aspx?mode=view&amp;contributionId=998704" TargetMode="External" Id="Rbc5a0a49d4fa4fca" /><Relationship Type="http://schemas.openxmlformats.org/officeDocument/2006/relationships/hyperlink" Target="http://portal.3gpp.org/desktopmodules/Release/ReleaseDetails.aspx?releaseId=190" TargetMode="External" Id="R8d855552418144f2" /><Relationship Type="http://schemas.openxmlformats.org/officeDocument/2006/relationships/hyperlink" Target="http://portal.3gpp.org/desktopmodules/Specifications/SpecificationDetails.aspx?specificationId=3219" TargetMode="External" Id="R034a4de0de1f492c" /><Relationship Type="http://schemas.openxmlformats.org/officeDocument/2006/relationships/hyperlink" Target="http://portal.3gpp.org/desktopmodules/WorkItem/WorkItemDetails.aspx?workitemId=750167" TargetMode="External" Id="R56070d62109b40cb" /><Relationship Type="http://schemas.openxmlformats.org/officeDocument/2006/relationships/hyperlink" Target="http://www.3gpp.org/ftp/TSG_RAN/WG3_Iu/TSGR3_104/Docs/R3-192750.zip" TargetMode="External" Id="Rcdb3614d7f114a22" /><Relationship Type="http://schemas.openxmlformats.org/officeDocument/2006/relationships/hyperlink" Target="http://webapp.etsi.org/teldir/ListPersDetails.asp?PersId=47264" TargetMode="External" Id="R6874aa0c74cb4aab" /><Relationship Type="http://schemas.openxmlformats.org/officeDocument/2006/relationships/hyperlink" Target="http://portal.3gpp.org/ngppapp/CreateTdoc.aspx?mode=view&amp;contributionId=998717" TargetMode="External" Id="Rb13f6f214739422e" /><Relationship Type="http://schemas.openxmlformats.org/officeDocument/2006/relationships/hyperlink" Target="http://portal.3gpp.org/desktopmodules/Release/ReleaseDetails.aspx?releaseId=190" TargetMode="External" Id="Rc57cfa9c10b44e50" /><Relationship Type="http://schemas.openxmlformats.org/officeDocument/2006/relationships/hyperlink" Target="http://portal.3gpp.org/desktopmodules/WorkItem/WorkItemDetails.aspx?workitemId=750167" TargetMode="External" Id="R52848b99268d4982" /><Relationship Type="http://schemas.openxmlformats.org/officeDocument/2006/relationships/hyperlink" Target="http://www.3gpp.org/ftp/TSG_RAN/WG3_Iu/TSGR3_104/Docs/R3-192751.zip" TargetMode="External" Id="R762f0e7ca60d4cf6" /><Relationship Type="http://schemas.openxmlformats.org/officeDocument/2006/relationships/hyperlink" Target="http://webapp.etsi.org/teldir/ListPersDetails.asp?PersId=76369" TargetMode="External" Id="R66b9a6510e31465a" /><Relationship Type="http://schemas.openxmlformats.org/officeDocument/2006/relationships/hyperlink" Target="http://portal.3gpp.org/ngppapp/CreateTdoc.aspx?mode=view&amp;contributionId=1024451" TargetMode="External" Id="R959e3f4b05c3488d" /><Relationship Type="http://schemas.openxmlformats.org/officeDocument/2006/relationships/hyperlink" Target="http://portal.3gpp.org/desktopmodules/Release/ReleaseDetails.aspx?releaseId=191" TargetMode="External" Id="R4e8e3fbed6484141" /><Relationship Type="http://schemas.openxmlformats.org/officeDocument/2006/relationships/hyperlink" Target="http://portal.3gpp.org/desktopmodules/WorkItem/WorkItemDetails.aspx?workitemId=800082" TargetMode="External" Id="R4b4162c8496b4483" /><Relationship Type="http://schemas.openxmlformats.org/officeDocument/2006/relationships/hyperlink" Target="http://www.3gpp.org/ftp/TSG_RAN/WG3_Iu/TSGR3_104/Docs/R3-192752.zip" TargetMode="External" Id="R46079cefeaf541a3" /><Relationship Type="http://schemas.openxmlformats.org/officeDocument/2006/relationships/hyperlink" Target="http://webapp.etsi.org/teldir/ListPersDetails.asp?PersId=76369" TargetMode="External" Id="R809ace63d0694986" /><Relationship Type="http://schemas.openxmlformats.org/officeDocument/2006/relationships/hyperlink" Target="http://portal.3gpp.org/desktopmodules/Release/ReleaseDetails.aspx?releaseId=191" TargetMode="External" Id="Rabd7e27151124d7a" /><Relationship Type="http://schemas.openxmlformats.org/officeDocument/2006/relationships/hyperlink" Target="http://portal.3gpp.org/desktopmodules/Specifications/SpecificationDetails.aspx?specificationId=3223" TargetMode="External" Id="R026b52bf71514c2e" /><Relationship Type="http://schemas.openxmlformats.org/officeDocument/2006/relationships/hyperlink" Target="http://portal.3gpp.org/desktopmodules/WorkItem/WorkItemDetails.aspx?workitemId=800082" TargetMode="External" Id="R08ee2c5e5ff54fa0" /><Relationship Type="http://schemas.openxmlformats.org/officeDocument/2006/relationships/hyperlink" Target="http://www.3gpp.org/ftp/TSG_RAN/WG3_Iu/TSGR3_104/Docs/R3-192753.zip" TargetMode="External" Id="R3e75f0d58eae49f8" /><Relationship Type="http://schemas.openxmlformats.org/officeDocument/2006/relationships/hyperlink" Target="http://webapp.etsi.org/teldir/ListPersDetails.asp?PersId=76369" TargetMode="External" Id="Ra3dc5685b9104095" /><Relationship Type="http://schemas.openxmlformats.org/officeDocument/2006/relationships/hyperlink" Target="http://portal.3gpp.org/desktopmodules/Release/ReleaseDetails.aspx?releaseId=191" TargetMode="External" Id="Rad2b2448dbc14f02" /><Relationship Type="http://schemas.openxmlformats.org/officeDocument/2006/relationships/hyperlink" Target="http://portal.3gpp.org/desktopmodules/Specifications/SpecificationDetails.aspx?specificationId=3260" TargetMode="External" Id="Ra8fe2dc948e346bb" /><Relationship Type="http://schemas.openxmlformats.org/officeDocument/2006/relationships/hyperlink" Target="http://portal.3gpp.org/desktopmodules/WorkItem/WorkItemDetails.aspx?workitemId=800082" TargetMode="External" Id="R29cda98b4b6e4050" /><Relationship Type="http://schemas.openxmlformats.org/officeDocument/2006/relationships/hyperlink" Target="http://www.3gpp.org/ftp/TSG_RAN/WG3_Iu/TSGR3_104/Docs/R3-192754.zip" TargetMode="External" Id="R15a081ed6b034698" /><Relationship Type="http://schemas.openxmlformats.org/officeDocument/2006/relationships/hyperlink" Target="http://webapp.etsi.org/teldir/ListPersDetails.asp?PersId=76369" TargetMode="External" Id="R7af2c0a7d0e1400c" /><Relationship Type="http://schemas.openxmlformats.org/officeDocument/2006/relationships/hyperlink" Target="http://portal.3gpp.org/ngppapp/CreateTdoc.aspx?mode=view&amp;contributionId=1024499" TargetMode="External" Id="R4165dbef5436488d" /><Relationship Type="http://schemas.openxmlformats.org/officeDocument/2006/relationships/hyperlink" Target="http://portal.3gpp.org/desktopmodules/Release/ReleaseDetails.aspx?releaseId=191" TargetMode="External" Id="R05ce1092ec3b48f4" /><Relationship Type="http://schemas.openxmlformats.org/officeDocument/2006/relationships/hyperlink" Target="http://portal.3gpp.org/desktopmodules/Specifications/SpecificationDetails.aspx?specificationId=3257" TargetMode="External" Id="R08f271e26d2746d7" /><Relationship Type="http://schemas.openxmlformats.org/officeDocument/2006/relationships/hyperlink" Target="http://portal.3gpp.org/desktopmodules/WorkItem/WorkItemDetails.aspx?workitemId=800082" TargetMode="External" Id="R1b7ccf31693c4309" /><Relationship Type="http://schemas.openxmlformats.org/officeDocument/2006/relationships/hyperlink" Target="http://www.3gpp.org/ftp/TSG_RAN/WG3_Iu/TSGR3_104/Docs/R3-192755.zip" TargetMode="External" Id="Rd8555217a1164fc3" /><Relationship Type="http://schemas.openxmlformats.org/officeDocument/2006/relationships/hyperlink" Target="http://webapp.etsi.org/teldir/ListPersDetails.asp?PersId=76369" TargetMode="External" Id="R99fb80e362944ff8" /><Relationship Type="http://schemas.openxmlformats.org/officeDocument/2006/relationships/hyperlink" Target="http://portal.3gpp.org/ngppapp/CreateTdoc.aspx?mode=view&amp;contributionId=1024498" TargetMode="External" Id="R27e4e64ea9894ac3" /><Relationship Type="http://schemas.openxmlformats.org/officeDocument/2006/relationships/hyperlink" Target="http://portal.3gpp.org/desktopmodules/Release/ReleaseDetails.aspx?releaseId=191" TargetMode="External" Id="Ra75886c8e8c848a6" /><Relationship Type="http://schemas.openxmlformats.org/officeDocument/2006/relationships/hyperlink" Target="http://portal.3gpp.org/desktopmodules/Specifications/SpecificationDetails.aspx?specificationId=3191" TargetMode="External" Id="R019834d3f9274ec2" /><Relationship Type="http://schemas.openxmlformats.org/officeDocument/2006/relationships/hyperlink" Target="http://portal.3gpp.org/desktopmodules/WorkItem/WorkItemDetails.aspx?workitemId=800082" TargetMode="External" Id="R7c4167cbfb0b48bf" /><Relationship Type="http://schemas.openxmlformats.org/officeDocument/2006/relationships/hyperlink" Target="http://www.3gpp.org/ftp/TSG_RAN/WG3_Iu/TSGR3_104/Docs/R3-192756.zip" TargetMode="External" Id="Rc59d2b6aad1f4a17" /><Relationship Type="http://schemas.openxmlformats.org/officeDocument/2006/relationships/hyperlink" Target="http://webapp.etsi.org/teldir/ListPersDetails.asp?PersId=47264" TargetMode="External" Id="R63e5b45eff78464b" /><Relationship Type="http://schemas.openxmlformats.org/officeDocument/2006/relationships/hyperlink" Target="http://portal.3gpp.org/ngppapp/CreateTdoc.aspx?mode=view&amp;contributionId=998718" TargetMode="External" Id="Rafa852c7f5084728" /><Relationship Type="http://schemas.openxmlformats.org/officeDocument/2006/relationships/hyperlink" Target="http://portal.3gpp.org/desktopmodules/Release/ReleaseDetails.aspx?releaseId=190" TargetMode="External" Id="R64335ef71fbf4fdd" /><Relationship Type="http://schemas.openxmlformats.org/officeDocument/2006/relationships/hyperlink" Target="http://portal.3gpp.org/desktopmodules/Specifications/SpecificationDetails.aspx?specificationId=3260" TargetMode="External" Id="R6f2fcd1709a1466c" /><Relationship Type="http://schemas.openxmlformats.org/officeDocument/2006/relationships/hyperlink" Target="http://portal.3gpp.org/desktopmodules/WorkItem/WorkItemDetails.aspx?workitemId=750167" TargetMode="External" Id="R3d86f38f84ed4710" /><Relationship Type="http://schemas.openxmlformats.org/officeDocument/2006/relationships/hyperlink" Target="http://www.3gpp.org/ftp/TSG_RAN/WG3_Iu/TSGR3_104/Docs/R3-192757.zip" TargetMode="External" Id="Raa8a7bc8161d46b3" /><Relationship Type="http://schemas.openxmlformats.org/officeDocument/2006/relationships/hyperlink" Target="http://webapp.etsi.org/teldir/ListPersDetails.asp?PersId=47264" TargetMode="External" Id="R217be0f642f44f4f" /><Relationship Type="http://schemas.openxmlformats.org/officeDocument/2006/relationships/hyperlink" Target="http://portal.3gpp.org/desktopmodules/Release/ReleaseDetails.aspx?releaseId=190" TargetMode="External" Id="Rbfd5aa980725465a" /><Relationship Type="http://schemas.openxmlformats.org/officeDocument/2006/relationships/hyperlink" Target="http://portal.3gpp.org/desktopmodules/Specifications/SpecificationDetails.aspx?specificationId=3219" TargetMode="External" Id="Rf2446ddcecc54c6d" /><Relationship Type="http://schemas.openxmlformats.org/officeDocument/2006/relationships/hyperlink" Target="http://portal.3gpp.org/desktopmodules/WorkItem/WorkItemDetails.aspx?workitemId=750167" TargetMode="External" Id="R4b77b6630188485c" /><Relationship Type="http://schemas.openxmlformats.org/officeDocument/2006/relationships/hyperlink" Target="http://www.3gpp.org/ftp/TSG_RAN/WG3_Iu/TSGR3_104/Docs/R3-192758.zip" TargetMode="External" Id="R4bbd724d556f40ad" /><Relationship Type="http://schemas.openxmlformats.org/officeDocument/2006/relationships/hyperlink" Target="http://webapp.etsi.org/teldir/ListPersDetails.asp?PersId=21633" TargetMode="External" Id="R5db4c91738e6468c" /><Relationship Type="http://schemas.openxmlformats.org/officeDocument/2006/relationships/hyperlink" Target="http://portal.3gpp.org/desktopmodules/Release/ReleaseDetails.aspx?releaseId=191" TargetMode="External" Id="Rad3c50c5e3ae44ed" /><Relationship Type="http://schemas.openxmlformats.org/officeDocument/2006/relationships/hyperlink" Target="http://portal.3gpp.org/desktopmodules/Specifications/SpecificationDetails.aspx?specificationId=3525" TargetMode="External" Id="Rd385287c7a46485e" /><Relationship Type="http://schemas.openxmlformats.org/officeDocument/2006/relationships/hyperlink" Target="http://portal.3gpp.org/desktopmodules/WorkItem/WorkItemDetails.aspx?workitemId=800099" TargetMode="External" Id="R9e7a4bb95f794edf" /><Relationship Type="http://schemas.openxmlformats.org/officeDocument/2006/relationships/hyperlink" Target="http://www.3gpp.org/ftp/TSG_RAN/WG3_Iu/TSGR3_104/Docs/R3-192759.zip" TargetMode="External" Id="R7de32588247c4ecd" /><Relationship Type="http://schemas.openxmlformats.org/officeDocument/2006/relationships/hyperlink" Target="http://webapp.etsi.org/teldir/ListPersDetails.asp?PersId=21633" TargetMode="External" Id="R9c13191389c9489a" /><Relationship Type="http://schemas.openxmlformats.org/officeDocument/2006/relationships/hyperlink" Target="http://portal.3gpp.org/ngppapp/CreateTdoc.aspx?mode=view&amp;contributionId=1024441" TargetMode="External" Id="Ra6638df109574939" /><Relationship Type="http://schemas.openxmlformats.org/officeDocument/2006/relationships/hyperlink" Target="http://portal.3gpp.org/desktopmodules/Release/ReleaseDetails.aspx?releaseId=191" TargetMode="External" Id="R6b7c2db449d94d9d" /><Relationship Type="http://schemas.openxmlformats.org/officeDocument/2006/relationships/hyperlink" Target="http://portal.3gpp.org/desktopmodules/Specifications/SpecificationDetails.aspx?specificationId=3525" TargetMode="External" Id="R25d6bf673b264764" /><Relationship Type="http://schemas.openxmlformats.org/officeDocument/2006/relationships/hyperlink" Target="http://portal.3gpp.org/desktopmodules/WorkItem/WorkItemDetails.aspx?workitemId=800099" TargetMode="External" Id="R2f07f2c3354d4b50" /><Relationship Type="http://schemas.openxmlformats.org/officeDocument/2006/relationships/hyperlink" Target="http://www.3gpp.org/ftp/TSG_RAN/WG3_Iu/TSGR3_104/Docs/R3-192760.zip" TargetMode="External" Id="Rab76dbb1daa84612" /><Relationship Type="http://schemas.openxmlformats.org/officeDocument/2006/relationships/hyperlink" Target="http://webapp.etsi.org/teldir/ListPersDetails.asp?PersId=21633" TargetMode="External" Id="R77fb44e60e2a4163" /><Relationship Type="http://schemas.openxmlformats.org/officeDocument/2006/relationships/hyperlink" Target="http://portal.3gpp.org/ngppapp/CreateTdoc.aspx?mode=view&amp;contributionId=1024466" TargetMode="External" Id="Rd6b20b9b2a934572" /><Relationship Type="http://schemas.openxmlformats.org/officeDocument/2006/relationships/hyperlink" Target="http://portal.3gpp.org/desktopmodules/Release/ReleaseDetails.aspx?releaseId=191" TargetMode="External" Id="R95e857dca30d4c6e" /><Relationship Type="http://schemas.openxmlformats.org/officeDocument/2006/relationships/hyperlink" Target="http://portal.3gpp.org/desktopmodules/Specifications/SpecificationDetails.aspx?specificationId=3525" TargetMode="External" Id="Rdc4af50018094433" /><Relationship Type="http://schemas.openxmlformats.org/officeDocument/2006/relationships/hyperlink" Target="http://portal.3gpp.org/desktopmodules/WorkItem/WorkItemDetails.aspx?workitemId=800099" TargetMode="External" Id="R39f37cc9e6e94a72" /><Relationship Type="http://schemas.openxmlformats.org/officeDocument/2006/relationships/hyperlink" Target="http://www.3gpp.org/ftp/TSG_RAN/WG3_Iu/TSGR3_104/Docs/R3-192761.zip" TargetMode="External" Id="Rf3c8b13b8f904f44" /><Relationship Type="http://schemas.openxmlformats.org/officeDocument/2006/relationships/hyperlink" Target="http://webapp.etsi.org/teldir/ListPersDetails.asp?PersId=21633" TargetMode="External" Id="R3846674079f045d9" /><Relationship Type="http://schemas.openxmlformats.org/officeDocument/2006/relationships/hyperlink" Target="http://portal.3gpp.org/desktopmodules/Release/ReleaseDetails.aspx?releaseId=191" TargetMode="External" Id="R21e1763af00046f1" /><Relationship Type="http://schemas.openxmlformats.org/officeDocument/2006/relationships/hyperlink" Target="http://portal.3gpp.org/desktopmodules/Specifications/SpecificationDetails.aspx?specificationId=3525" TargetMode="External" Id="Rf9e6c11c679446d6" /><Relationship Type="http://schemas.openxmlformats.org/officeDocument/2006/relationships/hyperlink" Target="http://portal.3gpp.org/desktopmodules/WorkItem/WorkItemDetails.aspx?workitemId=800099" TargetMode="External" Id="R29186745c0304def" /><Relationship Type="http://schemas.openxmlformats.org/officeDocument/2006/relationships/hyperlink" Target="http://www.3gpp.org/ftp/TSG_RAN/WG3_Iu/TSGR3_104/Docs/R3-192762.zip" TargetMode="External" Id="R2186a5a191334cb8" /><Relationship Type="http://schemas.openxmlformats.org/officeDocument/2006/relationships/hyperlink" Target="http://webapp.etsi.org/teldir/ListPersDetails.asp?PersId=69127" TargetMode="External" Id="R35023364fe6b4cc1" /><Relationship Type="http://schemas.openxmlformats.org/officeDocument/2006/relationships/hyperlink" Target="http://portal.3gpp.org/ngppapp/CreateTdoc.aspx?mode=view&amp;contributionId=998177" TargetMode="External" Id="R303ce247f6c24834" /><Relationship Type="http://schemas.openxmlformats.org/officeDocument/2006/relationships/hyperlink" Target="http://portal.3gpp.org/desktopmodules/Release/ReleaseDetails.aspx?releaseId=191" TargetMode="External" Id="R9247da97774c44c1" /><Relationship Type="http://schemas.openxmlformats.org/officeDocument/2006/relationships/hyperlink" Target="http://portal.3gpp.org/desktopmodules/Specifications/SpecificationDetails.aspx?specificationId=3223" TargetMode="External" Id="R6439bc6f452044ad" /><Relationship Type="http://schemas.openxmlformats.org/officeDocument/2006/relationships/hyperlink" Target="http://portal.3gpp.org/desktopmodules/WorkItem/WorkItemDetails.aspx?workitemId=800082" TargetMode="External" Id="R9ad6006176bb4d61" /><Relationship Type="http://schemas.openxmlformats.org/officeDocument/2006/relationships/hyperlink" Target="http://www.3gpp.org/ftp/TSG_RAN/WG3_Iu/TSGR3_104/Docs/R3-192763.zip" TargetMode="External" Id="R15958a6038c745ee" /><Relationship Type="http://schemas.openxmlformats.org/officeDocument/2006/relationships/hyperlink" Target="http://webapp.etsi.org/teldir/ListPersDetails.asp?PersId=21633" TargetMode="External" Id="R38331df260c3485d" /><Relationship Type="http://schemas.openxmlformats.org/officeDocument/2006/relationships/hyperlink" Target="http://portal.3gpp.org/ngppapp/CreateTdoc.aspx?mode=view&amp;contributionId=1024474" TargetMode="External" Id="R52ef0d4460d5495e" /><Relationship Type="http://schemas.openxmlformats.org/officeDocument/2006/relationships/hyperlink" Target="http://portal.3gpp.org/desktopmodules/Release/ReleaseDetails.aspx?releaseId=191" TargetMode="External" Id="Ra5b361ac8e2e48c2" /><Relationship Type="http://schemas.openxmlformats.org/officeDocument/2006/relationships/hyperlink" Target="http://portal.3gpp.org/desktopmodules/Specifications/SpecificationDetails.aspx?specificationId=3525" TargetMode="External" Id="R0c2a9a37da7c4ea3" /><Relationship Type="http://schemas.openxmlformats.org/officeDocument/2006/relationships/hyperlink" Target="http://portal.3gpp.org/desktopmodules/WorkItem/WorkItemDetails.aspx?workitemId=800099" TargetMode="External" Id="R1f9d5f6e29df4cd4" /><Relationship Type="http://schemas.openxmlformats.org/officeDocument/2006/relationships/hyperlink" Target="http://www.3gpp.org/ftp/TSG_RAN/WG3_Iu/TSGR3_104/Docs/R3-192764.zip" TargetMode="External" Id="Rb8f52a9238d843ef" /><Relationship Type="http://schemas.openxmlformats.org/officeDocument/2006/relationships/hyperlink" Target="http://webapp.etsi.org/teldir/ListPersDetails.asp?PersId=69127" TargetMode="External" Id="R4baee120b9bc4573" /><Relationship Type="http://schemas.openxmlformats.org/officeDocument/2006/relationships/hyperlink" Target="http://www.3gpp.org/ftp/TSG_RAN/WG3_Iu/TSGR3_104/Docs/R3-192765.zip" TargetMode="External" Id="R5cdeae3d424343a9" /><Relationship Type="http://schemas.openxmlformats.org/officeDocument/2006/relationships/hyperlink" Target="http://webapp.etsi.org/teldir/ListPersDetails.asp?PersId=69127" TargetMode="External" Id="R6a79d5d4b4a7474e" /><Relationship Type="http://schemas.openxmlformats.org/officeDocument/2006/relationships/hyperlink" Target="http://www.3gpp.org/ftp/TSG_RAN/WG3_Iu/TSGR3_104/Docs/R3-192766.zip" TargetMode="External" Id="R7ca0975c864a4078" /><Relationship Type="http://schemas.openxmlformats.org/officeDocument/2006/relationships/hyperlink" Target="http://webapp.etsi.org/teldir/ListPersDetails.asp?PersId=69127" TargetMode="External" Id="R60a5e3568ec94512" /><Relationship Type="http://schemas.openxmlformats.org/officeDocument/2006/relationships/hyperlink" Target="http://portal.3gpp.org/desktopmodules/Release/ReleaseDetails.aspx?releaseId=191" TargetMode="External" Id="Rfb4c64fbbb9e4d43" /><Relationship Type="http://schemas.openxmlformats.org/officeDocument/2006/relationships/hyperlink" Target="http://portal.3gpp.org/desktopmodules/Specifications/SpecificationDetails.aspx?specificationId=3526" TargetMode="External" Id="Rc250c6ce40c44eeb" /><Relationship Type="http://schemas.openxmlformats.org/officeDocument/2006/relationships/hyperlink" Target="http://portal.3gpp.org/desktopmodules/WorkItem/WorkItemDetails.aspx?workitemId=801000" TargetMode="External" Id="R131f5b6790a54ce1" /><Relationship Type="http://schemas.openxmlformats.org/officeDocument/2006/relationships/hyperlink" Target="http://www.3gpp.org/ftp/TSG_RAN/WG3_Iu/TSGR3_104/Docs/R3-192767.zip" TargetMode="External" Id="R8f8e1eddd7364349" /><Relationship Type="http://schemas.openxmlformats.org/officeDocument/2006/relationships/hyperlink" Target="http://webapp.etsi.org/teldir/ListPersDetails.asp?PersId=69127" TargetMode="External" Id="R8707a19e0cc14105" /><Relationship Type="http://schemas.openxmlformats.org/officeDocument/2006/relationships/hyperlink" Target="http://portal.3gpp.org/desktopmodules/Release/ReleaseDetails.aspx?releaseId=191" TargetMode="External" Id="R010528230fe3428a" /><Relationship Type="http://schemas.openxmlformats.org/officeDocument/2006/relationships/hyperlink" Target="http://portal.3gpp.org/desktopmodules/Specifications/SpecificationDetails.aspx?specificationId=3526" TargetMode="External" Id="R8f2b7a5290184eb0" /><Relationship Type="http://schemas.openxmlformats.org/officeDocument/2006/relationships/hyperlink" Target="http://portal.3gpp.org/desktopmodules/WorkItem/WorkItemDetails.aspx?workitemId=801000" TargetMode="External" Id="R04491848b3204c6b" /><Relationship Type="http://schemas.openxmlformats.org/officeDocument/2006/relationships/hyperlink" Target="http://www.3gpp.org/ftp/TSG_RAN/WG3_Iu/TSGR3_104/Docs/R3-192768.zip" TargetMode="External" Id="R69dd33ef32134242" /><Relationship Type="http://schemas.openxmlformats.org/officeDocument/2006/relationships/hyperlink" Target="http://webapp.etsi.org/teldir/ListPersDetails.asp?PersId=69127" TargetMode="External" Id="R659531d304fb4ae1" /><Relationship Type="http://schemas.openxmlformats.org/officeDocument/2006/relationships/hyperlink" Target="http://portal.3gpp.org/ngppapp/CreateTdoc.aspx?mode=view&amp;contributionId=1024447" TargetMode="External" Id="Re4bbcbccddeb4624" /><Relationship Type="http://schemas.openxmlformats.org/officeDocument/2006/relationships/hyperlink" Target="http://portal.3gpp.org/desktopmodules/Release/ReleaseDetails.aspx?releaseId=191" TargetMode="External" Id="R3035d836f6c1459a" /><Relationship Type="http://schemas.openxmlformats.org/officeDocument/2006/relationships/hyperlink" Target="http://portal.3gpp.org/desktopmodules/Specifications/SpecificationDetails.aspx?specificationId=3526" TargetMode="External" Id="Rca621f2800cf462b" /><Relationship Type="http://schemas.openxmlformats.org/officeDocument/2006/relationships/hyperlink" Target="http://portal.3gpp.org/desktopmodules/WorkItem/WorkItemDetails.aspx?workitemId=801000" TargetMode="External" Id="R6db02ae45fb84354" /><Relationship Type="http://schemas.openxmlformats.org/officeDocument/2006/relationships/hyperlink" Target="http://www.3gpp.org/ftp/TSG_RAN/WG3_Iu/TSGR3_104/Docs/R3-192769.zip" TargetMode="External" Id="Rc74409bf25184ca2" /><Relationship Type="http://schemas.openxmlformats.org/officeDocument/2006/relationships/hyperlink" Target="http://webapp.etsi.org/teldir/ListPersDetails.asp?PersId=69127" TargetMode="External" Id="Rc7dd6f38837c4460" /><Relationship Type="http://schemas.openxmlformats.org/officeDocument/2006/relationships/hyperlink" Target="http://portal.3gpp.org/desktopmodules/Release/ReleaseDetails.aspx?releaseId=191" TargetMode="External" Id="R630b5a59beb5426f" /><Relationship Type="http://schemas.openxmlformats.org/officeDocument/2006/relationships/hyperlink" Target="http://portal.3gpp.org/desktopmodules/Specifications/SpecificationDetails.aspx?specificationId=3526" TargetMode="External" Id="R1f559cbb028a4605" /><Relationship Type="http://schemas.openxmlformats.org/officeDocument/2006/relationships/hyperlink" Target="http://portal.3gpp.org/desktopmodules/WorkItem/WorkItemDetails.aspx?workitemId=801000" TargetMode="External" Id="R06aaa8718a604f97" /><Relationship Type="http://schemas.openxmlformats.org/officeDocument/2006/relationships/hyperlink" Target="http://www.3gpp.org/ftp/TSG_RAN/WG3_Iu/TSGR3_104/Docs/R3-192770.zip" TargetMode="External" Id="R898d7862b3db4be4" /><Relationship Type="http://schemas.openxmlformats.org/officeDocument/2006/relationships/hyperlink" Target="http://webapp.etsi.org/teldir/ListPersDetails.asp?PersId=69127" TargetMode="External" Id="R971306e77c324e6f" /><Relationship Type="http://schemas.openxmlformats.org/officeDocument/2006/relationships/hyperlink" Target="http://portal.3gpp.org/desktopmodules/Release/ReleaseDetails.aspx?releaseId=191" TargetMode="External" Id="R9e4a56653d0f4706" /><Relationship Type="http://schemas.openxmlformats.org/officeDocument/2006/relationships/hyperlink" Target="http://portal.3gpp.org/desktopmodules/Specifications/SpecificationDetails.aspx?specificationId=3526" TargetMode="External" Id="R20ecd2e17e164596" /><Relationship Type="http://schemas.openxmlformats.org/officeDocument/2006/relationships/hyperlink" Target="http://portal.3gpp.org/desktopmodules/WorkItem/WorkItemDetails.aspx?workitemId=801000" TargetMode="External" Id="R95c9ab608c7f45a8" /><Relationship Type="http://schemas.openxmlformats.org/officeDocument/2006/relationships/hyperlink" Target="http://www.3gpp.org/ftp/TSG_RAN/WG3_Iu/TSGR3_104/Docs/R3-192771.zip" TargetMode="External" Id="Rcbc8768ed69542fa" /><Relationship Type="http://schemas.openxmlformats.org/officeDocument/2006/relationships/hyperlink" Target="http://webapp.etsi.org/teldir/ListPersDetails.asp?PersId=69127" TargetMode="External" Id="R71191aa527444d1d" /><Relationship Type="http://schemas.openxmlformats.org/officeDocument/2006/relationships/hyperlink" Target="http://portal.3gpp.org/desktopmodules/Release/ReleaseDetails.aspx?releaseId=191" TargetMode="External" Id="Rec23cfb4a4e540b7" /><Relationship Type="http://schemas.openxmlformats.org/officeDocument/2006/relationships/hyperlink" Target="http://portal.3gpp.org/desktopmodules/Specifications/SpecificationDetails.aspx?specificationId=3526" TargetMode="External" Id="R7923396eac1a408e" /><Relationship Type="http://schemas.openxmlformats.org/officeDocument/2006/relationships/hyperlink" Target="http://portal.3gpp.org/desktopmodules/WorkItem/WorkItemDetails.aspx?workitemId=801000" TargetMode="External" Id="R7467b782f1764a48" /><Relationship Type="http://schemas.openxmlformats.org/officeDocument/2006/relationships/hyperlink" Target="http://www.3gpp.org/ftp/TSG_RAN/WG3_Iu/TSGR3_104/Docs/R3-192772.zip" TargetMode="External" Id="R12d037f2b0f54786" /><Relationship Type="http://schemas.openxmlformats.org/officeDocument/2006/relationships/hyperlink" Target="http://webapp.etsi.org/teldir/ListPersDetails.asp?PersId=69127" TargetMode="External" Id="Ref75d9e66af14792" /><Relationship Type="http://schemas.openxmlformats.org/officeDocument/2006/relationships/hyperlink" Target="http://portal.3gpp.org/desktopmodules/Release/ReleaseDetails.aspx?releaseId=191" TargetMode="External" Id="Rc44136046a81477a" /><Relationship Type="http://schemas.openxmlformats.org/officeDocument/2006/relationships/hyperlink" Target="http://portal.3gpp.org/desktopmodules/Specifications/SpecificationDetails.aspx?specificationId=3526" TargetMode="External" Id="R81be4d7bb0154150" /><Relationship Type="http://schemas.openxmlformats.org/officeDocument/2006/relationships/hyperlink" Target="http://portal.3gpp.org/desktopmodules/WorkItem/WorkItemDetails.aspx?workitemId=801000" TargetMode="External" Id="R7265711250bd47f8" /><Relationship Type="http://schemas.openxmlformats.org/officeDocument/2006/relationships/hyperlink" Target="http://www.3gpp.org/ftp/TSG_RAN/WG3_Iu/TSGR3_104/Docs/R3-192773.zip" TargetMode="External" Id="R56c1eccc35364d0d" /><Relationship Type="http://schemas.openxmlformats.org/officeDocument/2006/relationships/hyperlink" Target="http://webapp.etsi.org/teldir/ListPersDetails.asp?PersId=69127" TargetMode="External" Id="Ra999e79e32f44c9d" /><Relationship Type="http://schemas.openxmlformats.org/officeDocument/2006/relationships/hyperlink" Target="http://www.3gpp.org/ftp/TSG_RAN/WG3_Iu/TSGR3_104/Docs/R3-192774.zip" TargetMode="External" Id="Rdb1fe9359d004d08" /><Relationship Type="http://schemas.openxmlformats.org/officeDocument/2006/relationships/hyperlink" Target="http://webapp.etsi.org/teldir/ListPersDetails.asp?PersId=69127" TargetMode="External" Id="R2dc1fe34eddd4474" /><Relationship Type="http://schemas.openxmlformats.org/officeDocument/2006/relationships/hyperlink" Target="http://portal.3gpp.org/desktopmodules/Release/ReleaseDetails.aspx?releaseId=190" TargetMode="External" Id="R43f04ae1af884013" /><Relationship Type="http://schemas.openxmlformats.org/officeDocument/2006/relationships/hyperlink" Target="http://portal.3gpp.org/desktopmodules/Specifications/SpecificationDetails.aspx?specificationId=2452" TargetMode="External" Id="Rf1a55f3697d24ff4" /><Relationship Type="http://schemas.openxmlformats.org/officeDocument/2006/relationships/hyperlink" Target="http://portal.3gpp.org/desktopmodules/WorkItem/WorkItemDetails.aspx?workitemId=750167" TargetMode="External" Id="R0894f40ae77e4b02" /><Relationship Type="http://schemas.openxmlformats.org/officeDocument/2006/relationships/hyperlink" Target="http://www.3gpp.org/ftp/TSG_RAN/WG3_Iu/TSGR3_104/Docs/R3-192775.zip" TargetMode="External" Id="Red620d78fef6488c" /><Relationship Type="http://schemas.openxmlformats.org/officeDocument/2006/relationships/hyperlink" Target="http://webapp.etsi.org/teldir/ListPersDetails.asp?PersId=69127" TargetMode="External" Id="R0dad391e01bd4f3c" /><Relationship Type="http://schemas.openxmlformats.org/officeDocument/2006/relationships/hyperlink" Target="http://www.3gpp.org/ftp/TSG_RAN/WG3_Iu/TSGR3_104/Docs/R3-192776.zip" TargetMode="External" Id="Rbd7ec5ad32e94165" /><Relationship Type="http://schemas.openxmlformats.org/officeDocument/2006/relationships/hyperlink" Target="http://webapp.etsi.org/teldir/ListPersDetails.asp?PersId=69127" TargetMode="External" Id="R3405c676b6bd4d41" /><Relationship Type="http://schemas.openxmlformats.org/officeDocument/2006/relationships/hyperlink" Target="http://portal.3gpp.org/desktopmodules/Release/ReleaseDetails.aspx?releaseId=190" TargetMode="External" Id="R4ed62f46073d486f" /><Relationship Type="http://schemas.openxmlformats.org/officeDocument/2006/relationships/hyperlink" Target="http://portal.3gpp.org/desktopmodules/Specifications/SpecificationDetails.aspx?specificationId=3191" TargetMode="External" Id="Rb2e29c1c00e944be" /><Relationship Type="http://schemas.openxmlformats.org/officeDocument/2006/relationships/hyperlink" Target="http://portal.3gpp.org/desktopmodules/WorkItem/WorkItemDetails.aspx?workitemId=750167" TargetMode="External" Id="Rfd468c11a2604f85" /><Relationship Type="http://schemas.openxmlformats.org/officeDocument/2006/relationships/hyperlink" Target="http://www.3gpp.org/ftp/TSG_RAN/WG3_Iu/TSGR3_104/Docs/R3-192777.zip" TargetMode="External" Id="R24d510d890624621" /><Relationship Type="http://schemas.openxmlformats.org/officeDocument/2006/relationships/hyperlink" Target="http://webapp.etsi.org/teldir/ListPersDetails.asp?PersId=69127" TargetMode="External" Id="R041e79b69f1444b4" /><Relationship Type="http://schemas.openxmlformats.org/officeDocument/2006/relationships/hyperlink" Target="http://portal.3gpp.org/desktopmodules/Release/ReleaseDetails.aspx?releaseId=190" TargetMode="External" Id="R98bfe599159d44f4" /><Relationship Type="http://schemas.openxmlformats.org/officeDocument/2006/relationships/hyperlink" Target="http://portal.3gpp.org/desktopmodules/Specifications/SpecificationDetails.aspx?specificationId=2430" TargetMode="External" Id="R451f19b1a4c94091" /><Relationship Type="http://schemas.openxmlformats.org/officeDocument/2006/relationships/hyperlink" Target="http://portal.3gpp.org/desktopmodules/WorkItem/WorkItemDetails.aspx?workitemId=750167" TargetMode="External" Id="R90e198525a0e405e" /><Relationship Type="http://schemas.openxmlformats.org/officeDocument/2006/relationships/hyperlink" Target="http://www.3gpp.org/ftp/TSG_RAN/WG3_Iu/TSGR3_104/Docs/R3-192778.zip" TargetMode="External" Id="Rf659947cf1224fa6" /><Relationship Type="http://schemas.openxmlformats.org/officeDocument/2006/relationships/hyperlink" Target="http://webapp.etsi.org/teldir/ListPersDetails.asp?PersId=69127" TargetMode="External" Id="Rb887309226964faf" /><Relationship Type="http://schemas.openxmlformats.org/officeDocument/2006/relationships/hyperlink" Target="http://portal.3gpp.org/desktopmodules/Release/ReleaseDetails.aspx?releaseId=190" TargetMode="External" Id="R2c7bf4d643fd4997" /><Relationship Type="http://schemas.openxmlformats.org/officeDocument/2006/relationships/hyperlink" Target="http://portal.3gpp.org/desktopmodules/Specifications/SpecificationDetails.aspx?specificationId=3219" TargetMode="External" Id="R1502a4d8d8a14cab" /><Relationship Type="http://schemas.openxmlformats.org/officeDocument/2006/relationships/hyperlink" Target="http://portal.3gpp.org/desktopmodules/WorkItem/WorkItemDetails.aspx?workitemId=750167" TargetMode="External" Id="R37b0270929b94312" /><Relationship Type="http://schemas.openxmlformats.org/officeDocument/2006/relationships/hyperlink" Target="http://www.3gpp.org/ftp/TSG_RAN/WG3_Iu/TSGR3_104/Docs/R3-192779.zip" TargetMode="External" Id="Rf46e6ceee6fd4c2b" /><Relationship Type="http://schemas.openxmlformats.org/officeDocument/2006/relationships/hyperlink" Target="http://webapp.etsi.org/teldir/ListPersDetails.asp?PersId=69127" TargetMode="External" Id="R02dd1c0772394321" /><Relationship Type="http://schemas.openxmlformats.org/officeDocument/2006/relationships/hyperlink" Target="http://portal.3gpp.org/desktopmodules/Release/ReleaseDetails.aspx?releaseId=190" TargetMode="External" Id="Rf7426d5b95424e20" /><Relationship Type="http://schemas.openxmlformats.org/officeDocument/2006/relationships/hyperlink" Target="http://portal.3gpp.org/desktopmodules/Specifications/SpecificationDetails.aspx?specificationId=2452" TargetMode="External" Id="R2ec1728920f645d6" /><Relationship Type="http://schemas.openxmlformats.org/officeDocument/2006/relationships/hyperlink" Target="http://portal.3gpp.org/desktopmodules/WorkItem/WorkItemDetails.aspx?workitemId=750167" TargetMode="External" Id="Ra6518a085bf34560" /><Relationship Type="http://schemas.openxmlformats.org/officeDocument/2006/relationships/hyperlink" Target="http://www.3gpp.org/ftp/TSG_RAN/WG3_Iu/TSGR3_104/Docs/R3-192780.zip" TargetMode="External" Id="R8c6e12b133bf4f7b" /><Relationship Type="http://schemas.openxmlformats.org/officeDocument/2006/relationships/hyperlink" Target="http://webapp.etsi.org/teldir/ListPersDetails.asp?PersId=69127" TargetMode="External" Id="R9cb6128d49134fc3" /><Relationship Type="http://schemas.openxmlformats.org/officeDocument/2006/relationships/hyperlink" Target="http://portal.3gpp.org/desktopmodules/Release/ReleaseDetails.aspx?releaseId=190" TargetMode="External" Id="R8d97c04a259b4061" /><Relationship Type="http://schemas.openxmlformats.org/officeDocument/2006/relationships/hyperlink" Target="http://portal.3gpp.org/desktopmodules/Specifications/SpecificationDetails.aspx?specificationId=3228" TargetMode="External" Id="R235f3aefcea04d51" /><Relationship Type="http://schemas.openxmlformats.org/officeDocument/2006/relationships/hyperlink" Target="http://portal.3gpp.org/desktopmodules/WorkItem/WorkItemDetails.aspx?workitemId=750167" TargetMode="External" Id="R7a8a1e23a15a4a6a" /><Relationship Type="http://schemas.openxmlformats.org/officeDocument/2006/relationships/hyperlink" Target="http://www.3gpp.org/ftp/TSG_RAN/WG3_Iu/TSGR3_104/Docs/R3-192781.zip" TargetMode="External" Id="R32974b96b8744113" /><Relationship Type="http://schemas.openxmlformats.org/officeDocument/2006/relationships/hyperlink" Target="http://webapp.etsi.org/teldir/ListPersDetails.asp?PersId=69127" TargetMode="External" Id="Rd0842f7237c44f7e" /><Relationship Type="http://schemas.openxmlformats.org/officeDocument/2006/relationships/hyperlink" Target="http://portal.3gpp.org/desktopmodules/Release/ReleaseDetails.aspx?releaseId=190" TargetMode="External" Id="Rccaf79642ff94ecb" /><Relationship Type="http://schemas.openxmlformats.org/officeDocument/2006/relationships/hyperlink" Target="http://portal.3gpp.org/desktopmodules/Specifications/SpecificationDetails.aspx?specificationId=3260" TargetMode="External" Id="R444c87ab235a4403" /><Relationship Type="http://schemas.openxmlformats.org/officeDocument/2006/relationships/hyperlink" Target="http://portal.3gpp.org/desktopmodules/WorkItem/WorkItemDetails.aspx?workitemId=750167" TargetMode="External" Id="R9e446982466b470e" /><Relationship Type="http://schemas.openxmlformats.org/officeDocument/2006/relationships/hyperlink" Target="http://www.3gpp.org/ftp/TSG_RAN/WG3_Iu/TSGR3_104/Docs/R3-192782.zip" TargetMode="External" Id="Rc091c5174e8a4d55" /><Relationship Type="http://schemas.openxmlformats.org/officeDocument/2006/relationships/hyperlink" Target="http://webapp.etsi.org/teldir/ListPersDetails.asp?PersId=69127" TargetMode="External" Id="R22be01b426f643f3" /><Relationship Type="http://schemas.openxmlformats.org/officeDocument/2006/relationships/hyperlink" Target="http://www.3gpp.org/ftp/TSG_RAN/WG3_Iu/TSGR3_104/Docs/R3-192783.zip" TargetMode="External" Id="R30093ac8056a43f8" /><Relationship Type="http://schemas.openxmlformats.org/officeDocument/2006/relationships/hyperlink" Target="http://webapp.etsi.org/teldir/ListPersDetails.asp?PersId=21633" TargetMode="External" Id="R9d17bfac23fd4b57" /><Relationship Type="http://schemas.openxmlformats.org/officeDocument/2006/relationships/hyperlink" Target="http://portal.3gpp.org/desktopmodules/Release/ReleaseDetails.aspx?releaseId=191" TargetMode="External" Id="R94265c502c9145f8" /><Relationship Type="http://schemas.openxmlformats.org/officeDocument/2006/relationships/hyperlink" Target="http://portal.3gpp.org/desktopmodules/Specifications/SpecificationDetails.aspx?specificationId=3525" TargetMode="External" Id="Rb87598364fad4731" /><Relationship Type="http://schemas.openxmlformats.org/officeDocument/2006/relationships/hyperlink" Target="http://portal.3gpp.org/desktopmodules/WorkItem/WorkItemDetails.aspx?workitemId=800099" TargetMode="External" Id="R6df0ebfbbf294dda" /><Relationship Type="http://schemas.openxmlformats.org/officeDocument/2006/relationships/hyperlink" Target="http://www.3gpp.org/ftp/TSG_RAN/WG3_Iu/TSGR3_104/Docs/R3-192784.zip" TargetMode="External" Id="R34d527adc90742f2" /><Relationship Type="http://schemas.openxmlformats.org/officeDocument/2006/relationships/hyperlink" Target="http://webapp.etsi.org/teldir/ListPersDetails.asp?PersId=47264" TargetMode="External" Id="R734db7fb0d104a92" /><Relationship Type="http://schemas.openxmlformats.org/officeDocument/2006/relationships/hyperlink" Target="http://portal.3gpp.org/ngppapp/CreateTdoc.aspx?mode=view&amp;contributionId=998711" TargetMode="External" Id="Rafbde93043ed4543" /><Relationship Type="http://schemas.openxmlformats.org/officeDocument/2006/relationships/hyperlink" Target="http://portal.3gpp.org/desktopmodules/Release/ReleaseDetails.aspx?releaseId=190" TargetMode="External" Id="Rff5a4bb5b9954fe9" /><Relationship Type="http://schemas.openxmlformats.org/officeDocument/2006/relationships/hyperlink" Target="http://portal.3gpp.org/desktopmodules/Specifications/SpecificationDetails.aspx?specificationId=3260" TargetMode="External" Id="Rbefd400360004833" /><Relationship Type="http://schemas.openxmlformats.org/officeDocument/2006/relationships/hyperlink" Target="http://portal.3gpp.org/desktopmodules/WorkItem/WorkItemDetails.aspx?workitemId=750167" TargetMode="External" Id="Rc4e336c0277f48bc" /><Relationship Type="http://schemas.openxmlformats.org/officeDocument/2006/relationships/hyperlink" Target="http://www.3gpp.org/ftp/TSG_RAN/WG3_Iu/TSGR3_104/Docs/R3-192785.zip" TargetMode="External" Id="R8a0ed81364d04eb4" /><Relationship Type="http://schemas.openxmlformats.org/officeDocument/2006/relationships/hyperlink" Target="http://webapp.etsi.org/teldir/ListPersDetails.asp?PersId=47264" TargetMode="External" Id="Rf6296ec4500742dd" /><Relationship Type="http://schemas.openxmlformats.org/officeDocument/2006/relationships/hyperlink" Target="http://portal.3gpp.org/ngppapp/CreateTdoc.aspx?mode=view&amp;contributionId=998712" TargetMode="External" Id="Rc72b1ad9ea394b47" /><Relationship Type="http://schemas.openxmlformats.org/officeDocument/2006/relationships/hyperlink" Target="http://portal.3gpp.org/desktopmodules/Release/ReleaseDetails.aspx?releaseId=190" TargetMode="External" Id="Rdd4e8a10c7684350" /><Relationship Type="http://schemas.openxmlformats.org/officeDocument/2006/relationships/hyperlink" Target="http://portal.3gpp.org/desktopmodules/Specifications/SpecificationDetails.aspx?specificationId=3260" TargetMode="External" Id="R2128eb40815a4d4e" /><Relationship Type="http://schemas.openxmlformats.org/officeDocument/2006/relationships/hyperlink" Target="http://portal.3gpp.org/desktopmodules/WorkItem/WorkItemDetails.aspx?workitemId=750167" TargetMode="External" Id="Rff68e88310c446c1" /><Relationship Type="http://schemas.openxmlformats.org/officeDocument/2006/relationships/hyperlink" Target="http://www.3gpp.org/ftp/TSG_RAN/WG3_Iu/TSGR3_104/Docs/R3-192786.zip" TargetMode="External" Id="R131d6b0dd35c4377" /><Relationship Type="http://schemas.openxmlformats.org/officeDocument/2006/relationships/hyperlink" Target="http://webapp.etsi.org/teldir/ListPersDetails.asp?PersId=47264" TargetMode="External" Id="Ra17bc7e1cc4e4818" /><Relationship Type="http://schemas.openxmlformats.org/officeDocument/2006/relationships/hyperlink" Target="http://portal.3gpp.org/ngppapp/CreateTdoc.aspx?mode=view&amp;contributionId=998737" TargetMode="External" Id="R9ad06ab562b0459d" /><Relationship Type="http://schemas.openxmlformats.org/officeDocument/2006/relationships/hyperlink" Target="http://portal.3gpp.org/desktopmodules/Release/ReleaseDetails.aspx?releaseId=190" TargetMode="External" Id="Rc1b1fe6cf8e9459e" /><Relationship Type="http://schemas.openxmlformats.org/officeDocument/2006/relationships/hyperlink" Target="http://portal.3gpp.org/desktopmodules/Specifications/SpecificationDetails.aspx?specificationId=3260" TargetMode="External" Id="R07f83a61292a4743" /><Relationship Type="http://schemas.openxmlformats.org/officeDocument/2006/relationships/hyperlink" Target="http://portal.3gpp.org/desktopmodules/WorkItem/WorkItemDetails.aspx?workitemId=750167" TargetMode="External" Id="Rf262ea20fc514139" /><Relationship Type="http://schemas.openxmlformats.org/officeDocument/2006/relationships/hyperlink" Target="http://www.3gpp.org/ftp/TSG_RAN/WG3_Iu/TSGR3_104/Docs/R3-192787.zip" TargetMode="External" Id="R5bd7b0d9f33b42b5" /><Relationship Type="http://schemas.openxmlformats.org/officeDocument/2006/relationships/hyperlink" Target="http://webapp.etsi.org/teldir/ListPersDetails.asp?PersId=47264" TargetMode="External" Id="R0cf1bc0c737246de" /><Relationship Type="http://schemas.openxmlformats.org/officeDocument/2006/relationships/hyperlink" Target="http://portal.3gpp.org/desktopmodules/Release/ReleaseDetails.aspx?releaseId=190" TargetMode="External" Id="R1c6b3d31bdf24d66" /><Relationship Type="http://schemas.openxmlformats.org/officeDocument/2006/relationships/hyperlink" Target="http://portal.3gpp.org/desktopmodules/Specifications/SpecificationDetails.aspx?specificationId=3431" TargetMode="External" Id="R0b85304fecb34c73" /><Relationship Type="http://schemas.openxmlformats.org/officeDocument/2006/relationships/hyperlink" Target="http://portal.3gpp.org/desktopmodules/WorkItem/WorkItemDetails.aspx?workitemId=780171" TargetMode="External" Id="R6f43f4cb06bc4022" /><Relationship Type="http://schemas.openxmlformats.org/officeDocument/2006/relationships/hyperlink" Target="http://www.3gpp.org/ftp/TSG_RAN/WG3_Iu/TSGR3_104/Docs/R3-192788.zip" TargetMode="External" Id="R4aecddf3e58e4afc" /><Relationship Type="http://schemas.openxmlformats.org/officeDocument/2006/relationships/hyperlink" Target="http://webapp.etsi.org/teldir/ListPersDetails.asp?PersId=47264" TargetMode="External" Id="Ra3a75e4cfcd14cdf" /><Relationship Type="http://schemas.openxmlformats.org/officeDocument/2006/relationships/hyperlink" Target="http://portal.3gpp.org/ngppapp/CreateTdoc.aspx?mode=view&amp;contributionId=998721" TargetMode="External" Id="Rc6c4fcf734104847" /><Relationship Type="http://schemas.openxmlformats.org/officeDocument/2006/relationships/hyperlink" Target="http://portal.3gpp.org/ngppapp/CreateTdoc.aspx?mode=view&amp;contributionId=1024394" TargetMode="External" Id="R2e0a42b6d7314edf" /><Relationship Type="http://schemas.openxmlformats.org/officeDocument/2006/relationships/hyperlink" Target="http://portal.3gpp.org/desktopmodules/Release/ReleaseDetails.aspx?releaseId=190" TargetMode="External" Id="R5ede9fc037284822" /><Relationship Type="http://schemas.openxmlformats.org/officeDocument/2006/relationships/hyperlink" Target="http://portal.3gpp.org/desktopmodules/Specifications/SpecificationDetails.aspx?specificationId=3431" TargetMode="External" Id="R56c2108fe4c94c39" /><Relationship Type="http://schemas.openxmlformats.org/officeDocument/2006/relationships/hyperlink" Target="http://portal.3gpp.org/desktopmodules/WorkItem/WorkItemDetails.aspx?workitemId=780071" TargetMode="External" Id="R705633bc03c64a4b" /><Relationship Type="http://schemas.openxmlformats.org/officeDocument/2006/relationships/hyperlink" Target="http://www.3gpp.org/ftp/TSG_RAN/WG3_Iu/TSGR3_104/Docs/R3-192789.zip" TargetMode="External" Id="R55d94c3794894652" /><Relationship Type="http://schemas.openxmlformats.org/officeDocument/2006/relationships/hyperlink" Target="http://webapp.etsi.org/teldir/ListPersDetails.asp?PersId=47264" TargetMode="External" Id="R30e84278bc954170" /><Relationship Type="http://schemas.openxmlformats.org/officeDocument/2006/relationships/hyperlink" Target="http://portal.3gpp.org/ngppapp/CreateTdoc.aspx?mode=view&amp;contributionId=998722" TargetMode="External" Id="Rb227a9a17c644920" /><Relationship Type="http://schemas.openxmlformats.org/officeDocument/2006/relationships/hyperlink" Target="http://portal.3gpp.org/desktopmodules/Release/ReleaseDetails.aspx?releaseId=190" TargetMode="External" Id="Reb23044980ef4428" /><Relationship Type="http://schemas.openxmlformats.org/officeDocument/2006/relationships/hyperlink" Target="http://portal.3gpp.org/desktopmodules/Specifications/SpecificationDetails.aspx?specificationId=3431" TargetMode="External" Id="Ra73b671f23bd4013" /><Relationship Type="http://schemas.openxmlformats.org/officeDocument/2006/relationships/hyperlink" Target="http://portal.3gpp.org/desktopmodules/WorkItem/WorkItemDetails.aspx?workitemId=780071" TargetMode="External" Id="Rd1383374c54046b1" /><Relationship Type="http://schemas.openxmlformats.org/officeDocument/2006/relationships/hyperlink" Target="http://www.3gpp.org/ftp/TSG_RAN/WG3_Iu/TSGR3_104/Docs/R3-192790.zip" TargetMode="External" Id="Re3b3b3de46614259" /><Relationship Type="http://schemas.openxmlformats.org/officeDocument/2006/relationships/hyperlink" Target="http://webapp.etsi.org/teldir/ListPersDetails.asp?PersId=47264" TargetMode="External" Id="R91c25aff6129456e" /><Relationship Type="http://schemas.openxmlformats.org/officeDocument/2006/relationships/hyperlink" Target="http://portal.3gpp.org/ngppapp/CreateTdoc.aspx?mode=view&amp;contributionId=998734" TargetMode="External" Id="R8b400d1a423d492b" /><Relationship Type="http://schemas.openxmlformats.org/officeDocument/2006/relationships/hyperlink" Target="http://portal.3gpp.org/desktopmodules/Release/ReleaseDetails.aspx?releaseId=190" TargetMode="External" Id="Raf457485367d439d" /><Relationship Type="http://schemas.openxmlformats.org/officeDocument/2006/relationships/hyperlink" Target="http://portal.3gpp.org/desktopmodules/WorkItem/WorkItemDetails.aspx?workitemId=780071" TargetMode="External" Id="Rbe9e346df6c44043" /><Relationship Type="http://schemas.openxmlformats.org/officeDocument/2006/relationships/hyperlink" Target="http://www.3gpp.org/ftp/TSG_RAN/WG3_Iu/TSGR3_104/Docs/R3-192791.zip" TargetMode="External" Id="R7fead09ee2514668" /><Relationship Type="http://schemas.openxmlformats.org/officeDocument/2006/relationships/hyperlink" Target="http://webapp.etsi.org/teldir/ListPersDetails.asp?PersId=47264" TargetMode="External" Id="R7a42d0288c1f4f96" /><Relationship Type="http://schemas.openxmlformats.org/officeDocument/2006/relationships/hyperlink" Target="http://portal.3gpp.org/ngppapp/CreateTdoc.aspx?mode=view&amp;contributionId=998735" TargetMode="External" Id="Rbde557c80c2245ab" /><Relationship Type="http://schemas.openxmlformats.org/officeDocument/2006/relationships/hyperlink" Target="http://portal.3gpp.org/ngppapp/CreateTdoc.aspx?mode=view&amp;contributionId=1024398" TargetMode="External" Id="R6a100f13e69844a4" /><Relationship Type="http://schemas.openxmlformats.org/officeDocument/2006/relationships/hyperlink" Target="http://portal.3gpp.org/desktopmodules/Release/ReleaseDetails.aspx?releaseId=190" TargetMode="External" Id="R2ffd25f176b94d70" /><Relationship Type="http://schemas.openxmlformats.org/officeDocument/2006/relationships/hyperlink" Target="http://portal.3gpp.org/desktopmodules/Specifications/SpecificationDetails.aspx?specificationId=3431" TargetMode="External" Id="R754f7e334b7943aa" /><Relationship Type="http://schemas.openxmlformats.org/officeDocument/2006/relationships/hyperlink" Target="http://portal.3gpp.org/desktopmodules/WorkItem/WorkItemDetails.aspx?workitemId=780071" TargetMode="External" Id="Rcc6dc2df6cda4412" /><Relationship Type="http://schemas.openxmlformats.org/officeDocument/2006/relationships/hyperlink" Target="http://www.3gpp.org/ftp/TSG_RAN/WG3_Iu/TSGR3_104/Docs/R3-192792.zip" TargetMode="External" Id="R030976a888324808" /><Relationship Type="http://schemas.openxmlformats.org/officeDocument/2006/relationships/hyperlink" Target="http://webapp.etsi.org/teldir/ListPersDetails.asp?PersId=47264" TargetMode="External" Id="Rbbfbf012855e4d27" /><Relationship Type="http://schemas.openxmlformats.org/officeDocument/2006/relationships/hyperlink" Target="http://portal.3gpp.org/ngppapp/CreateTdoc.aspx?mode=view&amp;contributionId=998736" TargetMode="External" Id="R60dcae45c8174035" /><Relationship Type="http://schemas.openxmlformats.org/officeDocument/2006/relationships/hyperlink" Target="http://portal.3gpp.org/desktopmodules/Release/ReleaseDetails.aspx?releaseId=190" TargetMode="External" Id="R99a57c0ce76b4fa1" /><Relationship Type="http://schemas.openxmlformats.org/officeDocument/2006/relationships/hyperlink" Target="http://portal.3gpp.org/desktopmodules/Specifications/SpecificationDetails.aspx?specificationId=3431" TargetMode="External" Id="R354820af02494bb1" /><Relationship Type="http://schemas.openxmlformats.org/officeDocument/2006/relationships/hyperlink" Target="http://portal.3gpp.org/desktopmodules/WorkItem/WorkItemDetails.aspx?workitemId=780071" TargetMode="External" Id="R35c699eee8564a2d" /><Relationship Type="http://schemas.openxmlformats.org/officeDocument/2006/relationships/hyperlink" Target="http://www.3gpp.org/ftp/TSG_RAN/WG3_Iu/TSGR3_104/Docs/R3-192793.zip" TargetMode="External" Id="R3631b29cae834ec8" /><Relationship Type="http://schemas.openxmlformats.org/officeDocument/2006/relationships/hyperlink" Target="http://webapp.etsi.org/teldir/ListPersDetails.asp?PersId=47264" TargetMode="External" Id="R6294279c499c4c03" /><Relationship Type="http://schemas.openxmlformats.org/officeDocument/2006/relationships/hyperlink" Target="http://portal.3gpp.org/ngppapp/CreateTdoc.aspx?mode=view&amp;contributionId=998738" TargetMode="External" Id="Rb8101ab54b344754" /><Relationship Type="http://schemas.openxmlformats.org/officeDocument/2006/relationships/hyperlink" Target="http://portal.3gpp.org/ngppapp/CreateTdoc.aspx?mode=view&amp;contributionId=1024399" TargetMode="External" Id="R8b75f25d573941fe" /><Relationship Type="http://schemas.openxmlformats.org/officeDocument/2006/relationships/hyperlink" Target="http://portal.3gpp.org/desktopmodules/Release/ReleaseDetails.aspx?releaseId=190" TargetMode="External" Id="R9a28d1249e194adb" /><Relationship Type="http://schemas.openxmlformats.org/officeDocument/2006/relationships/hyperlink" Target="http://portal.3gpp.org/desktopmodules/Specifications/SpecificationDetails.aspx?specificationId=3431" TargetMode="External" Id="R0322dc23ecf146d6" /><Relationship Type="http://schemas.openxmlformats.org/officeDocument/2006/relationships/hyperlink" Target="http://portal.3gpp.org/desktopmodules/WorkItem/WorkItemDetails.aspx?workitemId=780071" TargetMode="External" Id="R5a9b2286406f4ab4" /><Relationship Type="http://schemas.openxmlformats.org/officeDocument/2006/relationships/hyperlink" Target="http://www.3gpp.org/ftp/TSG_RAN/WG3_Iu/TSGR3_104/Docs/R3-192794.zip" TargetMode="External" Id="R32dc8456b3a941c5" /><Relationship Type="http://schemas.openxmlformats.org/officeDocument/2006/relationships/hyperlink" Target="http://webapp.etsi.org/teldir/ListPersDetails.asp?PersId=81642" TargetMode="External" Id="R0f4f73b0c5b34035" /><Relationship Type="http://schemas.openxmlformats.org/officeDocument/2006/relationships/hyperlink" Target="http://www.3gpp.org/ftp/TSG_RAN/WG3_Iu/TSGR3_104/Docs/R3-192795.zip" TargetMode="External" Id="R2b82416e99164253" /><Relationship Type="http://schemas.openxmlformats.org/officeDocument/2006/relationships/hyperlink" Target="http://webapp.etsi.org/teldir/ListPersDetails.asp?PersId=81642" TargetMode="External" Id="Ra2183b3068c343b6" /><Relationship Type="http://schemas.openxmlformats.org/officeDocument/2006/relationships/hyperlink" Target="http://portal.3gpp.org/desktopmodules/Release/ReleaseDetails.aspx?releaseId=190" TargetMode="External" Id="Rdabdce006f7d4284" /><Relationship Type="http://schemas.openxmlformats.org/officeDocument/2006/relationships/hyperlink" Target="http://portal.3gpp.org/desktopmodules/Specifications/SpecificationDetails.aspx?specificationId=3220" TargetMode="External" Id="R76518d26d44b4683" /><Relationship Type="http://schemas.openxmlformats.org/officeDocument/2006/relationships/hyperlink" Target="http://portal.3gpp.org/desktopmodules/WorkItem/WorkItemDetails.aspx?workitemId=750167" TargetMode="External" Id="R39c86dbd47204ac5" /><Relationship Type="http://schemas.openxmlformats.org/officeDocument/2006/relationships/hyperlink" Target="http://www.3gpp.org/ftp/TSG_RAN/WG3_Iu/TSGR3_104/Docs/R3-192796.zip" TargetMode="External" Id="Rdb66bcee32414650" /><Relationship Type="http://schemas.openxmlformats.org/officeDocument/2006/relationships/hyperlink" Target="http://webapp.etsi.org/teldir/ListPersDetails.asp?PersId=81642" TargetMode="External" Id="R79ec9f2286224de4" /><Relationship Type="http://schemas.openxmlformats.org/officeDocument/2006/relationships/hyperlink" Target="http://portal.3gpp.org/desktopmodules/Release/ReleaseDetails.aspx?releaseId=190" TargetMode="External" Id="R559d286b95d54e0e" /><Relationship Type="http://schemas.openxmlformats.org/officeDocument/2006/relationships/hyperlink" Target="http://portal.3gpp.org/desktopmodules/Specifications/SpecificationDetails.aspx?specificationId=3223" TargetMode="External" Id="R3b88f40d94ba4d16" /><Relationship Type="http://schemas.openxmlformats.org/officeDocument/2006/relationships/hyperlink" Target="http://portal.3gpp.org/desktopmodules/WorkItem/WorkItemDetails.aspx?workitemId=750167" TargetMode="External" Id="R379ff3e07c2d4528" /><Relationship Type="http://schemas.openxmlformats.org/officeDocument/2006/relationships/hyperlink" Target="http://www.3gpp.org/ftp/TSG_RAN/WG3_Iu/TSGR3_104/Docs/R3-192797.zip" TargetMode="External" Id="Ra1612f6d8de34dc4" /><Relationship Type="http://schemas.openxmlformats.org/officeDocument/2006/relationships/hyperlink" Target="http://webapp.etsi.org/teldir/ListPersDetails.asp?PersId=81642" TargetMode="External" Id="R2915592f2ab84a1b" /><Relationship Type="http://schemas.openxmlformats.org/officeDocument/2006/relationships/hyperlink" Target="http://www.3gpp.org/ftp/TSG_RAN/WG3_Iu/TSGR3_104/Docs/R3-192798.zip" TargetMode="External" Id="R714deceba17c4f6b" /><Relationship Type="http://schemas.openxmlformats.org/officeDocument/2006/relationships/hyperlink" Target="http://webapp.etsi.org/teldir/ListPersDetails.asp?PersId=81642" TargetMode="External" Id="Ra87012ffc31842c1" /><Relationship Type="http://schemas.openxmlformats.org/officeDocument/2006/relationships/hyperlink" Target="http://www.3gpp.org/ftp/TSG_RAN/WG3_Iu/TSGR3_104/Docs/R3-192799.zip" TargetMode="External" Id="R09b1090d572743e9" /><Relationship Type="http://schemas.openxmlformats.org/officeDocument/2006/relationships/hyperlink" Target="http://webapp.etsi.org/teldir/ListPersDetails.asp?PersId=81642" TargetMode="External" Id="R1971492b11e54959" /><Relationship Type="http://schemas.openxmlformats.org/officeDocument/2006/relationships/hyperlink" Target="http://www.3gpp.org/ftp/TSG_RAN/WG3_Iu/TSGR3_104/Docs/R3-192800.zip" TargetMode="External" Id="R3491989de47d418c" /><Relationship Type="http://schemas.openxmlformats.org/officeDocument/2006/relationships/hyperlink" Target="http://webapp.etsi.org/teldir/ListPersDetails.asp?PersId=81642" TargetMode="External" Id="R6bae8ed3f5714bc8" /><Relationship Type="http://schemas.openxmlformats.org/officeDocument/2006/relationships/hyperlink" Target="http://www.3gpp.org/ftp/TSG_RAN/WG3_Iu/TSGR3_104/Docs/R3-192801.zip" TargetMode="External" Id="Rce9e90da29104e3f" /><Relationship Type="http://schemas.openxmlformats.org/officeDocument/2006/relationships/hyperlink" Target="http://webapp.etsi.org/teldir/ListPersDetails.asp?PersId=81642" TargetMode="External" Id="Rc31bf87b859342a0" /><Relationship Type="http://schemas.openxmlformats.org/officeDocument/2006/relationships/hyperlink" Target="http://www.3gpp.org/ftp/TSG_RAN/WG3_Iu/TSGR3_104/Docs/R3-192802.zip" TargetMode="External" Id="R2efc98c4fcc841ba" /><Relationship Type="http://schemas.openxmlformats.org/officeDocument/2006/relationships/hyperlink" Target="http://webapp.etsi.org/teldir/ListPersDetails.asp?PersId=81642" TargetMode="External" Id="R2860723db0054819" /><Relationship Type="http://schemas.openxmlformats.org/officeDocument/2006/relationships/hyperlink" Target="http://portal.3gpp.org/ngppapp/CreateTdoc.aspx?mode=view&amp;contributionId=1024450" TargetMode="External" Id="R8b992da591f246f1" /><Relationship Type="http://schemas.openxmlformats.org/officeDocument/2006/relationships/hyperlink" Target="http://www.3gpp.org/ftp/TSG_RAN/WG3_Iu/TSGR3_104/Docs/R3-192803.zip" TargetMode="External" Id="R3204a6049fc94485" /><Relationship Type="http://schemas.openxmlformats.org/officeDocument/2006/relationships/hyperlink" Target="http://webapp.etsi.org/teldir/ListPersDetails.asp?PersId=79655" TargetMode="External" Id="R7cc3d3dfdef5480c" /><Relationship Type="http://schemas.openxmlformats.org/officeDocument/2006/relationships/hyperlink" Target="http://portal.3gpp.org/ngppapp/CreateTdoc.aspx?mode=view&amp;contributionId=1024435" TargetMode="External" Id="R3e660b0c7d624617" /><Relationship Type="http://schemas.openxmlformats.org/officeDocument/2006/relationships/hyperlink" Target="http://portal.3gpp.org/desktopmodules/Release/ReleaseDetails.aspx?releaseId=191" TargetMode="External" Id="R3a60afeb49d34634" /><Relationship Type="http://schemas.openxmlformats.org/officeDocument/2006/relationships/hyperlink" Target="http://portal.3gpp.org/desktopmodules/WorkItem/WorkItemDetails.aspx?workitemId=820170" TargetMode="External" Id="Rb4ee95eafb964da2" /><Relationship Type="http://schemas.openxmlformats.org/officeDocument/2006/relationships/hyperlink" Target="http://www.3gpp.org/ftp/TSG_RAN/WG3_Iu/TSGR3_104/Docs/R3-192804.zip" TargetMode="External" Id="R9051ba18185244dd" /><Relationship Type="http://schemas.openxmlformats.org/officeDocument/2006/relationships/hyperlink" Target="http://webapp.etsi.org/teldir/ListPersDetails.asp?PersId=79655" TargetMode="External" Id="R3d7803c80eac4fb8" /><Relationship Type="http://schemas.openxmlformats.org/officeDocument/2006/relationships/hyperlink" Target="http://portal.3gpp.org/desktopmodules/Release/ReleaseDetails.aspx?releaseId=191" TargetMode="External" Id="R2c3a38956cd74cc7" /><Relationship Type="http://schemas.openxmlformats.org/officeDocument/2006/relationships/hyperlink" Target="http://portal.3gpp.org/desktopmodules/WorkItem/WorkItemDetails.aspx?workitemId=820170" TargetMode="External" Id="R608fffc70edb4ae9" /><Relationship Type="http://schemas.openxmlformats.org/officeDocument/2006/relationships/hyperlink" Target="http://www.3gpp.org/ftp/TSG_RAN/WG3_Iu/TSGR3_104/Docs/R3-192805.zip" TargetMode="External" Id="Rd4ef1731b8824f9d" /><Relationship Type="http://schemas.openxmlformats.org/officeDocument/2006/relationships/hyperlink" Target="http://webapp.etsi.org/teldir/ListPersDetails.asp?PersId=79655" TargetMode="External" Id="R593aa02fb8ca4fb7" /><Relationship Type="http://schemas.openxmlformats.org/officeDocument/2006/relationships/hyperlink" Target="http://portal.3gpp.org/desktopmodules/Release/ReleaseDetails.aspx?releaseId=191" TargetMode="External" Id="Rcf91993c90614d5d" /><Relationship Type="http://schemas.openxmlformats.org/officeDocument/2006/relationships/hyperlink" Target="http://portal.3gpp.org/desktopmodules/WorkItem/WorkItemDetails.aspx?workitemId=820170" TargetMode="External" Id="R6ac5863f23aa47fa" /><Relationship Type="http://schemas.openxmlformats.org/officeDocument/2006/relationships/hyperlink" Target="http://www.3gpp.org/ftp/TSG_RAN/WG3_Iu/TSGR3_104/Docs/R3-192806.zip" TargetMode="External" Id="Rca7d6d76a7f44af0" /><Relationship Type="http://schemas.openxmlformats.org/officeDocument/2006/relationships/hyperlink" Target="http://webapp.etsi.org/teldir/ListPersDetails.asp?PersId=79655" TargetMode="External" Id="Rfe81718924da4818" /><Relationship Type="http://schemas.openxmlformats.org/officeDocument/2006/relationships/hyperlink" Target="http://portal.3gpp.org/desktopmodules/Release/ReleaseDetails.aspx?releaseId=191" TargetMode="External" Id="R7139bc27f3f7409d" /><Relationship Type="http://schemas.openxmlformats.org/officeDocument/2006/relationships/hyperlink" Target="http://portal.3gpp.org/desktopmodules/WorkItem/WorkItemDetails.aspx?workitemId=820170" TargetMode="External" Id="R342515b077b24f73" /><Relationship Type="http://schemas.openxmlformats.org/officeDocument/2006/relationships/hyperlink" Target="http://www.3gpp.org/ftp/TSG_RAN/WG3_Iu/TSGR3_104/Docs/R3-192807.zip" TargetMode="External" Id="R1cb713743051417c" /><Relationship Type="http://schemas.openxmlformats.org/officeDocument/2006/relationships/hyperlink" Target="http://webapp.etsi.org/teldir/ListPersDetails.asp?PersId=79655" TargetMode="External" Id="R1226bf9a05764962" /><Relationship Type="http://schemas.openxmlformats.org/officeDocument/2006/relationships/hyperlink" Target="http://portal.3gpp.org/desktopmodules/Release/ReleaseDetails.aspx?releaseId=191" TargetMode="External" Id="R70b1d6fda5f545ea" /><Relationship Type="http://schemas.openxmlformats.org/officeDocument/2006/relationships/hyperlink" Target="http://portal.3gpp.org/desktopmodules/WorkItem/WorkItemDetails.aspx?workitemId=820170" TargetMode="External" Id="R53341b4cc5904e9e" /><Relationship Type="http://schemas.openxmlformats.org/officeDocument/2006/relationships/hyperlink" Target="http://www.3gpp.org/ftp/TSG_RAN/WG3_Iu/TSGR3_104/Docs/R3-192808.zip" TargetMode="External" Id="Rd1f603a0bd5a473a" /><Relationship Type="http://schemas.openxmlformats.org/officeDocument/2006/relationships/hyperlink" Target="http://webapp.etsi.org/teldir/ListPersDetails.asp?PersId=79655" TargetMode="External" Id="R1384cc121a304169" /><Relationship Type="http://schemas.openxmlformats.org/officeDocument/2006/relationships/hyperlink" Target="http://portal.3gpp.org/desktopmodules/Release/ReleaseDetails.aspx?releaseId=191" TargetMode="External" Id="Rcf9376aecfde4aba" /><Relationship Type="http://schemas.openxmlformats.org/officeDocument/2006/relationships/hyperlink" Target="http://portal.3gpp.org/desktopmodules/WorkItem/WorkItemDetails.aspx?workitemId=820170" TargetMode="External" Id="Rf3fb28048d3747db" /><Relationship Type="http://schemas.openxmlformats.org/officeDocument/2006/relationships/hyperlink" Target="http://www.3gpp.org/ftp/TSG_RAN/WG3_Iu/TSGR3_104/Docs/R3-192809.zip" TargetMode="External" Id="R71b07512c6ea44e3" /><Relationship Type="http://schemas.openxmlformats.org/officeDocument/2006/relationships/hyperlink" Target="http://webapp.etsi.org/teldir/ListPersDetails.asp?PersId=79655" TargetMode="External" Id="R3068ed8ad4664edc" /><Relationship Type="http://schemas.openxmlformats.org/officeDocument/2006/relationships/hyperlink" Target="http://portal.3gpp.org/ngppapp/CreateTdoc.aspx?mode=view&amp;contributionId=1024439" TargetMode="External" Id="R28b0270dec61464a" /><Relationship Type="http://schemas.openxmlformats.org/officeDocument/2006/relationships/hyperlink" Target="http://portal.3gpp.org/desktopmodules/Release/ReleaseDetails.aspx?releaseId=191" TargetMode="External" Id="R130dac67cbec4146" /><Relationship Type="http://schemas.openxmlformats.org/officeDocument/2006/relationships/hyperlink" Target="http://portal.3gpp.org/desktopmodules/WorkItem/WorkItemDetails.aspx?workitemId=820170" TargetMode="External" Id="R19fb097f574a457d" /><Relationship Type="http://schemas.openxmlformats.org/officeDocument/2006/relationships/hyperlink" Target="http://www.3gpp.org/ftp/TSG_RAN/WG3_Iu/TSGR3_104/Docs/R3-192810.zip" TargetMode="External" Id="Rb432ccfe19f3459b" /><Relationship Type="http://schemas.openxmlformats.org/officeDocument/2006/relationships/hyperlink" Target="http://webapp.etsi.org/teldir/ListPersDetails.asp?PersId=79655" TargetMode="External" Id="R55539a06ebfa452c" /><Relationship Type="http://schemas.openxmlformats.org/officeDocument/2006/relationships/hyperlink" Target="http://portal.3gpp.org/desktopmodules/Release/ReleaseDetails.aspx?releaseId=191" TargetMode="External" Id="Rb16b7efaf56b4523" /><Relationship Type="http://schemas.openxmlformats.org/officeDocument/2006/relationships/hyperlink" Target="http://portal.3gpp.org/desktopmodules/WorkItem/WorkItemDetails.aspx?workitemId=820170" TargetMode="External" Id="R053c412534ea4d58" /><Relationship Type="http://schemas.openxmlformats.org/officeDocument/2006/relationships/hyperlink" Target="http://www.3gpp.org/ftp/TSG_RAN/WG3_Iu/TSGR3_104/Docs/R3-192811.zip" TargetMode="External" Id="R11e5ef4bbfd0411f" /><Relationship Type="http://schemas.openxmlformats.org/officeDocument/2006/relationships/hyperlink" Target="http://webapp.etsi.org/teldir/ListPersDetails.asp?PersId=79655" TargetMode="External" Id="R8c420ec8f77746a1" /><Relationship Type="http://schemas.openxmlformats.org/officeDocument/2006/relationships/hyperlink" Target="http://portal.3gpp.org/desktopmodules/Release/ReleaseDetails.aspx?releaseId=191" TargetMode="External" Id="Ref5795ce41fa4201" /><Relationship Type="http://schemas.openxmlformats.org/officeDocument/2006/relationships/hyperlink" Target="http://portal.3gpp.org/desktopmodules/WorkItem/WorkItemDetails.aspx?workitemId=820170" TargetMode="External" Id="R3eb57ea984a24352" /><Relationship Type="http://schemas.openxmlformats.org/officeDocument/2006/relationships/hyperlink" Target="http://www.3gpp.org/ftp/TSG_RAN/WG3_Iu/TSGR3_104/Docs/R3-192812.zip" TargetMode="External" Id="Ra634aa5acd3444a3" /><Relationship Type="http://schemas.openxmlformats.org/officeDocument/2006/relationships/hyperlink" Target="http://webapp.etsi.org/teldir/ListPersDetails.asp?PersId=79655" TargetMode="External" Id="Ra4ccd31d4dba4826" /><Relationship Type="http://schemas.openxmlformats.org/officeDocument/2006/relationships/hyperlink" Target="http://portal.3gpp.org/desktopmodules/Release/ReleaseDetails.aspx?releaseId=191" TargetMode="External" Id="R4d67096bd6804771" /><Relationship Type="http://schemas.openxmlformats.org/officeDocument/2006/relationships/hyperlink" Target="http://portal.3gpp.org/desktopmodules/WorkItem/WorkItemDetails.aspx?workitemId=820170" TargetMode="External" Id="R23dd15902d9f42bd" /><Relationship Type="http://schemas.openxmlformats.org/officeDocument/2006/relationships/hyperlink" Target="http://www.3gpp.org/ftp/TSG_RAN/WG3_Iu/TSGR3_104/Docs/R3-192813.zip" TargetMode="External" Id="Raf95a9e58040467f" /><Relationship Type="http://schemas.openxmlformats.org/officeDocument/2006/relationships/hyperlink" Target="http://webapp.etsi.org/teldir/ListPersDetails.asp?PersId=79655" TargetMode="External" Id="Re2156e26626b434a" /><Relationship Type="http://schemas.openxmlformats.org/officeDocument/2006/relationships/hyperlink" Target="http://portal.3gpp.org/desktopmodules/Release/ReleaseDetails.aspx?releaseId=191" TargetMode="External" Id="Rb19a1884c9534a7b" /><Relationship Type="http://schemas.openxmlformats.org/officeDocument/2006/relationships/hyperlink" Target="http://portal.3gpp.org/desktopmodules/WorkItem/WorkItemDetails.aspx?workitemId=820170" TargetMode="External" Id="R4df63a1f7a6f4cce" /><Relationship Type="http://schemas.openxmlformats.org/officeDocument/2006/relationships/hyperlink" Target="http://www.3gpp.org/ftp/TSG_RAN/WG3_Iu/TSGR3_104/Docs/R3-192814.zip" TargetMode="External" Id="R1aac9db7f9b04c8e" /><Relationship Type="http://schemas.openxmlformats.org/officeDocument/2006/relationships/hyperlink" Target="http://webapp.etsi.org/teldir/ListPersDetails.asp?PersId=79655" TargetMode="External" Id="R418187f2fe8f4750" /><Relationship Type="http://schemas.openxmlformats.org/officeDocument/2006/relationships/hyperlink" Target="http://portal.3gpp.org/desktopmodules/Release/ReleaseDetails.aspx?releaseId=191" TargetMode="External" Id="Rdc748291995f4c9e" /><Relationship Type="http://schemas.openxmlformats.org/officeDocument/2006/relationships/hyperlink" Target="http://portal.3gpp.org/desktopmodules/WorkItem/WorkItemDetails.aspx?workitemId=820170" TargetMode="External" Id="Rc6cc652367d84382" /><Relationship Type="http://schemas.openxmlformats.org/officeDocument/2006/relationships/hyperlink" Target="http://www.3gpp.org/ftp/TSG_RAN/WG3_Iu/TSGR3_104/Docs/R3-192815.zip" TargetMode="External" Id="R7540e1c541e544ae" /><Relationship Type="http://schemas.openxmlformats.org/officeDocument/2006/relationships/hyperlink" Target="http://webapp.etsi.org/teldir/ListPersDetails.asp?PersId=79655" TargetMode="External" Id="Racac9ff8f6ec4b53" /><Relationship Type="http://schemas.openxmlformats.org/officeDocument/2006/relationships/hyperlink" Target="http://portal.3gpp.org/desktopmodules/Release/ReleaseDetails.aspx?releaseId=191" TargetMode="External" Id="R3ee98dacc2fe4316" /><Relationship Type="http://schemas.openxmlformats.org/officeDocument/2006/relationships/hyperlink" Target="http://portal.3gpp.org/desktopmodules/WorkItem/WorkItemDetails.aspx?workitemId=820170" TargetMode="External" Id="Rdee15f28df4c4229" /><Relationship Type="http://schemas.openxmlformats.org/officeDocument/2006/relationships/hyperlink" Target="http://www.3gpp.org/ftp/TSG_RAN/WG3_Iu/TSGR3_104/Docs/R3-192816.zip" TargetMode="External" Id="R088337210de74e30" /><Relationship Type="http://schemas.openxmlformats.org/officeDocument/2006/relationships/hyperlink" Target="http://webapp.etsi.org/teldir/ListPersDetails.asp?PersId=79655" TargetMode="External" Id="Rfee22b27881b4ae6" /><Relationship Type="http://schemas.openxmlformats.org/officeDocument/2006/relationships/hyperlink" Target="http://portal.3gpp.org/desktopmodules/Release/ReleaseDetails.aspx?releaseId=191" TargetMode="External" Id="Re3cf7d4293a64953" /><Relationship Type="http://schemas.openxmlformats.org/officeDocument/2006/relationships/hyperlink" Target="http://portal.3gpp.org/desktopmodules/WorkItem/WorkItemDetails.aspx?workitemId=820170" TargetMode="External" Id="Rc5038cbefa324c1e" /><Relationship Type="http://schemas.openxmlformats.org/officeDocument/2006/relationships/hyperlink" Target="http://www.3gpp.org/ftp/TSG_RAN/WG3_Iu/TSGR3_104/Docs/R3-192817.zip" TargetMode="External" Id="R831db219e85e4042" /><Relationship Type="http://schemas.openxmlformats.org/officeDocument/2006/relationships/hyperlink" Target="http://webapp.etsi.org/teldir/ListPersDetails.asp?PersId=79655" TargetMode="External" Id="R7cf476a531404352" /><Relationship Type="http://schemas.openxmlformats.org/officeDocument/2006/relationships/hyperlink" Target="http://portal.3gpp.org/desktopmodules/Release/ReleaseDetails.aspx?releaseId=191" TargetMode="External" Id="R447475fe9a094e8f" /><Relationship Type="http://schemas.openxmlformats.org/officeDocument/2006/relationships/hyperlink" Target="http://portal.3gpp.org/desktopmodules/WorkItem/WorkItemDetails.aspx?workitemId=820170" TargetMode="External" Id="Rf0f1a2efb0874dfd" /><Relationship Type="http://schemas.openxmlformats.org/officeDocument/2006/relationships/hyperlink" Target="http://www.3gpp.org/ftp/TSG_RAN/WG3_Iu/TSGR3_104/Docs/R3-192818.zip" TargetMode="External" Id="R045ded63e5ae47a0" /><Relationship Type="http://schemas.openxmlformats.org/officeDocument/2006/relationships/hyperlink" Target="http://webapp.etsi.org/teldir/ListPersDetails.asp?PersId=79655" TargetMode="External" Id="R40a9d8d278e64241" /><Relationship Type="http://schemas.openxmlformats.org/officeDocument/2006/relationships/hyperlink" Target="http://portal.3gpp.org/desktopmodules/Release/ReleaseDetails.aspx?releaseId=191" TargetMode="External" Id="R20f2a1c7fa1942aa" /><Relationship Type="http://schemas.openxmlformats.org/officeDocument/2006/relationships/hyperlink" Target="http://portal.3gpp.org/desktopmodules/WorkItem/WorkItemDetails.aspx?workitemId=820170" TargetMode="External" Id="R378c1f52656d49d8" /><Relationship Type="http://schemas.openxmlformats.org/officeDocument/2006/relationships/hyperlink" Target="http://www.3gpp.org/ftp/TSG_RAN/WG3_Iu/TSGR3_104/Docs/R3-192819.zip" TargetMode="External" Id="R7b479f84bf7541da" /><Relationship Type="http://schemas.openxmlformats.org/officeDocument/2006/relationships/hyperlink" Target="http://webapp.etsi.org/teldir/ListPersDetails.asp?PersId=79655" TargetMode="External" Id="R41a61fc9304d48ad" /><Relationship Type="http://schemas.openxmlformats.org/officeDocument/2006/relationships/hyperlink" Target="http://portal.3gpp.org/desktopmodules/Release/ReleaseDetails.aspx?releaseId=191" TargetMode="External" Id="R73a97255e32e4026" /><Relationship Type="http://schemas.openxmlformats.org/officeDocument/2006/relationships/hyperlink" Target="http://portal.3gpp.org/desktopmodules/WorkItem/WorkItemDetails.aspx?workitemId=820170" TargetMode="External" Id="R5361ead5ff224941" /><Relationship Type="http://schemas.openxmlformats.org/officeDocument/2006/relationships/hyperlink" Target="http://www.3gpp.org/ftp/TSG_RAN/WG3_Iu/TSGR3_104/Docs/R3-192820.zip" TargetMode="External" Id="R16ee9b40a84f4c61" /><Relationship Type="http://schemas.openxmlformats.org/officeDocument/2006/relationships/hyperlink" Target="http://webapp.etsi.org/teldir/ListPersDetails.asp?PersId=79655" TargetMode="External" Id="R376bfe4c333b459a" /><Relationship Type="http://schemas.openxmlformats.org/officeDocument/2006/relationships/hyperlink" Target="http://portal.3gpp.org/desktopmodules/Release/ReleaseDetails.aspx?releaseId=191" TargetMode="External" Id="R20eda96f0c1149e9" /><Relationship Type="http://schemas.openxmlformats.org/officeDocument/2006/relationships/hyperlink" Target="http://portal.3gpp.org/desktopmodules/WorkItem/WorkItemDetails.aspx?workitemId=820170" TargetMode="External" Id="R1f9541d06a164edb" /><Relationship Type="http://schemas.openxmlformats.org/officeDocument/2006/relationships/hyperlink" Target="http://www.3gpp.org/ftp/TSG_RAN/WG3_Iu/TSGR3_104/Docs/R3-192821.zip" TargetMode="External" Id="Rea54b5213f6b43c9" /><Relationship Type="http://schemas.openxmlformats.org/officeDocument/2006/relationships/hyperlink" Target="http://webapp.etsi.org/teldir/ListPersDetails.asp?PersId=79655" TargetMode="External" Id="R2ef1ac3f0c9043e6" /><Relationship Type="http://schemas.openxmlformats.org/officeDocument/2006/relationships/hyperlink" Target="http://portal.3gpp.org/desktopmodules/Release/ReleaseDetails.aspx?releaseId=191" TargetMode="External" Id="R899f43f80e534e34" /><Relationship Type="http://schemas.openxmlformats.org/officeDocument/2006/relationships/hyperlink" Target="http://portal.3gpp.org/desktopmodules/WorkItem/WorkItemDetails.aspx?workitemId=820170" TargetMode="External" Id="R5e6a4f1eec674be1" /><Relationship Type="http://schemas.openxmlformats.org/officeDocument/2006/relationships/hyperlink" Target="http://www.3gpp.org/ftp/TSG_RAN/WG3_Iu/TSGR3_104/Docs/R3-192822.zip" TargetMode="External" Id="R3643facbca2442a3" /><Relationship Type="http://schemas.openxmlformats.org/officeDocument/2006/relationships/hyperlink" Target="http://webapp.etsi.org/teldir/ListPersDetails.asp?PersId=79655" TargetMode="External" Id="R40ae86517e984226" /><Relationship Type="http://schemas.openxmlformats.org/officeDocument/2006/relationships/hyperlink" Target="http://portal.3gpp.org/desktopmodules/Release/ReleaseDetails.aspx?releaseId=191" TargetMode="External" Id="Rb88aa40597b14684" /><Relationship Type="http://schemas.openxmlformats.org/officeDocument/2006/relationships/hyperlink" Target="http://portal.3gpp.org/desktopmodules/WorkItem/WorkItemDetails.aspx?workitemId=820170" TargetMode="External" Id="Rbc026a777ce740cf" /><Relationship Type="http://schemas.openxmlformats.org/officeDocument/2006/relationships/hyperlink" Target="http://www.3gpp.org/ftp/TSG_RAN/WG3_Iu/TSGR3_104/Docs/R3-192823.zip" TargetMode="External" Id="Rfa18318a30974a35" /><Relationship Type="http://schemas.openxmlformats.org/officeDocument/2006/relationships/hyperlink" Target="http://webapp.etsi.org/teldir/ListPersDetails.asp?PersId=79655" TargetMode="External" Id="R3af9ff5c6809426b" /><Relationship Type="http://schemas.openxmlformats.org/officeDocument/2006/relationships/hyperlink" Target="http://portal.3gpp.org/desktopmodules/Release/ReleaseDetails.aspx?releaseId=191" TargetMode="External" Id="R5cc18ad5a0f64736" /><Relationship Type="http://schemas.openxmlformats.org/officeDocument/2006/relationships/hyperlink" Target="http://portal.3gpp.org/desktopmodules/WorkItem/WorkItemDetails.aspx?workitemId=820170" TargetMode="External" Id="Rc8f71ac52a7d498b" /><Relationship Type="http://schemas.openxmlformats.org/officeDocument/2006/relationships/hyperlink" Target="http://www.3gpp.org/ftp/TSG_RAN/WG3_Iu/TSGR3_104/Docs/R3-192824.zip" TargetMode="External" Id="R1202016d4a7b49be" /><Relationship Type="http://schemas.openxmlformats.org/officeDocument/2006/relationships/hyperlink" Target="http://webapp.etsi.org/teldir/ListPersDetails.asp?PersId=79655" TargetMode="External" Id="R93fa457b7f8b47cd" /><Relationship Type="http://schemas.openxmlformats.org/officeDocument/2006/relationships/hyperlink" Target="http://portal.3gpp.org/desktopmodules/Release/ReleaseDetails.aspx?releaseId=191" TargetMode="External" Id="Ra71e7e5291e345fc" /><Relationship Type="http://schemas.openxmlformats.org/officeDocument/2006/relationships/hyperlink" Target="http://portal.3gpp.org/desktopmodules/WorkItem/WorkItemDetails.aspx?workitemId=820170" TargetMode="External" Id="R589f4c9583af4562" /><Relationship Type="http://schemas.openxmlformats.org/officeDocument/2006/relationships/hyperlink" Target="http://www.3gpp.org/ftp/TSG_RAN/WG3_Iu/TSGR3_104/Docs/R3-192825.zip" TargetMode="External" Id="R74c65bced9fa4858" /><Relationship Type="http://schemas.openxmlformats.org/officeDocument/2006/relationships/hyperlink" Target="http://webapp.etsi.org/teldir/ListPersDetails.asp?PersId=79655" TargetMode="External" Id="Rbd6e6b1fcb8d4c4a" /><Relationship Type="http://schemas.openxmlformats.org/officeDocument/2006/relationships/hyperlink" Target="http://portal.3gpp.org/desktopmodules/Release/ReleaseDetails.aspx?releaseId=191" TargetMode="External" Id="Ra9e5281d741b46d5" /><Relationship Type="http://schemas.openxmlformats.org/officeDocument/2006/relationships/hyperlink" Target="http://portal.3gpp.org/desktopmodules/WorkItem/WorkItemDetails.aspx?workitemId=820170" TargetMode="External" Id="R16951bf91d0e4ce7" /><Relationship Type="http://schemas.openxmlformats.org/officeDocument/2006/relationships/hyperlink" Target="http://www.3gpp.org/ftp/TSG_RAN/WG3_Iu/TSGR3_104/Docs/R3-192826.zip" TargetMode="External" Id="R71b550540b764104" /><Relationship Type="http://schemas.openxmlformats.org/officeDocument/2006/relationships/hyperlink" Target="http://webapp.etsi.org/teldir/ListPersDetails.asp?PersId=70300" TargetMode="External" Id="Rf25a7e35f6ea4bd7" /><Relationship Type="http://schemas.openxmlformats.org/officeDocument/2006/relationships/hyperlink" Target="http://portal.3gpp.org/desktopmodules/Release/ReleaseDetails.aspx?releaseId=190" TargetMode="External" Id="Rfda71a83a9d149d5" /><Relationship Type="http://schemas.openxmlformats.org/officeDocument/2006/relationships/hyperlink" Target="http://portal.3gpp.org/desktopmodules/Specifications/SpecificationDetails.aspx?specificationId=3260" TargetMode="External" Id="Rb64e42254afd40c0" /><Relationship Type="http://schemas.openxmlformats.org/officeDocument/2006/relationships/hyperlink" Target="http://portal.3gpp.org/desktopmodules/WorkItem/WorkItemDetails.aspx?workitemId=750167" TargetMode="External" Id="R1e04036e59a042b1" /><Relationship Type="http://schemas.openxmlformats.org/officeDocument/2006/relationships/hyperlink" Target="http://www.3gpp.org/ftp/TSG_RAN/WG3_Iu/TSGR3_104/Docs/R3-192827.zip" TargetMode="External" Id="R133ad2a411da4918" /><Relationship Type="http://schemas.openxmlformats.org/officeDocument/2006/relationships/hyperlink" Target="http://webapp.etsi.org/teldir/ListPersDetails.asp?PersId=70300" TargetMode="External" Id="R9cbae4b2e5b543c4" /><Relationship Type="http://schemas.openxmlformats.org/officeDocument/2006/relationships/hyperlink" Target="http://www.3gpp.org/ftp/TSG_RAN/WG3_Iu/TSGR3_104/Docs/R3-192828.zip" TargetMode="External" Id="Rbe1945c200984f2d" /><Relationship Type="http://schemas.openxmlformats.org/officeDocument/2006/relationships/hyperlink" Target="http://webapp.etsi.org/teldir/ListPersDetails.asp?PersId=70300" TargetMode="External" Id="R349fcd90baca40e7" /><Relationship Type="http://schemas.openxmlformats.org/officeDocument/2006/relationships/hyperlink" Target="http://portal.3gpp.org/desktopmodules/Release/ReleaseDetails.aspx?releaseId=190" TargetMode="External" Id="R2e0739ddb6cb40a4" /><Relationship Type="http://schemas.openxmlformats.org/officeDocument/2006/relationships/hyperlink" Target="http://portal.3gpp.org/desktopmodules/Specifications/SpecificationDetails.aspx?specificationId=3260" TargetMode="External" Id="Rc74f56ae4f594104" /><Relationship Type="http://schemas.openxmlformats.org/officeDocument/2006/relationships/hyperlink" Target="http://portal.3gpp.org/desktopmodules/WorkItem/WorkItemDetails.aspx?workitemId=750167" TargetMode="External" Id="R43b9c66a86c34140" /><Relationship Type="http://schemas.openxmlformats.org/officeDocument/2006/relationships/hyperlink" Target="http://www.3gpp.org/ftp/TSG_RAN/WG3_Iu/TSGR3_104/Docs/R3-192829.zip" TargetMode="External" Id="Ra5cae1a0b21e476f" /><Relationship Type="http://schemas.openxmlformats.org/officeDocument/2006/relationships/hyperlink" Target="http://webapp.etsi.org/teldir/ListPersDetails.asp?PersId=2462" TargetMode="External" Id="Red42365e15784056" /><Relationship Type="http://schemas.openxmlformats.org/officeDocument/2006/relationships/hyperlink" Target="http://portal.3gpp.org/ngppapp/CreateTdoc.aspx?mode=view&amp;contributionId=998304" TargetMode="External" Id="R895a9b18182a44d6" /><Relationship Type="http://schemas.openxmlformats.org/officeDocument/2006/relationships/hyperlink" Target="http://portal.3gpp.org/ngppapp/CreateTdoc.aspx?mode=view&amp;contributionId=1038326" TargetMode="External" Id="R84b5024eb626404e" /><Relationship Type="http://schemas.openxmlformats.org/officeDocument/2006/relationships/hyperlink" Target="http://portal.3gpp.org/desktopmodules/Release/ReleaseDetails.aspx?releaseId=189" TargetMode="External" Id="Rc0d27e69aa3348ae" /><Relationship Type="http://schemas.openxmlformats.org/officeDocument/2006/relationships/hyperlink" Target="http://portal.3gpp.org/desktopmodules/Specifications/SpecificationDetails.aspx?specificationId=2446" TargetMode="External" Id="Rff15fc57eb654f78" /><Relationship Type="http://schemas.openxmlformats.org/officeDocument/2006/relationships/hyperlink" Target="http://portal.3gpp.org/desktopmodules/WorkItem/WorkItemDetails.aspx?workitemId=680099" TargetMode="External" Id="Rfb305d8638654fd7" /><Relationship Type="http://schemas.openxmlformats.org/officeDocument/2006/relationships/hyperlink" Target="http://www.3gpp.org/ftp/TSG_RAN/WG3_Iu/TSGR3_104/Docs/R3-192830.zip" TargetMode="External" Id="R0aa3473abd9c4522" /><Relationship Type="http://schemas.openxmlformats.org/officeDocument/2006/relationships/hyperlink" Target="http://webapp.etsi.org/teldir/ListPersDetails.asp?PersId=2462" TargetMode="External" Id="Rb22f55df1c2049dc" /><Relationship Type="http://schemas.openxmlformats.org/officeDocument/2006/relationships/hyperlink" Target="http://portal.3gpp.org/ngppapp/CreateTdoc.aspx?mode=view&amp;contributionId=998305" TargetMode="External" Id="Rdcfd7113b7f6406a" /><Relationship Type="http://schemas.openxmlformats.org/officeDocument/2006/relationships/hyperlink" Target="http://portal.3gpp.org/ngppapp/CreateTdoc.aspx?mode=view&amp;contributionId=1038328" TargetMode="External" Id="Rdd4d6748a2a644a8" /><Relationship Type="http://schemas.openxmlformats.org/officeDocument/2006/relationships/hyperlink" Target="http://portal.3gpp.org/desktopmodules/Release/ReleaseDetails.aspx?releaseId=190" TargetMode="External" Id="Ra8f1cf14fe644255" /><Relationship Type="http://schemas.openxmlformats.org/officeDocument/2006/relationships/hyperlink" Target="http://portal.3gpp.org/desktopmodules/Specifications/SpecificationDetails.aspx?specificationId=2446" TargetMode="External" Id="R8d124a6501a7432e" /><Relationship Type="http://schemas.openxmlformats.org/officeDocument/2006/relationships/hyperlink" Target="http://portal.3gpp.org/desktopmodules/WorkItem/WorkItemDetails.aspx?workitemId=680099" TargetMode="External" Id="R762af52737ce4f91" /><Relationship Type="http://schemas.openxmlformats.org/officeDocument/2006/relationships/hyperlink" Target="http://www.3gpp.org/ftp/TSG_RAN/WG3_Iu/TSGR3_104/Docs/R3-192831.zip" TargetMode="External" Id="Rc9be6aaf924f453b" /><Relationship Type="http://schemas.openxmlformats.org/officeDocument/2006/relationships/hyperlink" Target="http://webapp.etsi.org/teldir/ListPersDetails.asp?PersId=70300" TargetMode="External" Id="R6abafde258de4ab9" /><Relationship Type="http://schemas.openxmlformats.org/officeDocument/2006/relationships/hyperlink" Target="http://portal.3gpp.org/desktopmodules/Release/ReleaseDetails.aspx?releaseId=190" TargetMode="External" Id="R84ba85a4f5ef4a2e" /><Relationship Type="http://schemas.openxmlformats.org/officeDocument/2006/relationships/hyperlink" Target="http://portal.3gpp.org/desktopmodules/Specifications/SpecificationDetails.aspx?specificationId=3260" TargetMode="External" Id="Rddd8601803914381" /><Relationship Type="http://schemas.openxmlformats.org/officeDocument/2006/relationships/hyperlink" Target="http://portal.3gpp.org/desktopmodules/WorkItem/WorkItemDetails.aspx?workitemId=750167" TargetMode="External" Id="R2d6ba867003046a8" /><Relationship Type="http://schemas.openxmlformats.org/officeDocument/2006/relationships/hyperlink" Target="http://www.3gpp.org/ftp/TSG_RAN/WG3_Iu/TSGR3_104/Docs/R3-192832.zip" TargetMode="External" Id="R21ee92207a1a4c52" /><Relationship Type="http://schemas.openxmlformats.org/officeDocument/2006/relationships/hyperlink" Target="http://webapp.etsi.org/teldir/ListPersDetails.asp?PersId=2462" TargetMode="External" Id="R5c27664d198049ed" /><Relationship Type="http://schemas.openxmlformats.org/officeDocument/2006/relationships/hyperlink" Target="http://portal.3gpp.org/ngppapp/CreateTdoc.aspx?mode=view&amp;contributionId=1007354" TargetMode="External" Id="R30faf181c670420b" /><Relationship Type="http://schemas.openxmlformats.org/officeDocument/2006/relationships/hyperlink" Target="http://portal.3gpp.org/ngppapp/CreateTdoc.aspx?mode=view&amp;contributionId=1024483" TargetMode="External" Id="Rd18cbb211fce4f1e" /><Relationship Type="http://schemas.openxmlformats.org/officeDocument/2006/relationships/hyperlink" Target="http://portal.3gpp.org/desktopmodules/Release/ReleaseDetails.aspx?releaseId=190" TargetMode="External" Id="R8f5219b66074466f" /><Relationship Type="http://schemas.openxmlformats.org/officeDocument/2006/relationships/hyperlink" Target="http://portal.3gpp.org/desktopmodules/Specifications/SpecificationDetails.aspx?specificationId=3260" TargetMode="External" Id="R5f18d5f93af94d7d" /><Relationship Type="http://schemas.openxmlformats.org/officeDocument/2006/relationships/hyperlink" Target="http://portal.3gpp.org/desktopmodules/WorkItem/WorkItemDetails.aspx?workitemId=750167" TargetMode="External" Id="R2f02ae4e487d4fea" /><Relationship Type="http://schemas.openxmlformats.org/officeDocument/2006/relationships/hyperlink" Target="http://www.3gpp.org/ftp/TSG_RAN/WG3_Iu/TSGR3_104/Docs/R3-192833.zip" TargetMode="External" Id="R543a77f17b684aca" /><Relationship Type="http://schemas.openxmlformats.org/officeDocument/2006/relationships/hyperlink" Target="http://webapp.etsi.org/teldir/ListPersDetails.asp?PersId=2462" TargetMode="External" Id="Rd4df574b7cdb42dc" /><Relationship Type="http://schemas.openxmlformats.org/officeDocument/2006/relationships/hyperlink" Target="http://portal.3gpp.org/ngppapp/CreateTdoc.aspx?mode=view&amp;contributionId=998473" TargetMode="External" Id="R54df98e4c1d34c18" /><Relationship Type="http://schemas.openxmlformats.org/officeDocument/2006/relationships/hyperlink" Target="http://portal.3gpp.org/ngppapp/CreateTdoc.aspx?mode=view&amp;contributionId=1024484" TargetMode="External" Id="R30e8a696abd94fbf" /><Relationship Type="http://schemas.openxmlformats.org/officeDocument/2006/relationships/hyperlink" Target="http://portal.3gpp.org/desktopmodules/Release/ReleaseDetails.aspx?releaseId=190" TargetMode="External" Id="R8db852afe2014707" /><Relationship Type="http://schemas.openxmlformats.org/officeDocument/2006/relationships/hyperlink" Target="http://portal.3gpp.org/desktopmodules/Specifications/SpecificationDetails.aspx?specificationId=2452" TargetMode="External" Id="Rd41335ffcb4b4d45" /><Relationship Type="http://schemas.openxmlformats.org/officeDocument/2006/relationships/hyperlink" Target="http://portal.3gpp.org/desktopmodules/WorkItem/WorkItemDetails.aspx?workitemId=750167" TargetMode="External" Id="R7ffc5ef2c4d24ffb" /><Relationship Type="http://schemas.openxmlformats.org/officeDocument/2006/relationships/hyperlink" Target="http://www.3gpp.org/ftp/TSG_RAN/WG3_Iu/TSGR3_104/Docs/R3-192834.zip" TargetMode="External" Id="Rb49b5032e0a447aa" /><Relationship Type="http://schemas.openxmlformats.org/officeDocument/2006/relationships/hyperlink" Target="http://webapp.etsi.org/teldir/ListPersDetails.asp?PersId=47264" TargetMode="External" Id="Rf11c06bc864c455e" /><Relationship Type="http://schemas.openxmlformats.org/officeDocument/2006/relationships/hyperlink" Target="http://portal.3gpp.org/ngppapp/CreateTdoc.aspx?mode=view&amp;contributionId=998724" TargetMode="External" Id="Rffad736cc6304b2f" /><Relationship Type="http://schemas.openxmlformats.org/officeDocument/2006/relationships/hyperlink" Target="http://portal.3gpp.org/desktopmodules/Release/ReleaseDetails.aspx?releaseId=190" TargetMode="External" Id="Rf6d6c07b1cef4d49" /><Relationship Type="http://schemas.openxmlformats.org/officeDocument/2006/relationships/hyperlink" Target="http://portal.3gpp.org/desktopmodules/Specifications/SpecificationDetails.aspx?specificationId=3219" TargetMode="External" Id="R77f2b75f53a7415c" /><Relationship Type="http://schemas.openxmlformats.org/officeDocument/2006/relationships/hyperlink" Target="http://portal.3gpp.org/desktopmodules/WorkItem/WorkItemDetails.aspx?workitemId=750167" TargetMode="External" Id="Ref6522d7065e4747" /><Relationship Type="http://schemas.openxmlformats.org/officeDocument/2006/relationships/hyperlink" Target="http://www.3gpp.org/ftp/TSG_RAN/WG3_Iu/TSGR3_104/Docs/R3-192835.zip" TargetMode="External" Id="Re8906ad880a74dd3" /><Relationship Type="http://schemas.openxmlformats.org/officeDocument/2006/relationships/hyperlink" Target="http://webapp.etsi.org/teldir/ListPersDetails.asp?PersId=2462" TargetMode="External" Id="R897db6011c9b4326" /><Relationship Type="http://schemas.openxmlformats.org/officeDocument/2006/relationships/hyperlink" Target="http://portal.3gpp.org/ngppapp/CreateTdoc.aspx?mode=view&amp;contributionId=998474" TargetMode="External" Id="R6f585a7db0d74c3d" /><Relationship Type="http://schemas.openxmlformats.org/officeDocument/2006/relationships/hyperlink" Target="http://portal.3gpp.org/ngppapp/CreateTdoc.aspx?mode=view&amp;contributionId=1024485" TargetMode="External" Id="R9efcf9d22e714f86" /><Relationship Type="http://schemas.openxmlformats.org/officeDocument/2006/relationships/hyperlink" Target="http://portal.3gpp.org/desktopmodules/Release/ReleaseDetails.aspx?releaseId=190" TargetMode="External" Id="R258760ac2ce5408a" /><Relationship Type="http://schemas.openxmlformats.org/officeDocument/2006/relationships/hyperlink" Target="http://portal.3gpp.org/desktopmodules/Specifications/SpecificationDetails.aspx?specificationId=3228" TargetMode="External" Id="R5642169d80d8440f" /><Relationship Type="http://schemas.openxmlformats.org/officeDocument/2006/relationships/hyperlink" Target="http://portal.3gpp.org/desktopmodules/WorkItem/WorkItemDetails.aspx?workitemId=750167" TargetMode="External" Id="R96ae6205df3f4e3c" /><Relationship Type="http://schemas.openxmlformats.org/officeDocument/2006/relationships/hyperlink" Target="http://www.3gpp.org/ftp/TSG_RAN/WG3_Iu/TSGR3_104/Docs/R3-192836.zip" TargetMode="External" Id="R00e93595ec8c4d1f" /><Relationship Type="http://schemas.openxmlformats.org/officeDocument/2006/relationships/hyperlink" Target="http://webapp.etsi.org/teldir/ListPersDetails.asp?PersId=2462" TargetMode="External" Id="Rf23ae51612ce475d" /><Relationship Type="http://schemas.openxmlformats.org/officeDocument/2006/relationships/hyperlink" Target="http://portal.3gpp.org/ngppapp/CreateTdoc.aspx?mode=view&amp;contributionId=998198" TargetMode="External" Id="R1a24e1d0d7814396" /><Relationship Type="http://schemas.openxmlformats.org/officeDocument/2006/relationships/hyperlink" Target="http://portal.3gpp.org/ngppapp/CreateTdoc.aspx?mode=view&amp;contributionId=1024378" TargetMode="External" Id="R3c342d0081ed49f4" /><Relationship Type="http://schemas.openxmlformats.org/officeDocument/2006/relationships/hyperlink" Target="http://portal.3gpp.org/desktopmodules/Release/ReleaseDetails.aspx?releaseId=190" TargetMode="External" Id="R2b3b84277c9c433e" /><Relationship Type="http://schemas.openxmlformats.org/officeDocument/2006/relationships/hyperlink" Target="http://portal.3gpp.org/desktopmodules/Specifications/SpecificationDetails.aspx?specificationId=3260" TargetMode="External" Id="R605d1a561de54858" /><Relationship Type="http://schemas.openxmlformats.org/officeDocument/2006/relationships/hyperlink" Target="http://portal.3gpp.org/desktopmodules/WorkItem/WorkItemDetails.aspx?workitemId=750167" TargetMode="External" Id="R41ba0603ad1b412c" /><Relationship Type="http://schemas.openxmlformats.org/officeDocument/2006/relationships/hyperlink" Target="http://www.3gpp.org/ftp/TSG_RAN/WG3_Iu/TSGR3_104/Docs/R3-192837.zip" TargetMode="External" Id="Rd58f74cfcd484b26" /><Relationship Type="http://schemas.openxmlformats.org/officeDocument/2006/relationships/hyperlink" Target="http://webapp.etsi.org/teldir/ListPersDetails.asp?PersId=70300" TargetMode="External" Id="Ra13cedf434f4431e" /><Relationship Type="http://schemas.openxmlformats.org/officeDocument/2006/relationships/hyperlink" Target="http://www.3gpp.org/ftp/TSG_RAN/WG3_Iu/TSGR3_104/Docs/R3-192838.zip" TargetMode="External" Id="R2623f142f4414f4b" /><Relationship Type="http://schemas.openxmlformats.org/officeDocument/2006/relationships/hyperlink" Target="http://webapp.etsi.org/teldir/ListPersDetails.asp?PersId=2462" TargetMode="External" Id="R774be6f95edb4cb3" /><Relationship Type="http://schemas.openxmlformats.org/officeDocument/2006/relationships/hyperlink" Target="http://portal.3gpp.org/ngppapp/CreateTdoc.aspx?mode=view&amp;contributionId=998206" TargetMode="External" Id="Rf6002be527ea419a" /><Relationship Type="http://schemas.openxmlformats.org/officeDocument/2006/relationships/hyperlink" Target="http://portal.3gpp.org/desktopmodules/Release/ReleaseDetails.aspx?releaseId=190" TargetMode="External" Id="R472af24749954840" /><Relationship Type="http://schemas.openxmlformats.org/officeDocument/2006/relationships/hyperlink" Target="http://portal.3gpp.org/desktopmodules/Specifications/SpecificationDetails.aspx?specificationId=2446" TargetMode="External" Id="Ra8650154e94746a3" /><Relationship Type="http://schemas.openxmlformats.org/officeDocument/2006/relationships/hyperlink" Target="http://portal.3gpp.org/desktopmodules/WorkItem/WorkItemDetails.aspx?workitemId=750167" TargetMode="External" Id="Ra500c5bb47f24719" /><Relationship Type="http://schemas.openxmlformats.org/officeDocument/2006/relationships/hyperlink" Target="http://www.3gpp.org/ftp/TSG_RAN/WG3_Iu/TSGR3_104/Docs/R3-192839.zip" TargetMode="External" Id="R912e7053360d4b71" /><Relationship Type="http://schemas.openxmlformats.org/officeDocument/2006/relationships/hyperlink" Target="http://webapp.etsi.org/teldir/ListPersDetails.asp?PersId=2462" TargetMode="External" Id="R05909a34b2644fa0" /><Relationship Type="http://schemas.openxmlformats.org/officeDocument/2006/relationships/hyperlink" Target="http://portal.3gpp.org/ngppapp/CreateTdoc.aspx?mode=view&amp;contributionId=998207" TargetMode="External" Id="Refad62f8236c4cd2" /><Relationship Type="http://schemas.openxmlformats.org/officeDocument/2006/relationships/hyperlink" Target="http://portal.3gpp.org/ngppapp/CreateTdoc.aspx?mode=view&amp;contributionId=1038306" TargetMode="External" Id="R90d6eb579ae1412e" /><Relationship Type="http://schemas.openxmlformats.org/officeDocument/2006/relationships/hyperlink" Target="http://portal.3gpp.org/desktopmodules/Release/ReleaseDetails.aspx?releaseId=190" TargetMode="External" Id="Rb87d7a429c1943b3" /><Relationship Type="http://schemas.openxmlformats.org/officeDocument/2006/relationships/hyperlink" Target="http://portal.3gpp.org/desktopmodules/Specifications/SpecificationDetails.aspx?specificationId=3223" TargetMode="External" Id="Rbf4ff113008d4c47" /><Relationship Type="http://schemas.openxmlformats.org/officeDocument/2006/relationships/hyperlink" Target="http://portal.3gpp.org/desktopmodules/WorkItem/WorkItemDetails.aspx?workitemId=750167" TargetMode="External" Id="R515ac59a97d9490a" /><Relationship Type="http://schemas.openxmlformats.org/officeDocument/2006/relationships/hyperlink" Target="http://www.3gpp.org/ftp/TSG_RAN/WG3_Iu/TSGR3_104/Docs/R3-192840.zip" TargetMode="External" Id="R5b4598fe0169412e" /><Relationship Type="http://schemas.openxmlformats.org/officeDocument/2006/relationships/hyperlink" Target="http://webapp.etsi.org/teldir/ListPersDetails.asp?PersId=2462" TargetMode="External" Id="R74c8de530828475d" /><Relationship Type="http://schemas.openxmlformats.org/officeDocument/2006/relationships/hyperlink" Target="http://portal.3gpp.org/ngppapp/CreateTdoc.aspx?mode=view&amp;contributionId=1007505" TargetMode="External" Id="Rcb6399e59a0447f3" /><Relationship Type="http://schemas.openxmlformats.org/officeDocument/2006/relationships/hyperlink" Target="http://portal.3gpp.org/ngppapp/CreateTdoc.aspx?mode=view&amp;contributionId=1038015" TargetMode="External" Id="R2413c00395164e35" /><Relationship Type="http://schemas.openxmlformats.org/officeDocument/2006/relationships/hyperlink" Target="http://portal.3gpp.org/desktopmodules/Release/ReleaseDetails.aspx?releaseId=190" TargetMode="External" Id="R0c4040fb40404ee8" /><Relationship Type="http://schemas.openxmlformats.org/officeDocument/2006/relationships/hyperlink" Target="http://portal.3gpp.org/desktopmodules/Specifications/SpecificationDetails.aspx?specificationId=3260" TargetMode="External" Id="Rf147ff7a3ee24172" /><Relationship Type="http://schemas.openxmlformats.org/officeDocument/2006/relationships/hyperlink" Target="http://portal.3gpp.org/desktopmodules/WorkItem/WorkItemDetails.aspx?workitemId=750167" TargetMode="External" Id="R58818b77639a4a94" /><Relationship Type="http://schemas.openxmlformats.org/officeDocument/2006/relationships/hyperlink" Target="http://www.3gpp.org/ftp/TSG_RAN/WG3_Iu/TSGR3_104/Docs/R3-192841.zip" TargetMode="External" Id="R01eff70db0004948" /><Relationship Type="http://schemas.openxmlformats.org/officeDocument/2006/relationships/hyperlink" Target="http://webapp.etsi.org/teldir/ListPersDetails.asp?PersId=2462" TargetMode="External" Id="Rfd20316811084174" /><Relationship Type="http://schemas.openxmlformats.org/officeDocument/2006/relationships/hyperlink" Target="http://portal.3gpp.org/ngppapp/CreateTdoc.aspx?mode=view&amp;contributionId=1007506" TargetMode="External" Id="Re50097c4588645eb" /><Relationship Type="http://schemas.openxmlformats.org/officeDocument/2006/relationships/hyperlink" Target="http://portal.3gpp.org/ngppapp/CreateTdoc.aspx?mode=view&amp;contributionId=1038011" TargetMode="External" Id="R9272d6af33484887" /><Relationship Type="http://schemas.openxmlformats.org/officeDocument/2006/relationships/hyperlink" Target="http://portal.3gpp.org/desktopmodules/Release/ReleaseDetails.aspx?releaseId=190" TargetMode="External" Id="R871b4dbb961f4b11" /><Relationship Type="http://schemas.openxmlformats.org/officeDocument/2006/relationships/hyperlink" Target="http://portal.3gpp.org/desktopmodules/Specifications/SpecificationDetails.aspx?specificationId=3431" TargetMode="External" Id="Recee8fac045f49e6" /><Relationship Type="http://schemas.openxmlformats.org/officeDocument/2006/relationships/hyperlink" Target="http://portal.3gpp.org/desktopmodules/WorkItem/WorkItemDetails.aspx?workitemId=780071" TargetMode="External" Id="R959dce3718d14b98" /><Relationship Type="http://schemas.openxmlformats.org/officeDocument/2006/relationships/hyperlink" Target="http://www.3gpp.org/ftp/TSG_RAN/WG3_Iu/TSGR3_104/Docs/R3-192842.zip" TargetMode="External" Id="R501eb2f492d642dd" /><Relationship Type="http://schemas.openxmlformats.org/officeDocument/2006/relationships/hyperlink" Target="http://webapp.etsi.org/teldir/ListPersDetails.asp?PersId=2462" TargetMode="External" Id="R92e7ea27fac34740" /><Relationship Type="http://schemas.openxmlformats.org/officeDocument/2006/relationships/hyperlink" Target="http://portal.3gpp.org/ngppapp/CreateTdoc.aspx?mode=view&amp;contributionId=998202" TargetMode="External" Id="Rba45c3dcc46a4c92" /><Relationship Type="http://schemas.openxmlformats.org/officeDocument/2006/relationships/hyperlink" Target="http://portal.3gpp.org/desktopmodules/Release/ReleaseDetails.aspx?releaseId=190" TargetMode="External" Id="R9b458cb97f6249b1" /><Relationship Type="http://schemas.openxmlformats.org/officeDocument/2006/relationships/hyperlink" Target="http://portal.3gpp.org/desktopmodules/Specifications/SpecificationDetails.aspx?specificationId=3223" TargetMode="External" Id="Rdfcced9733904f37" /><Relationship Type="http://schemas.openxmlformats.org/officeDocument/2006/relationships/hyperlink" Target="http://portal.3gpp.org/desktopmodules/WorkItem/WorkItemDetails.aspx?workitemId=750167" TargetMode="External" Id="Rd12b01e15dbf446b" /><Relationship Type="http://schemas.openxmlformats.org/officeDocument/2006/relationships/hyperlink" Target="http://www.3gpp.org/ftp/TSG_RAN/WG3_Iu/TSGR3_104/Docs/R3-192843.zip" TargetMode="External" Id="R46a4d5c2aa4e4d5b" /><Relationship Type="http://schemas.openxmlformats.org/officeDocument/2006/relationships/hyperlink" Target="http://webapp.etsi.org/teldir/ListPersDetails.asp?PersId=2462" TargetMode="External" Id="Rf4bad2c9c5dd4bda" /><Relationship Type="http://schemas.openxmlformats.org/officeDocument/2006/relationships/hyperlink" Target="http://portal.3gpp.org/ngppapp/CreateTdoc.aspx?mode=view&amp;contributionId=998203" TargetMode="External" Id="Rcced52cd0af24ace" /><Relationship Type="http://schemas.openxmlformats.org/officeDocument/2006/relationships/hyperlink" Target="http://portal.3gpp.org/desktopmodules/Release/ReleaseDetails.aspx?releaseId=190" TargetMode="External" Id="R744f0db1caec4bb5" /><Relationship Type="http://schemas.openxmlformats.org/officeDocument/2006/relationships/hyperlink" Target="http://portal.3gpp.org/desktopmodules/Specifications/SpecificationDetails.aspx?specificationId=2452" TargetMode="External" Id="R400bd91598774e56" /><Relationship Type="http://schemas.openxmlformats.org/officeDocument/2006/relationships/hyperlink" Target="http://portal.3gpp.org/desktopmodules/WorkItem/WorkItemDetails.aspx?workitemId=750167" TargetMode="External" Id="Rc5332c5fb1cd4d1b" /><Relationship Type="http://schemas.openxmlformats.org/officeDocument/2006/relationships/hyperlink" Target="http://www.3gpp.org/ftp/TSG_RAN/WG3_Iu/TSGR3_104/Docs/R3-192844.zip" TargetMode="External" Id="R2806c84ed6c84fb8" /><Relationship Type="http://schemas.openxmlformats.org/officeDocument/2006/relationships/hyperlink" Target="http://webapp.etsi.org/teldir/ListPersDetails.asp?PersId=70300" TargetMode="External" Id="Rcd553682c7f24418" /><Relationship Type="http://schemas.openxmlformats.org/officeDocument/2006/relationships/hyperlink" Target="http://portal.3gpp.org/desktopmodules/Release/ReleaseDetails.aspx?releaseId=190" TargetMode="External" Id="R00d9e5d4eaee4240" /><Relationship Type="http://schemas.openxmlformats.org/officeDocument/2006/relationships/hyperlink" Target="http://portal.3gpp.org/desktopmodules/Specifications/SpecificationDetails.aspx?specificationId=3260" TargetMode="External" Id="R69c544b091244cfd" /><Relationship Type="http://schemas.openxmlformats.org/officeDocument/2006/relationships/hyperlink" Target="http://portal.3gpp.org/desktopmodules/WorkItem/WorkItemDetails.aspx?workitemId=750167" TargetMode="External" Id="Rd352f6689323468e" /><Relationship Type="http://schemas.openxmlformats.org/officeDocument/2006/relationships/hyperlink" Target="http://www.3gpp.org/ftp/TSG_RAN/WG3_Iu/TSGR3_104/Docs/R3-192845.zip" TargetMode="External" Id="R99f17eb6481f4aa5" /><Relationship Type="http://schemas.openxmlformats.org/officeDocument/2006/relationships/hyperlink" Target="http://webapp.etsi.org/teldir/ListPersDetails.asp?PersId=2462" TargetMode="External" Id="R0cd6c771fcbd4605" /><Relationship Type="http://schemas.openxmlformats.org/officeDocument/2006/relationships/hyperlink" Target="http://portal.3gpp.org/ngppapp/CreateTdoc.aspx?mode=view&amp;contributionId=998332" TargetMode="External" Id="R8e568eb2ec584013" /><Relationship Type="http://schemas.openxmlformats.org/officeDocument/2006/relationships/hyperlink" Target="http://portal.3gpp.org/desktopmodules/Release/ReleaseDetails.aspx?releaseId=190" TargetMode="External" Id="R0a2710e1d9d24f8c" /><Relationship Type="http://schemas.openxmlformats.org/officeDocument/2006/relationships/hyperlink" Target="http://portal.3gpp.org/desktopmodules/Specifications/SpecificationDetails.aspx?specificationId=3257" TargetMode="External" Id="R3f564ccc9e3e498b" /><Relationship Type="http://schemas.openxmlformats.org/officeDocument/2006/relationships/hyperlink" Target="http://portal.3gpp.org/desktopmodules/WorkItem/WorkItemDetails.aspx?workitemId=750167" TargetMode="External" Id="Rb28cc08103cd4e56" /><Relationship Type="http://schemas.openxmlformats.org/officeDocument/2006/relationships/hyperlink" Target="http://www.3gpp.org/ftp/TSG_RAN/WG3_Iu/TSGR3_104/Docs/R3-192846.zip" TargetMode="External" Id="R21df510990774b0e" /><Relationship Type="http://schemas.openxmlformats.org/officeDocument/2006/relationships/hyperlink" Target="http://webapp.etsi.org/teldir/ListPersDetails.asp?PersId=2462" TargetMode="External" Id="Rcf185c3941844666" /><Relationship Type="http://schemas.openxmlformats.org/officeDocument/2006/relationships/hyperlink" Target="http://portal.3gpp.org/ngppapp/CreateTdoc.aspx?mode=view&amp;contributionId=998334" TargetMode="External" Id="R4448b9bb07a64b60" /><Relationship Type="http://schemas.openxmlformats.org/officeDocument/2006/relationships/hyperlink" Target="http://portal.3gpp.org/ngppapp/CreateTdoc.aspx?mode=view&amp;contributionId=1024513" TargetMode="External" Id="Rd111bcc61ed64721" /><Relationship Type="http://schemas.openxmlformats.org/officeDocument/2006/relationships/hyperlink" Target="http://portal.3gpp.org/desktopmodules/Release/ReleaseDetails.aspx?releaseId=190" TargetMode="External" Id="Rcaf4d3b4f26947e5" /><Relationship Type="http://schemas.openxmlformats.org/officeDocument/2006/relationships/hyperlink" Target="http://portal.3gpp.org/desktopmodules/Specifications/SpecificationDetails.aspx?specificationId=3260" TargetMode="External" Id="Rbbb424c83da34d7e" /><Relationship Type="http://schemas.openxmlformats.org/officeDocument/2006/relationships/hyperlink" Target="http://portal.3gpp.org/desktopmodules/WorkItem/WorkItemDetails.aspx?workitemId=750167" TargetMode="External" Id="R7271b57e477c44f9" /><Relationship Type="http://schemas.openxmlformats.org/officeDocument/2006/relationships/hyperlink" Target="http://www.3gpp.org/ftp/TSG_RAN/WG3_Iu/TSGR3_104/Docs/R3-192847.zip" TargetMode="External" Id="R935d18d8e30746bd" /><Relationship Type="http://schemas.openxmlformats.org/officeDocument/2006/relationships/hyperlink" Target="http://webapp.etsi.org/teldir/ListPersDetails.asp?PersId=2462" TargetMode="External" Id="Rf573b1a1105c4588" /><Relationship Type="http://schemas.openxmlformats.org/officeDocument/2006/relationships/hyperlink" Target="http://portal.3gpp.org/ngppapp/CreateTdoc.aspx?mode=view&amp;contributionId=998336" TargetMode="External" Id="R021c0aa75df34094" /><Relationship Type="http://schemas.openxmlformats.org/officeDocument/2006/relationships/hyperlink" Target="http://portal.3gpp.org/ngppapp/CreateTdoc.aspx?mode=view&amp;contributionId=1038504" TargetMode="External" Id="Ra43b38fc812542dc" /><Relationship Type="http://schemas.openxmlformats.org/officeDocument/2006/relationships/hyperlink" Target="http://portal.3gpp.org/desktopmodules/Release/ReleaseDetails.aspx?releaseId=190" TargetMode="External" Id="Ra4eed17ab98b41ce" /><Relationship Type="http://schemas.openxmlformats.org/officeDocument/2006/relationships/hyperlink" Target="http://portal.3gpp.org/desktopmodules/Specifications/SpecificationDetails.aspx?specificationId=3260" TargetMode="External" Id="R01a7d9ca98354115" /><Relationship Type="http://schemas.openxmlformats.org/officeDocument/2006/relationships/hyperlink" Target="http://portal.3gpp.org/desktopmodules/WorkItem/WorkItemDetails.aspx?workitemId=750167" TargetMode="External" Id="R8743606cc84a4aac" /><Relationship Type="http://schemas.openxmlformats.org/officeDocument/2006/relationships/hyperlink" Target="http://www.3gpp.org/ftp/TSG_RAN/WG3_Iu/TSGR3_104/Docs/R3-192848.zip" TargetMode="External" Id="R206aebff201d4e3f" /><Relationship Type="http://schemas.openxmlformats.org/officeDocument/2006/relationships/hyperlink" Target="http://webapp.etsi.org/teldir/ListPersDetails.asp?PersId=2462" TargetMode="External" Id="R6ee277371c7e4c92" /><Relationship Type="http://schemas.openxmlformats.org/officeDocument/2006/relationships/hyperlink" Target="http://portal.3gpp.org/ngppapp/CreateTdoc.aspx?mode=view&amp;contributionId=998337" TargetMode="External" Id="R2996e619e6c34aca" /><Relationship Type="http://schemas.openxmlformats.org/officeDocument/2006/relationships/hyperlink" Target="http://portal.3gpp.org/ngppapp/CreateTdoc.aspx?mode=view&amp;contributionId=1040256" TargetMode="External" Id="Rb4f6d478134948e5" /><Relationship Type="http://schemas.openxmlformats.org/officeDocument/2006/relationships/hyperlink" Target="http://portal.3gpp.org/desktopmodules/Release/ReleaseDetails.aspx?releaseId=190" TargetMode="External" Id="R1b81c4d06e364914" /><Relationship Type="http://schemas.openxmlformats.org/officeDocument/2006/relationships/hyperlink" Target="http://portal.3gpp.org/desktopmodules/Specifications/SpecificationDetails.aspx?specificationId=3260" TargetMode="External" Id="R1acfa87b612b42d1" /><Relationship Type="http://schemas.openxmlformats.org/officeDocument/2006/relationships/hyperlink" Target="http://portal.3gpp.org/desktopmodules/WorkItem/WorkItemDetails.aspx?workitemId=750167" TargetMode="External" Id="R07e78b9187344267" /><Relationship Type="http://schemas.openxmlformats.org/officeDocument/2006/relationships/hyperlink" Target="http://www.3gpp.org/ftp/TSG_RAN/WG3_Iu/TSGR3_104/Docs/R3-192849.zip" TargetMode="External" Id="R100aedbb4bfa4efe" /><Relationship Type="http://schemas.openxmlformats.org/officeDocument/2006/relationships/hyperlink" Target="http://webapp.etsi.org/teldir/ListPersDetails.asp?PersId=2462" TargetMode="External" Id="R0a82310ece144c0d" /><Relationship Type="http://schemas.openxmlformats.org/officeDocument/2006/relationships/hyperlink" Target="http://portal.3gpp.org/ngppapp/CreateTdoc.aspx?mode=view&amp;contributionId=998338" TargetMode="External" Id="R4c5b3c6994734203" /><Relationship Type="http://schemas.openxmlformats.org/officeDocument/2006/relationships/hyperlink" Target="http://portal.3gpp.org/desktopmodules/Release/ReleaseDetails.aspx?releaseId=190" TargetMode="External" Id="R8ab21f50cf5e485a" /><Relationship Type="http://schemas.openxmlformats.org/officeDocument/2006/relationships/hyperlink" Target="http://portal.3gpp.org/desktopmodules/Specifications/SpecificationDetails.aspx?specificationId=3260" TargetMode="External" Id="R77b5faa3952f4d0d" /><Relationship Type="http://schemas.openxmlformats.org/officeDocument/2006/relationships/hyperlink" Target="http://portal.3gpp.org/desktopmodules/WorkItem/WorkItemDetails.aspx?workitemId=750167" TargetMode="External" Id="R0563b9ae31a54b1e" /><Relationship Type="http://schemas.openxmlformats.org/officeDocument/2006/relationships/hyperlink" Target="http://www.3gpp.org/ftp/TSG_RAN/WG3_Iu/TSGR3_104/Docs/R3-192850.zip" TargetMode="External" Id="R49db401009704566" /><Relationship Type="http://schemas.openxmlformats.org/officeDocument/2006/relationships/hyperlink" Target="http://webapp.etsi.org/teldir/ListPersDetails.asp?PersId=2462" TargetMode="External" Id="R612595d51e1b43de" /><Relationship Type="http://schemas.openxmlformats.org/officeDocument/2006/relationships/hyperlink" Target="http://portal.3gpp.org/ngppapp/CreateTdoc.aspx?mode=view&amp;contributionId=998204" TargetMode="External" Id="R17fb81f129e2461c" /><Relationship Type="http://schemas.openxmlformats.org/officeDocument/2006/relationships/hyperlink" Target="http://portal.3gpp.org/ngppapp/CreateTdoc.aspx?mode=view&amp;contributionId=1024424" TargetMode="External" Id="Rdfec7ed4697e46a1" /><Relationship Type="http://schemas.openxmlformats.org/officeDocument/2006/relationships/hyperlink" Target="http://portal.3gpp.org/desktopmodules/Release/ReleaseDetails.aspx?releaseId=190" TargetMode="External" Id="R54b4bd2e8950445d" /><Relationship Type="http://schemas.openxmlformats.org/officeDocument/2006/relationships/hyperlink" Target="http://portal.3gpp.org/desktopmodules/Specifications/SpecificationDetails.aspx?specificationId=3260" TargetMode="External" Id="R8912dddce060474d" /><Relationship Type="http://schemas.openxmlformats.org/officeDocument/2006/relationships/hyperlink" Target="http://portal.3gpp.org/desktopmodules/WorkItem/WorkItemDetails.aspx?workitemId=750167" TargetMode="External" Id="R7e9592ed4ec0496c" /><Relationship Type="http://schemas.openxmlformats.org/officeDocument/2006/relationships/hyperlink" Target="http://www.3gpp.org/ftp/TSG_RAN/WG3_Iu/TSGR3_104/Docs/R3-192851.zip" TargetMode="External" Id="R0e818f63c0fa450b" /><Relationship Type="http://schemas.openxmlformats.org/officeDocument/2006/relationships/hyperlink" Target="http://webapp.etsi.org/teldir/ListPersDetails.asp?PersId=2462" TargetMode="External" Id="R43fe7de5760249aa" /><Relationship Type="http://schemas.openxmlformats.org/officeDocument/2006/relationships/hyperlink" Target="http://portal.3gpp.org/ngppapp/CreateTdoc.aspx?mode=view&amp;contributionId=998342" TargetMode="External" Id="R6227b8734c54446b" /><Relationship Type="http://schemas.openxmlformats.org/officeDocument/2006/relationships/hyperlink" Target="http://portal.3gpp.org/desktopmodules/Release/ReleaseDetails.aspx?releaseId=190" TargetMode="External" Id="Re311e8a57d6c4348" /><Relationship Type="http://schemas.openxmlformats.org/officeDocument/2006/relationships/hyperlink" Target="http://portal.3gpp.org/desktopmodules/Specifications/SpecificationDetails.aspx?specificationId=3431" TargetMode="External" Id="R2777906a930a4e8f" /><Relationship Type="http://schemas.openxmlformats.org/officeDocument/2006/relationships/hyperlink" Target="http://portal.3gpp.org/desktopmodules/WorkItem/WorkItemDetails.aspx?workitemId=780171" TargetMode="External" Id="Rf85a81a04f5d4c9f" /><Relationship Type="http://schemas.openxmlformats.org/officeDocument/2006/relationships/hyperlink" Target="http://www.3gpp.org/ftp/TSG_RAN/WG3_Iu/TSGR3_104/Docs/R3-192852.zip" TargetMode="External" Id="R74024d5529144fb1" /><Relationship Type="http://schemas.openxmlformats.org/officeDocument/2006/relationships/hyperlink" Target="http://webapp.etsi.org/teldir/ListPersDetails.asp?PersId=2462" TargetMode="External" Id="R1a274500bfc4472e" /><Relationship Type="http://schemas.openxmlformats.org/officeDocument/2006/relationships/hyperlink" Target="http://portal.3gpp.org/ngppapp/CreateTdoc.aspx?mode=view&amp;contributionId=998343" TargetMode="External" Id="R6d8ff78463a5414e" /><Relationship Type="http://schemas.openxmlformats.org/officeDocument/2006/relationships/hyperlink" Target="http://portal.3gpp.org/desktopmodules/Release/ReleaseDetails.aspx?releaseId=190" TargetMode="External" Id="R2d5a427f89254f0b" /><Relationship Type="http://schemas.openxmlformats.org/officeDocument/2006/relationships/hyperlink" Target="http://portal.3gpp.org/desktopmodules/Specifications/SpecificationDetails.aspx?specificationId=3219" TargetMode="External" Id="Rb99afe570a4a4b47" /><Relationship Type="http://schemas.openxmlformats.org/officeDocument/2006/relationships/hyperlink" Target="http://portal.3gpp.org/desktopmodules/WorkItem/WorkItemDetails.aspx?workitemId=780171" TargetMode="External" Id="R37284c96f1604ba3" /><Relationship Type="http://schemas.openxmlformats.org/officeDocument/2006/relationships/hyperlink" Target="http://www.3gpp.org/ftp/TSG_RAN/WG3_Iu/TSGR3_104/Docs/R3-192853.zip" TargetMode="External" Id="R42f83d2fafcf4e9d" /><Relationship Type="http://schemas.openxmlformats.org/officeDocument/2006/relationships/hyperlink" Target="http://webapp.etsi.org/teldir/ListPersDetails.asp?PersId=70300" TargetMode="External" Id="Rf5125d1a87c141eb" /><Relationship Type="http://schemas.openxmlformats.org/officeDocument/2006/relationships/hyperlink" Target="http://portal.3gpp.org/desktopmodules/Release/ReleaseDetails.aspx?releaseId=190" TargetMode="External" Id="R0a46d483b7244a0b" /><Relationship Type="http://schemas.openxmlformats.org/officeDocument/2006/relationships/hyperlink" Target="http://portal.3gpp.org/desktopmodules/Specifications/SpecificationDetails.aspx?specificationId=3260" TargetMode="External" Id="Ra3fa1ce560ab4a34" /><Relationship Type="http://schemas.openxmlformats.org/officeDocument/2006/relationships/hyperlink" Target="http://portal.3gpp.org/desktopmodules/WorkItem/WorkItemDetails.aspx?workitemId=750167" TargetMode="External" Id="R98790942d1654920" /><Relationship Type="http://schemas.openxmlformats.org/officeDocument/2006/relationships/hyperlink" Target="http://www.3gpp.org/ftp/TSG_RAN/WG3_Iu/TSGR3_104/Docs/R3-192854.zip" TargetMode="External" Id="Rcffa7f0ebf764fd1" /><Relationship Type="http://schemas.openxmlformats.org/officeDocument/2006/relationships/hyperlink" Target="http://webapp.etsi.org/teldir/ListPersDetails.asp?PersId=2462" TargetMode="External" Id="R24183f7a780c46d9" /><Relationship Type="http://schemas.openxmlformats.org/officeDocument/2006/relationships/hyperlink" Target="http://portal.3gpp.org/ngppapp/CreateTdoc.aspx?mode=view&amp;contributionId=998201" TargetMode="External" Id="Rb6463420864941c5" /><Relationship Type="http://schemas.openxmlformats.org/officeDocument/2006/relationships/hyperlink" Target="http://portal.3gpp.org/ngppapp/CreateTdoc.aspx?mode=view&amp;contributionId=1038404" TargetMode="External" Id="Rcd79691028624e55" /><Relationship Type="http://schemas.openxmlformats.org/officeDocument/2006/relationships/hyperlink" Target="http://portal.3gpp.org/desktopmodules/Release/ReleaseDetails.aspx?releaseId=190" TargetMode="External" Id="R78efb233f68846ca" /><Relationship Type="http://schemas.openxmlformats.org/officeDocument/2006/relationships/hyperlink" Target="http://portal.3gpp.org/desktopmodules/Specifications/SpecificationDetails.aspx?specificationId=3431" TargetMode="External" Id="R90d4898dfc264b3b" /><Relationship Type="http://schemas.openxmlformats.org/officeDocument/2006/relationships/hyperlink" Target="http://portal.3gpp.org/desktopmodules/WorkItem/WorkItemDetails.aspx?workitemId=780171" TargetMode="External" Id="Rdcc5f47059944c20" /><Relationship Type="http://schemas.openxmlformats.org/officeDocument/2006/relationships/hyperlink" Target="http://www.3gpp.org/ftp/TSG_RAN/WG3_Iu/TSGR3_104/Docs/R3-192855.zip" TargetMode="External" Id="R98bc82f7dd074a84" /><Relationship Type="http://schemas.openxmlformats.org/officeDocument/2006/relationships/hyperlink" Target="http://webapp.etsi.org/teldir/ListPersDetails.asp?PersId=2462" TargetMode="External" Id="Rb43dc3a9750b4ceb" /><Relationship Type="http://schemas.openxmlformats.org/officeDocument/2006/relationships/hyperlink" Target="http://portal.3gpp.org/ngppapp/CreateTdoc.aspx?mode=view&amp;contributionId=998221" TargetMode="External" Id="Rf092b500502149f8" /><Relationship Type="http://schemas.openxmlformats.org/officeDocument/2006/relationships/hyperlink" Target="http://portal.3gpp.org/ngppapp/CreateTdoc.aspx?mode=view&amp;contributionId=1038348" TargetMode="External" Id="Rb48db0c29b57495b" /><Relationship Type="http://schemas.openxmlformats.org/officeDocument/2006/relationships/hyperlink" Target="http://portal.3gpp.org/desktopmodules/Release/ReleaseDetails.aspx?releaseId=190" TargetMode="External" Id="R6a2ca83325c74fbf" /><Relationship Type="http://schemas.openxmlformats.org/officeDocument/2006/relationships/hyperlink" Target="http://portal.3gpp.org/desktopmodules/Specifications/SpecificationDetails.aspx?specificationId=3219" TargetMode="External" Id="R0afebaec366f4d0b" /><Relationship Type="http://schemas.openxmlformats.org/officeDocument/2006/relationships/hyperlink" Target="http://portal.3gpp.org/desktopmodules/WorkItem/WorkItemDetails.aspx?workitemId=750167" TargetMode="External" Id="Rcb7187fa7b654c3b" /><Relationship Type="http://schemas.openxmlformats.org/officeDocument/2006/relationships/hyperlink" Target="http://webapp.etsi.org/teldir/ListPersDetails.asp?PersId=47264" TargetMode="External" Id="R9d85c46c0e864947" /><Relationship Type="http://schemas.openxmlformats.org/officeDocument/2006/relationships/hyperlink" Target="http://portal.3gpp.org/ngppapp/CreateTdoc.aspx?mode=view&amp;contributionId=998725" TargetMode="External" Id="R5d2daa6adff54868" /><Relationship Type="http://schemas.openxmlformats.org/officeDocument/2006/relationships/hyperlink" Target="http://portal.3gpp.org/desktopmodules/Release/ReleaseDetails.aspx?releaseId=190" TargetMode="External" Id="Rfb2184ed88434a95" /><Relationship Type="http://schemas.openxmlformats.org/officeDocument/2006/relationships/hyperlink" Target="http://portal.3gpp.org/desktopmodules/Specifications/SpecificationDetails.aspx?specificationId=3219" TargetMode="External" Id="R726a94f5324441fe" /><Relationship Type="http://schemas.openxmlformats.org/officeDocument/2006/relationships/hyperlink" Target="http://portal.3gpp.org/desktopmodules/WorkItem/WorkItemDetails.aspx?workitemId=750167" TargetMode="External" Id="R56d9e83b2dea46b0" /><Relationship Type="http://schemas.openxmlformats.org/officeDocument/2006/relationships/hyperlink" Target="http://www.3gpp.org/ftp/TSG_RAN/WG3_Iu/TSGR3_104/Docs/R3-192857.zip" TargetMode="External" Id="R2d6d3d5293654122" /><Relationship Type="http://schemas.openxmlformats.org/officeDocument/2006/relationships/hyperlink" Target="http://webapp.etsi.org/teldir/ListPersDetails.asp?PersId=2462" TargetMode="External" Id="R5a7081c45d64495c" /><Relationship Type="http://schemas.openxmlformats.org/officeDocument/2006/relationships/hyperlink" Target="http://portal.3gpp.org/ngppapp/CreateTdoc.aspx?mode=view&amp;contributionId=998222" TargetMode="External" Id="R02c3c17c3a494843" /><Relationship Type="http://schemas.openxmlformats.org/officeDocument/2006/relationships/hyperlink" Target="http://portal.3gpp.org/ngppapp/CreateTdoc.aspx?mode=view&amp;contributionId=1038443" TargetMode="External" Id="R0479dafc6af3420d" /><Relationship Type="http://schemas.openxmlformats.org/officeDocument/2006/relationships/hyperlink" Target="http://portal.3gpp.org/desktopmodules/Release/ReleaseDetails.aspx?releaseId=190" TargetMode="External" Id="R830a8285c3894ba9" /><Relationship Type="http://schemas.openxmlformats.org/officeDocument/2006/relationships/hyperlink" Target="http://portal.3gpp.org/desktopmodules/Specifications/SpecificationDetails.aspx?specificationId=3219" TargetMode="External" Id="R0e962660af9b49d6" /><Relationship Type="http://schemas.openxmlformats.org/officeDocument/2006/relationships/hyperlink" Target="http://portal.3gpp.org/desktopmodules/WorkItem/WorkItemDetails.aspx?workitemId=780171" TargetMode="External" Id="R71968f8904a54559" /><Relationship Type="http://schemas.openxmlformats.org/officeDocument/2006/relationships/hyperlink" Target="http://www.3gpp.org/ftp/TSG_RAN/WG3_Iu/TSGR3_104/Docs/R3-192858.zip" TargetMode="External" Id="R44761a76d5db4ab6" /><Relationship Type="http://schemas.openxmlformats.org/officeDocument/2006/relationships/hyperlink" Target="http://webapp.etsi.org/teldir/ListPersDetails.asp?PersId=2462" TargetMode="External" Id="R443670e2b7414020" /><Relationship Type="http://schemas.openxmlformats.org/officeDocument/2006/relationships/hyperlink" Target="http://portal.3gpp.org/ngppapp/CreateTdoc.aspx?mode=view&amp;contributionId=998250" TargetMode="External" Id="Rcf9676f1d00443e5" /><Relationship Type="http://schemas.openxmlformats.org/officeDocument/2006/relationships/hyperlink" Target="http://portal.3gpp.org/ngppapp/CreateTdoc.aspx?mode=view&amp;contributionId=1038351" TargetMode="External" Id="Rdaf49f05594e4e40" /><Relationship Type="http://schemas.openxmlformats.org/officeDocument/2006/relationships/hyperlink" Target="http://portal.3gpp.org/desktopmodules/Release/ReleaseDetails.aspx?releaseId=190" TargetMode="External" Id="R49296db972994a1a" /><Relationship Type="http://schemas.openxmlformats.org/officeDocument/2006/relationships/hyperlink" Target="http://portal.3gpp.org/desktopmodules/Specifications/SpecificationDetails.aspx?specificationId=2445" TargetMode="External" Id="Rfc1117d69b6c494d" /><Relationship Type="http://schemas.openxmlformats.org/officeDocument/2006/relationships/hyperlink" Target="http://portal.3gpp.org/desktopmodules/WorkItem/WorkItemDetails.aspx?workitemId=750033" TargetMode="External" Id="Rcfee4ab16c044295" /><Relationship Type="http://schemas.openxmlformats.org/officeDocument/2006/relationships/hyperlink" Target="http://www.3gpp.org/ftp/TSG_RAN/WG3_Iu/TSGR3_104/Docs/R3-192859.zip" TargetMode="External" Id="R98a83d3617064102" /><Relationship Type="http://schemas.openxmlformats.org/officeDocument/2006/relationships/hyperlink" Target="http://webapp.etsi.org/teldir/ListPersDetails.asp?PersId=2462" TargetMode="External" Id="Rfb2d9b8b177b4ba4" /><Relationship Type="http://schemas.openxmlformats.org/officeDocument/2006/relationships/hyperlink" Target="http://portal.3gpp.org/ngppapp/CreateTdoc.aspx?mode=view&amp;contributionId=998252" TargetMode="External" Id="R11a3b12ae00e45be" /><Relationship Type="http://schemas.openxmlformats.org/officeDocument/2006/relationships/hyperlink" Target="http://portal.3gpp.org/ngppapp/CreateTdoc.aspx?mode=view&amp;contributionId=1038353" TargetMode="External" Id="Rb0c1b7356ea54af1" /><Relationship Type="http://schemas.openxmlformats.org/officeDocument/2006/relationships/hyperlink" Target="http://portal.3gpp.org/desktopmodules/Release/ReleaseDetails.aspx?releaseId=190" TargetMode="External" Id="R10e86abec238494a" /><Relationship Type="http://schemas.openxmlformats.org/officeDocument/2006/relationships/hyperlink" Target="http://portal.3gpp.org/desktopmodules/Specifications/SpecificationDetails.aspx?specificationId=2451" TargetMode="External" Id="Rdb5b2f0199ad48b2" /><Relationship Type="http://schemas.openxmlformats.org/officeDocument/2006/relationships/hyperlink" Target="http://portal.3gpp.org/desktopmodules/WorkItem/WorkItemDetails.aspx?workitemId=750033" TargetMode="External" Id="Re4400f5e833e4810" /><Relationship Type="http://schemas.openxmlformats.org/officeDocument/2006/relationships/hyperlink" Target="http://webapp.etsi.org/teldir/ListPersDetails.asp?PersId=47264" TargetMode="External" Id="Rc3521060d9324625" /><Relationship Type="http://schemas.openxmlformats.org/officeDocument/2006/relationships/hyperlink" Target="http://portal.3gpp.org/ngppapp/CreateTdoc.aspx?mode=view&amp;contributionId=998725" TargetMode="External" Id="R04b42a0b285d4af6" /><Relationship Type="http://schemas.openxmlformats.org/officeDocument/2006/relationships/hyperlink" Target="http://portal.3gpp.org/desktopmodules/Release/ReleaseDetails.aspx?releaseId=190" TargetMode="External" Id="Re365864e8586491c" /><Relationship Type="http://schemas.openxmlformats.org/officeDocument/2006/relationships/hyperlink" Target="http://portal.3gpp.org/desktopmodules/Specifications/SpecificationDetails.aspx?specificationId=3219" TargetMode="External" Id="R28109407adae4953" /><Relationship Type="http://schemas.openxmlformats.org/officeDocument/2006/relationships/hyperlink" Target="http://portal.3gpp.org/desktopmodules/WorkItem/WorkItemDetails.aspx?workitemId=750167" TargetMode="External" Id="Rf90f742bc0434ff9" /><Relationship Type="http://schemas.openxmlformats.org/officeDocument/2006/relationships/hyperlink" Target="http://www.3gpp.org/ftp/TSG_RAN/WG3_Iu/TSGR3_104/Docs/R3-192861.zip" TargetMode="External" Id="R5119ced5b6fb449b" /><Relationship Type="http://schemas.openxmlformats.org/officeDocument/2006/relationships/hyperlink" Target="http://webapp.etsi.org/teldir/ListPersDetails.asp?PersId=70300" TargetMode="External" Id="R17c815e0a1da4131" /><Relationship Type="http://schemas.openxmlformats.org/officeDocument/2006/relationships/hyperlink" Target="http://portal.3gpp.org/desktopmodules/Release/ReleaseDetails.aspx?releaseId=190" TargetMode="External" Id="R3a6a08f57fc34548" /><Relationship Type="http://schemas.openxmlformats.org/officeDocument/2006/relationships/hyperlink" Target="http://portal.3gpp.org/desktopmodules/Specifications/SpecificationDetails.aspx?specificationId=3260" TargetMode="External" Id="Rdc2c065e67f34b4d" /><Relationship Type="http://schemas.openxmlformats.org/officeDocument/2006/relationships/hyperlink" Target="http://portal.3gpp.org/desktopmodules/WorkItem/WorkItemDetails.aspx?workitemId=750167" TargetMode="External" Id="R187b9a3ab3eb4dfc" /><Relationship Type="http://schemas.openxmlformats.org/officeDocument/2006/relationships/hyperlink" Target="http://www.3gpp.org/ftp/TSG_RAN/WG3_Iu/TSGR3_104/Docs/R3-192862.zip" TargetMode="External" Id="R69e80572ba48464b" /><Relationship Type="http://schemas.openxmlformats.org/officeDocument/2006/relationships/hyperlink" Target="http://webapp.etsi.org/teldir/ListPersDetails.asp?PersId=2462" TargetMode="External" Id="Rd032423962a14f71" /><Relationship Type="http://schemas.openxmlformats.org/officeDocument/2006/relationships/hyperlink" Target="http://portal.3gpp.org/ngppapp/CreateTdoc.aspx?mode=view&amp;contributionId=998253" TargetMode="External" Id="R6e151b932aec4836" /><Relationship Type="http://schemas.openxmlformats.org/officeDocument/2006/relationships/hyperlink" Target="http://portal.3gpp.org/ngppapp/CreateTdoc.aspx?mode=view&amp;contributionId=1038354" TargetMode="External" Id="Rfae46b6ef6464e08" /><Relationship Type="http://schemas.openxmlformats.org/officeDocument/2006/relationships/hyperlink" Target="http://portal.3gpp.org/desktopmodules/Release/ReleaseDetails.aspx?releaseId=190" TargetMode="External" Id="R1a5a7073c51d436b" /><Relationship Type="http://schemas.openxmlformats.org/officeDocument/2006/relationships/hyperlink" Target="http://portal.3gpp.org/desktopmodules/Specifications/SpecificationDetails.aspx?specificationId=2946" TargetMode="External" Id="R2bf917fcc370461e" /><Relationship Type="http://schemas.openxmlformats.org/officeDocument/2006/relationships/hyperlink" Target="http://www.3gpp.org/ftp/TSG_RAN/WG3_Iu/TSGR3_104/Docs/R3-192863.zip" TargetMode="External" Id="R6e5f16da80fe474c" /><Relationship Type="http://schemas.openxmlformats.org/officeDocument/2006/relationships/hyperlink" Target="http://webapp.etsi.org/teldir/ListPersDetails.asp?PersId=2462" TargetMode="External" Id="Reb8ae568d3f64e90" /><Relationship Type="http://schemas.openxmlformats.org/officeDocument/2006/relationships/hyperlink" Target="http://portal.3gpp.org/ngppapp/CreateTdoc.aspx?mode=view&amp;contributionId=998257" TargetMode="External" Id="R70835d050eb14c4c" /><Relationship Type="http://schemas.openxmlformats.org/officeDocument/2006/relationships/hyperlink" Target="http://portal.3gpp.org/ngppapp/CreateTdoc.aspx?mode=view&amp;contributionId=1038358" TargetMode="External" Id="R42105c3ca691413c" /><Relationship Type="http://schemas.openxmlformats.org/officeDocument/2006/relationships/hyperlink" Target="http://portal.3gpp.org/desktopmodules/Release/ReleaseDetails.aspx?releaseId=190" TargetMode="External" Id="Rd23183bf0cc54fbd" /><Relationship Type="http://schemas.openxmlformats.org/officeDocument/2006/relationships/hyperlink" Target="http://portal.3gpp.org/desktopmodules/Specifications/SpecificationDetails.aspx?specificationId=3222" TargetMode="External" Id="R19ff3bed43264559" /><Relationship Type="http://schemas.openxmlformats.org/officeDocument/2006/relationships/hyperlink" Target="http://portal.3gpp.org/desktopmodules/WorkItem/WorkItemDetails.aspx?workitemId=750167" TargetMode="External" Id="Ra2c24f4c239f45c4" /><Relationship Type="http://schemas.openxmlformats.org/officeDocument/2006/relationships/hyperlink" Target="http://www.3gpp.org/ftp/TSG_RAN/WG3_Iu/TSGR3_104/Docs/R3-192864.zip" TargetMode="External" Id="R941318be5a4943e6" /><Relationship Type="http://schemas.openxmlformats.org/officeDocument/2006/relationships/hyperlink" Target="http://webapp.etsi.org/teldir/ListPersDetails.asp?PersId=2462" TargetMode="External" Id="Rdb2d4d7b1b634c7b" /><Relationship Type="http://schemas.openxmlformats.org/officeDocument/2006/relationships/hyperlink" Target="http://portal.3gpp.org/ngppapp/CreateTdoc.aspx?mode=view&amp;contributionId=998258" TargetMode="External" Id="Rb459e16797314457" /><Relationship Type="http://schemas.openxmlformats.org/officeDocument/2006/relationships/hyperlink" Target="http://portal.3gpp.org/ngppapp/CreateTdoc.aspx?mode=view&amp;contributionId=1038360" TargetMode="External" Id="R37713d1344cf473d" /><Relationship Type="http://schemas.openxmlformats.org/officeDocument/2006/relationships/hyperlink" Target="http://portal.3gpp.org/desktopmodules/Release/ReleaseDetails.aspx?releaseId=190" TargetMode="External" Id="R12a5d3ea328a4f2c" /><Relationship Type="http://schemas.openxmlformats.org/officeDocument/2006/relationships/hyperlink" Target="http://portal.3gpp.org/desktopmodules/Specifications/SpecificationDetails.aspx?specificationId=3227" TargetMode="External" Id="Rd680d673c8c146df" /><Relationship Type="http://schemas.openxmlformats.org/officeDocument/2006/relationships/hyperlink" Target="http://portal.3gpp.org/desktopmodules/WorkItem/WorkItemDetails.aspx?workitemId=750167" TargetMode="External" Id="R6f42221b69994055" /><Relationship Type="http://schemas.openxmlformats.org/officeDocument/2006/relationships/hyperlink" Target="http://www.3gpp.org/ftp/TSG_RAN/WG3_Iu/TSGR3_104/Docs/R3-192865.zip" TargetMode="External" Id="Rcef2f3c2e42a4194" /><Relationship Type="http://schemas.openxmlformats.org/officeDocument/2006/relationships/hyperlink" Target="http://webapp.etsi.org/teldir/ListPersDetails.asp?PersId=2462" TargetMode="External" Id="Rd74a1195431c4fe5" /><Relationship Type="http://schemas.openxmlformats.org/officeDocument/2006/relationships/hyperlink" Target="http://portal.3gpp.org/ngppapp/CreateTdoc.aspx?mode=view&amp;contributionId=998259" TargetMode="External" Id="Rdfe2e7106d3b420e" /><Relationship Type="http://schemas.openxmlformats.org/officeDocument/2006/relationships/hyperlink" Target="http://portal.3gpp.org/ngppapp/CreateTdoc.aspx?mode=view&amp;contributionId=1038382" TargetMode="External" Id="R1a0922fb168446d4" /><Relationship Type="http://schemas.openxmlformats.org/officeDocument/2006/relationships/hyperlink" Target="http://portal.3gpp.org/desktopmodules/Release/ReleaseDetails.aspx?releaseId=190" TargetMode="External" Id="R38ef7f75482c48cd" /><Relationship Type="http://schemas.openxmlformats.org/officeDocument/2006/relationships/hyperlink" Target="http://portal.3gpp.org/desktopmodules/Specifications/SpecificationDetails.aspx?specificationId=3430" TargetMode="External" Id="R2b35f58e3a154bfd" /><Relationship Type="http://schemas.openxmlformats.org/officeDocument/2006/relationships/hyperlink" Target="http://portal.3gpp.org/desktopmodules/WorkItem/WorkItemDetails.aspx?workitemId=780171" TargetMode="External" Id="Ra44c37aa8856473a" /><Relationship Type="http://schemas.openxmlformats.org/officeDocument/2006/relationships/hyperlink" Target="http://www.3gpp.org/ftp/TSG_RAN/WG3_Iu/TSGR3_104/Docs/R3-192866.zip" TargetMode="External" Id="R5686d9f744d64b16" /><Relationship Type="http://schemas.openxmlformats.org/officeDocument/2006/relationships/hyperlink" Target="http://webapp.etsi.org/teldir/ListPersDetails.asp?PersId=2462" TargetMode="External" Id="R5a5b1544517a4945" /><Relationship Type="http://schemas.openxmlformats.org/officeDocument/2006/relationships/hyperlink" Target="http://portal.3gpp.org/ngppapp/CreateTdoc.aspx?mode=view&amp;contributionId=998262" TargetMode="External" Id="Rf052d54f15bb4535" /><Relationship Type="http://schemas.openxmlformats.org/officeDocument/2006/relationships/hyperlink" Target="http://portal.3gpp.org/ngppapp/CreateTdoc.aspx?mode=view&amp;contributionId=1038383" TargetMode="External" Id="R843caba3d162475e" /><Relationship Type="http://schemas.openxmlformats.org/officeDocument/2006/relationships/hyperlink" Target="http://portal.3gpp.org/desktopmodules/Release/ReleaseDetails.aspx?releaseId=190" TargetMode="External" Id="R4cadb0960ade4ecd" /><Relationship Type="http://schemas.openxmlformats.org/officeDocument/2006/relationships/hyperlink" Target="http://portal.3gpp.org/desktopmodules/Specifications/SpecificationDetails.aspx?specificationId=3259" TargetMode="External" Id="R4a87578d354c4435" /><Relationship Type="http://schemas.openxmlformats.org/officeDocument/2006/relationships/hyperlink" Target="http://portal.3gpp.org/desktopmodules/WorkItem/WorkItemDetails.aspx?workitemId=750167" TargetMode="External" Id="Rdff377d6b2164da7" /><Relationship Type="http://schemas.openxmlformats.org/officeDocument/2006/relationships/hyperlink" Target="http://www.3gpp.org/ftp/TSG_RAN/WG3_Iu/TSGR3_104/Docs/R3-192867.zip" TargetMode="External" Id="R7e50f1bbac4f4c6a" /><Relationship Type="http://schemas.openxmlformats.org/officeDocument/2006/relationships/hyperlink" Target="http://webapp.etsi.org/teldir/ListPersDetails.asp?PersId=2462" TargetMode="External" Id="Rebd83bbd925a4d99" /><Relationship Type="http://schemas.openxmlformats.org/officeDocument/2006/relationships/hyperlink" Target="http://portal.3gpp.org/ngppapp/CreateTdoc.aspx?mode=view&amp;contributionId=998540" TargetMode="External" Id="Rb1f9a39371824e74" /><Relationship Type="http://schemas.openxmlformats.org/officeDocument/2006/relationships/hyperlink" Target="http://portal.3gpp.org/desktopmodules/Release/ReleaseDetails.aspx?releaseId=190" TargetMode="External" Id="R56d70fe857f24f11" /><Relationship Type="http://schemas.openxmlformats.org/officeDocument/2006/relationships/hyperlink" Target="http://portal.3gpp.org/desktopmodules/Specifications/SpecificationDetails.aspx?specificationId=2449" TargetMode="External" Id="R55be7791982b4622" /><Relationship Type="http://schemas.openxmlformats.org/officeDocument/2006/relationships/hyperlink" Target="http://portal.3gpp.org/desktopmodules/WorkItem/WorkItemDetails.aspx?workitemId=750167" TargetMode="External" Id="R7d0f5478f4da45cc" /><Relationship Type="http://schemas.openxmlformats.org/officeDocument/2006/relationships/hyperlink" Target="http://www.3gpp.org/ftp/TSG_RAN/WG3_Iu/TSGR3_104/Docs/R3-192868.zip" TargetMode="External" Id="R36cf835561de4464" /><Relationship Type="http://schemas.openxmlformats.org/officeDocument/2006/relationships/hyperlink" Target="http://webapp.etsi.org/teldir/ListPersDetails.asp?PersId=2462" TargetMode="External" Id="Rb76e1d4e0bec4a43" /><Relationship Type="http://schemas.openxmlformats.org/officeDocument/2006/relationships/hyperlink" Target="http://portal.3gpp.org/ngppapp/CreateTdoc.aspx?mode=view&amp;contributionId=998270" TargetMode="External" Id="Rcd00281e647d4e26" /><Relationship Type="http://schemas.openxmlformats.org/officeDocument/2006/relationships/hyperlink" Target="http://portal.3gpp.org/desktopmodules/Release/ReleaseDetails.aspx?releaseId=191" TargetMode="External" Id="R9864daa1550b46a2" /><Relationship Type="http://schemas.openxmlformats.org/officeDocument/2006/relationships/hyperlink" Target="http://portal.3gpp.org/desktopmodules/Specifications/SpecificationDetails.aspx?specificationId=2446" TargetMode="External" Id="R6858c28df18b4909" /><Relationship Type="http://schemas.openxmlformats.org/officeDocument/2006/relationships/hyperlink" Target="http://www.3gpp.org/ftp/TSG_RAN/WG3_Iu/TSGR3_104/Docs/R3-192869.zip" TargetMode="External" Id="R357f8d01fbe54c5f" /><Relationship Type="http://schemas.openxmlformats.org/officeDocument/2006/relationships/hyperlink" Target="http://webapp.etsi.org/teldir/ListPersDetails.asp?PersId=2462" TargetMode="External" Id="R38ccc7d042654abd" /><Relationship Type="http://schemas.openxmlformats.org/officeDocument/2006/relationships/hyperlink" Target="http://portal.3gpp.org/ngppapp/CreateTdoc.aspx?mode=view&amp;contributionId=998266" TargetMode="External" Id="R5872300fbdc749ee" /><Relationship Type="http://schemas.openxmlformats.org/officeDocument/2006/relationships/hyperlink" Target="http://portal.3gpp.org/desktopmodules/Release/ReleaseDetails.aspx?releaseId=191" TargetMode="External" Id="Rf2f9af44ef024d46" /><Relationship Type="http://schemas.openxmlformats.org/officeDocument/2006/relationships/hyperlink" Target="http://portal.3gpp.org/desktopmodules/Specifications/SpecificationDetails.aspx?specificationId=2446" TargetMode="External" Id="R3812826077874a19" /><Relationship Type="http://schemas.openxmlformats.org/officeDocument/2006/relationships/hyperlink" Target="http://www.3gpp.org/ftp/TSG_RAN/WG3_Iu/TSGR3_104/Docs/R3-192870.zip" TargetMode="External" Id="Rb30269bf7b8442a0" /><Relationship Type="http://schemas.openxmlformats.org/officeDocument/2006/relationships/hyperlink" Target="http://webapp.etsi.org/teldir/ListPersDetails.asp?PersId=2462" TargetMode="External" Id="R5f01eb2120ba4582" /><Relationship Type="http://schemas.openxmlformats.org/officeDocument/2006/relationships/hyperlink" Target="http://portal.3gpp.org/ngppapp/CreateTdoc.aspx?mode=view&amp;contributionId=998275" TargetMode="External" Id="Raabe04fad1cd490f" /><Relationship Type="http://schemas.openxmlformats.org/officeDocument/2006/relationships/hyperlink" Target="http://portal.3gpp.org/ngppapp/CreateTdoc.aspx?mode=view&amp;contributionId=1038386" TargetMode="External" Id="R46310320c18e4b0b" /><Relationship Type="http://schemas.openxmlformats.org/officeDocument/2006/relationships/hyperlink" Target="http://portal.3gpp.org/desktopmodules/Release/ReleaseDetails.aspx?releaseId=191" TargetMode="External" Id="R68eefdd6bdaa474e" /><Relationship Type="http://schemas.openxmlformats.org/officeDocument/2006/relationships/hyperlink" Target="http://portal.3gpp.org/desktopmodules/Specifications/SpecificationDetails.aspx?specificationId=2446" TargetMode="External" Id="Rca530f75e2154cb8" /><Relationship Type="http://schemas.openxmlformats.org/officeDocument/2006/relationships/hyperlink" Target="http://www.3gpp.org/ftp/TSG_RAN/WG3_Iu/TSGR3_104/Docs/R3-192871.zip" TargetMode="External" Id="Rc5b5073b831e4ae9" /><Relationship Type="http://schemas.openxmlformats.org/officeDocument/2006/relationships/hyperlink" Target="http://webapp.etsi.org/teldir/ListPersDetails.asp?PersId=2462" TargetMode="External" Id="R82a66266a98c49e8" /><Relationship Type="http://schemas.openxmlformats.org/officeDocument/2006/relationships/hyperlink" Target="http://portal.3gpp.org/ngppapp/CreateTdoc.aspx?mode=view&amp;contributionId=998360" TargetMode="External" Id="Rf089e766ff2d4d05" /><Relationship Type="http://schemas.openxmlformats.org/officeDocument/2006/relationships/hyperlink" Target="http://portal.3gpp.org/ngppapp/CreateTdoc.aspx?mode=view&amp;contributionId=1039402" TargetMode="External" Id="R26e6189324d045e9" /><Relationship Type="http://schemas.openxmlformats.org/officeDocument/2006/relationships/hyperlink" Target="http://portal.3gpp.org/desktopmodules/Release/ReleaseDetails.aspx?releaseId=191" TargetMode="External" Id="R5a41bffab43f43ab" /><Relationship Type="http://schemas.openxmlformats.org/officeDocument/2006/relationships/hyperlink" Target="http://portal.3gpp.org/desktopmodules/Specifications/SpecificationDetails.aspx?specificationId=3223" TargetMode="External" Id="R66b329d1c43049f9" /><Relationship Type="http://schemas.openxmlformats.org/officeDocument/2006/relationships/hyperlink" Target="http://portal.3gpp.org/desktopmodules/WorkItem/WorkItemDetails.aspx?workitemId=830080" TargetMode="External" Id="R4e5ca70ec9d748be" /><Relationship Type="http://schemas.openxmlformats.org/officeDocument/2006/relationships/hyperlink" Target="http://www.3gpp.org/ftp/TSG_RAN/WG3_Iu/TSGR3_104/Docs/R3-192872.zip" TargetMode="External" Id="R9b988cc12dc645e8" /><Relationship Type="http://schemas.openxmlformats.org/officeDocument/2006/relationships/hyperlink" Target="http://webapp.etsi.org/teldir/ListPersDetails.asp?PersId=70300" TargetMode="External" Id="R3f7cc053428844ed" /><Relationship Type="http://schemas.openxmlformats.org/officeDocument/2006/relationships/hyperlink" Target="http://portal.3gpp.org/desktopmodules/Release/ReleaseDetails.aspx?releaseId=191" TargetMode="External" Id="Rc60e289c4de44baa" /><Relationship Type="http://schemas.openxmlformats.org/officeDocument/2006/relationships/hyperlink" Target="http://www.3gpp.org/ftp/TSG_RAN/WG3_Iu/TSGR3_104/Docs/R3-192873.zip" TargetMode="External" Id="R0882297b0839403b" /><Relationship Type="http://schemas.openxmlformats.org/officeDocument/2006/relationships/hyperlink" Target="http://webapp.etsi.org/teldir/ListPersDetails.asp?PersId=2462" TargetMode="External" Id="R2354204886874e5a" /><Relationship Type="http://schemas.openxmlformats.org/officeDocument/2006/relationships/hyperlink" Target="http://portal.3gpp.org/ngppapp/CreateTdoc.aspx?mode=view&amp;contributionId=998476" TargetMode="External" Id="R9bef0a55beb5475b" /><Relationship Type="http://schemas.openxmlformats.org/officeDocument/2006/relationships/hyperlink" Target="http://portal.3gpp.org/ngppapp/CreateTdoc.aspx?mode=view&amp;contributionId=1039406" TargetMode="External" Id="R45890d804d7a45c7" /><Relationship Type="http://schemas.openxmlformats.org/officeDocument/2006/relationships/hyperlink" Target="http://portal.3gpp.org/desktopmodules/Release/ReleaseDetails.aspx?releaseId=191" TargetMode="External" Id="Re5a9c68478f64d2b" /><Relationship Type="http://schemas.openxmlformats.org/officeDocument/2006/relationships/hyperlink" Target="http://portal.3gpp.org/desktopmodules/Specifications/SpecificationDetails.aspx?specificationId=3228" TargetMode="External" Id="Rfe3f628842a347d0" /><Relationship Type="http://schemas.openxmlformats.org/officeDocument/2006/relationships/hyperlink" Target="http://portal.3gpp.org/desktopmodules/WorkItem/WorkItemDetails.aspx?workitemId=830080" TargetMode="External" Id="R434e3493674e46ce" /><Relationship Type="http://schemas.openxmlformats.org/officeDocument/2006/relationships/hyperlink" Target="http://www.3gpp.org/ftp/TSG_RAN/WG3_Iu/TSGR3_104/Docs/R3-192874.zip" TargetMode="External" Id="R0950cfced2cc453e" /><Relationship Type="http://schemas.openxmlformats.org/officeDocument/2006/relationships/hyperlink" Target="http://webapp.etsi.org/teldir/ListPersDetails.asp?PersId=68843" TargetMode="External" Id="R7858c1b5d7b74d61" /><Relationship Type="http://schemas.openxmlformats.org/officeDocument/2006/relationships/hyperlink" Target="http://www.3gpp.org/ftp/TSG_RAN/WG3_Iu/TSGR3_104/Docs/R3-192875.zip" TargetMode="External" Id="Ra2e4cdee79554439" /><Relationship Type="http://schemas.openxmlformats.org/officeDocument/2006/relationships/hyperlink" Target="http://webapp.etsi.org/teldir/ListPersDetails.asp?PersId=2462" TargetMode="External" Id="Rbefee89783e540cb" /><Relationship Type="http://schemas.openxmlformats.org/officeDocument/2006/relationships/hyperlink" Target="http://portal.3gpp.org/ngppapp/CreateTdoc.aspx?mode=view&amp;contributionId=998362" TargetMode="External" Id="Ra244bbc3d9b644fa" /><Relationship Type="http://schemas.openxmlformats.org/officeDocument/2006/relationships/hyperlink" Target="http://portal.3gpp.org/ngppapp/CreateTdoc.aspx?mode=view&amp;contributionId=1039409" TargetMode="External" Id="Re9f4414e6ad740d8" /><Relationship Type="http://schemas.openxmlformats.org/officeDocument/2006/relationships/hyperlink" Target="http://portal.3gpp.org/desktopmodules/Release/ReleaseDetails.aspx?releaseId=191" TargetMode="External" Id="R1bf517c3b63047bf" /><Relationship Type="http://schemas.openxmlformats.org/officeDocument/2006/relationships/hyperlink" Target="http://portal.3gpp.org/desktopmodules/Specifications/SpecificationDetails.aspx?specificationId=3223" TargetMode="External" Id="R834cb3a2464948d9" /><Relationship Type="http://schemas.openxmlformats.org/officeDocument/2006/relationships/hyperlink" Target="http://portal.3gpp.org/desktopmodules/WorkItem/WorkItemDetails.aspx?workitemId=830080" TargetMode="External" Id="R21640efc5da446a3" /><Relationship Type="http://schemas.openxmlformats.org/officeDocument/2006/relationships/hyperlink" Target="http://www.3gpp.org/ftp/TSG_RAN/WG3_Iu/TSGR3_104/Docs/R3-192876.zip" TargetMode="External" Id="Recf378b35f974701" /><Relationship Type="http://schemas.openxmlformats.org/officeDocument/2006/relationships/hyperlink" Target="http://webapp.etsi.org/teldir/ListPersDetails.asp?PersId=2462" TargetMode="External" Id="R42351cf350e74a7b" /><Relationship Type="http://schemas.openxmlformats.org/officeDocument/2006/relationships/hyperlink" Target="http://portal.3gpp.org/ngppapp/CreateTdoc.aspx?mode=view&amp;contributionId=998363" TargetMode="External" Id="R21633058792f4fab" /><Relationship Type="http://schemas.openxmlformats.org/officeDocument/2006/relationships/hyperlink" Target="http://portal.3gpp.org/ngppapp/CreateTdoc.aspx?mode=view&amp;contributionId=1039411" TargetMode="External" Id="R4f4f271c3d474b21" /><Relationship Type="http://schemas.openxmlformats.org/officeDocument/2006/relationships/hyperlink" Target="http://portal.3gpp.org/desktopmodules/Release/ReleaseDetails.aspx?releaseId=191" TargetMode="External" Id="Ra41f8c7f7b12468e" /><Relationship Type="http://schemas.openxmlformats.org/officeDocument/2006/relationships/hyperlink" Target="http://portal.3gpp.org/desktopmodules/Specifications/SpecificationDetails.aspx?specificationId=3228" TargetMode="External" Id="Rfa80574e670243f0" /><Relationship Type="http://schemas.openxmlformats.org/officeDocument/2006/relationships/hyperlink" Target="http://portal.3gpp.org/desktopmodules/WorkItem/WorkItemDetails.aspx?workitemId=830080" TargetMode="External" Id="R31ddff346f5e415b" /><Relationship Type="http://schemas.openxmlformats.org/officeDocument/2006/relationships/hyperlink" Target="http://webapp.etsi.org/teldir/ListPersDetails.asp?PersId=47264" TargetMode="External" Id="R9d76771aff124488" /><Relationship Type="http://schemas.openxmlformats.org/officeDocument/2006/relationships/hyperlink" Target="http://portal.3gpp.org/ngppapp/CreateTdoc.aspx?mode=view&amp;contributionId=998725" TargetMode="External" Id="R50515773c1c54f5f" /><Relationship Type="http://schemas.openxmlformats.org/officeDocument/2006/relationships/hyperlink" Target="http://portal.3gpp.org/desktopmodules/Release/ReleaseDetails.aspx?releaseId=190" TargetMode="External" Id="R0ba3f8b71f5b429a" /><Relationship Type="http://schemas.openxmlformats.org/officeDocument/2006/relationships/hyperlink" Target="http://portal.3gpp.org/desktopmodules/Specifications/SpecificationDetails.aspx?specificationId=3219" TargetMode="External" Id="Rc38aad389458432b" /><Relationship Type="http://schemas.openxmlformats.org/officeDocument/2006/relationships/hyperlink" Target="http://portal.3gpp.org/desktopmodules/WorkItem/WorkItemDetails.aspx?workitemId=750167" TargetMode="External" Id="R3586b0712d844220" /><Relationship Type="http://schemas.openxmlformats.org/officeDocument/2006/relationships/hyperlink" Target="http://www.3gpp.org/ftp/TSG_RAN/WG3_Iu/TSGR3_104/Docs/R3-192878.zip" TargetMode="External" Id="Re9156738571d48ff" /><Relationship Type="http://schemas.openxmlformats.org/officeDocument/2006/relationships/hyperlink" Target="http://webapp.etsi.org/teldir/ListPersDetails.asp?PersId=2462" TargetMode="External" Id="Rae2df98910fd480f" /><Relationship Type="http://schemas.openxmlformats.org/officeDocument/2006/relationships/hyperlink" Target="http://portal.3gpp.org/ngppapp/CreateTdoc.aspx?mode=view&amp;contributionId=998364" TargetMode="External" Id="Rb9b99ef5fbc649f9" /><Relationship Type="http://schemas.openxmlformats.org/officeDocument/2006/relationships/hyperlink" Target="http://portal.3gpp.org/ngppapp/CreateTdoc.aspx?mode=view&amp;contributionId=1039413" TargetMode="External" Id="R8cf8c2ffd7234172" /><Relationship Type="http://schemas.openxmlformats.org/officeDocument/2006/relationships/hyperlink" Target="http://portal.3gpp.org/desktopmodules/Release/ReleaseDetails.aspx?releaseId=191" TargetMode="External" Id="R0a3faf0f3d5b4168" /><Relationship Type="http://schemas.openxmlformats.org/officeDocument/2006/relationships/hyperlink" Target="http://portal.3gpp.org/desktopmodules/Specifications/SpecificationDetails.aspx?specificationId=3260" TargetMode="External" Id="Ra7d907d59db94535" /><Relationship Type="http://schemas.openxmlformats.org/officeDocument/2006/relationships/hyperlink" Target="http://portal.3gpp.org/desktopmodules/WorkItem/WorkItemDetails.aspx?workitemId=830080" TargetMode="External" Id="Rc81419e1369a4ce6" /><Relationship Type="http://schemas.openxmlformats.org/officeDocument/2006/relationships/hyperlink" Target="http://www.3gpp.org/ftp/TSG_RAN/WG3_Iu/TSGR3_104/Docs/R3-192879.zip" TargetMode="External" Id="R0ded1c228a1d4345" /><Relationship Type="http://schemas.openxmlformats.org/officeDocument/2006/relationships/hyperlink" Target="http://webapp.etsi.org/teldir/ListPersDetails.asp?PersId=2462" TargetMode="External" Id="R05e9982be3804f43" /><Relationship Type="http://schemas.openxmlformats.org/officeDocument/2006/relationships/hyperlink" Target="http://portal.3gpp.org/ngppapp/CreateTdoc.aspx?mode=view&amp;contributionId=998277" TargetMode="External" Id="R6193500e2b184eed" /><Relationship Type="http://schemas.openxmlformats.org/officeDocument/2006/relationships/hyperlink" Target="http://portal.3gpp.org/ngppapp/CreateTdoc.aspx?mode=view&amp;contributionId=1038395" TargetMode="External" Id="R97e2a96eda794337" /><Relationship Type="http://schemas.openxmlformats.org/officeDocument/2006/relationships/hyperlink" Target="http://portal.3gpp.org/desktopmodules/Release/ReleaseDetails.aspx?releaseId=191" TargetMode="External" Id="Rcff0487828434acc" /><Relationship Type="http://schemas.openxmlformats.org/officeDocument/2006/relationships/hyperlink" Target="http://portal.3gpp.org/desktopmodules/Specifications/SpecificationDetails.aspx?specificationId=3260" TargetMode="External" Id="R60589b36eed74834" /><Relationship Type="http://schemas.openxmlformats.org/officeDocument/2006/relationships/hyperlink" Target="http://portal.3gpp.org/desktopmodules/WorkItem/WorkItemDetails.aspx?workitemId=830177" TargetMode="External" Id="R474d231c90ec467e" /><Relationship Type="http://schemas.openxmlformats.org/officeDocument/2006/relationships/hyperlink" Target="http://www.3gpp.org/ftp/TSG_RAN/WG3_Iu/TSGR3_104/Docs/R3-192880.zip" TargetMode="External" Id="R32f2398f59944802" /><Relationship Type="http://schemas.openxmlformats.org/officeDocument/2006/relationships/hyperlink" Target="http://webapp.etsi.org/teldir/ListPersDetails.asp?PersId=68843" TargetMode="External" Id="R41df224a73f944c5" /><Relationship Type="http://schemas.openxmlformats.org/officeDocument/2006/relationships/hyperlink" Target="http://portal.3gpp.org/desktopmodules/Release/ReleaseDetails.aspx?releaseId=191" TargetMode="External" Id="R9d5900e739264c19" /><Relationship Type="http://schemas.openxmlformats.org/officeDocument/2006/relationships/hyperlink" Target="http://portal.3gpp.org/desktopmodules/Specifications/SpecificationDetails.aspx?specificationId=3228" TargetMode="External" Id="R3569fb90612849a4" /><Relationship Type="http://schemas.openxmlformats.org/officeDocument/2006/relationships/hyperlink" Target="http://portal.3gpp.org/desktopmodules/WorkItem/WorkItemDetails.aspx?workitemId=830180" TargetMode="External" Id="Rdd77134f1ec145ca" /><Relationship Type="http://schemas.openxmlformats.org/officeDocument/2006/relationships/hyperlink" Target="http://www.3gpp.org/ftp/TSG_RAN/WG3_Iu/TSGR3_104/Docs/R3-192881.zip" TargetMode="External" Id="R07dfca44d59749cb" /><Relationship Type="http://schemas.openxmlformats.org/officeDocument/2006/relationships/hyperlink" Target="http://webapp.etsi.org/teldir/ListPersDetails.asp?PersId=47264" TargetMode="External" Id="R1e263da6d32341ae" /><Relationship Type="http://schemas.openxmlformats.org/officeDocument/2006/relationships/hyperlink" Target="http://portal.3gpp.org/ngppapp/CreateTdoc.aspx?mode=view&amp;contributionId=998725" TargetMode="External" Id="R8d86294989304438" /><Relationship Type="http://schemas.openxmlformats.org/officeDocument/2006/relationships/hyperlink" Target="http://portal.3gpp.org/desktopmodules/Release/ReleaseDetails.aspx?releaseId=190" TargetMode="External" Id="R02bd0763ef3f49f5" /><Relationship Type="http://schemas.openxmlformats.org/officeDocument/2006/relationships/hyperlink" Target="http://portal.3gpp.org/desktopmodules/Specifications/SpecificationDetails.aspx?specificationId=3219" TargetMode="External" Id="R5cdd4267bb0342c0" /><Relationship Type="http://schemas.openxmlformats.org/officeDocument/2006/relationships/hyperlink" Target="http://portal.3gpp.org/desktopmodules/WorkItem/WorkItemDetails.aspx?workitemId=750167" TargetMode="External" Id="Rf75ae59e19f34982" /><Relationship Type="http://schemas.openxmlformats.org/officeDocument/2006/relationships/hyperlink" Target="http://www.3gpp.org/ftp/TSG_RAN/WG3_Iu/TSGR3_104/Docs/R3-192882.zip" TargetMode="External" Id="Ra7400dd9b08a4c9e" /><Relationship Type="http://schemas.openxmlformats.org/officeDocument/2006/relationships/hyperlink" Target="http://webapp.etsi.org/teldir/ListPersDetails.asp?PersId=2462" TargetMode="External" Id="Rd8a42807e7f342d6" /><Relationship Type="http://schemas.openxmlformats.org/officeDocument/2006/relationships/hyperlink" Target="http://portal.3gpp.org/desktopmodules/Release/ReleaseDetails.aspx?releaseId=189" TargetMode="External" Id="Rceaeea1039024142" /><Relationship Type="http://schemas.openxmlformats.org/officeDocument/2006/relationships/hyperlink" Target="http://www.3gpp.org/ftp/TSG_RAN/WG3_Iu/TSGR3_104/Docs/R3-192883.zip" TargetMode="External" Id="R1224ddd58f7c416f" /><Relationship Type="http://schemas.openxmlformats.org/officeDocument/2006/relationships/hyperlink" Target="http://webapp.etsi.org/teldir/ListPersDetails.asp?PersId=2462" TargetMode="External" Id="R49d61ae6186147c7" /><Relationship Type="http://schemas.openxmlformats.org/officeDocument/2006/relationships/hyperlink" Target="http://portal.3gpp.org/desktopmodules/Release/ReleaseDetails.aspx?releaseId=190" TargetMode="External" Id="R429f94ad3be24646" /><Relationship Type="http://schemas.openxmlformats.org/officeDocument/2006/relationships/hyperlink" Target="http://portal.3gpp.org/desktopmodules/WorkItem/WorkItemDetails.aspx?workitemId=750167" TargetMode="External" Id="R425565b53aea4e65" /><Relationship Type="http://schemas.openxmlformats.org/officeDocument/2006/relationships/hyperlink" Target="http://www.3gpp.org/ftp/TSG_RAN/WG3_Iu/TSGR3_104/Docs/R3-192884.zip" TargetMode="External" Id="Rf88ba1358e504e2c" /><Relationship Type="http://schemas.openxmlformats.org/officeDocument/2006/relationships/hyperlink" Target="http://webapp.etsi.org/teldir/ListPersDetails.asp?PersId=2462" TargetMode="External" Id="R8a24ddb1b3ff4afe" /><Relationship Type="http://schemas.openxmlformats.org/officeDocument/2006/relationships/hyperlink" Target="http://portal.3gpp.org/desktopmodules/Release/ReleaseDetails.aspx?releaseId=190" TargetMode="External" Id="R48447e0494d04c97" /><Relationship Type="http://schemas.openxmlformats.org/officeDocument/2006/relationships/hyperlink" Target="http://portal.3gpp.org/desktopmodules/WorkItem/WorkItemDetails.aspx?workitemId=750167" TargetMode="External" Id="R345c0bc261844af9" /><Relationship Type="http://schemas.openxmlformats.org/officeDocument/2006/relationships/hyperlink" Target="http://www.3gpp.org/ftp/TSG_RAN/WG3_Iu/TSGR3_104/Docs/R3-192885.zip" TargetMode="External" Id="R36ad45f0b1104308" /><Relationship Type="http://schemas.openxmlformats.org/officeDocument/2006/relationships/hyperlink" Target="http://webapp.etsi.org/teldir/ListPersDetails.asp?PersId=2462" TargetMode="External" Id="R311e4993e5704202" /><Relationship Type="http://schemas.openxmlformats.org/officeDocument/2006/relationships/hyperlink" Target="http://portal.3gpp.org/desktopmodules/Release/ReleaseDetails.aspx?releaseId=190" TargetMode="External" Id="R2d422c2d4cf8493b" /><Relationship Type="http://schemas.openxmlformats.org/officeDocument/2006/relationships/hyperlink" Target="http://portal.3gpp.org/desktopmodules/WorkItem/WorkItemDetails.aspx?workitemId=780171" TargetMode="External" Id="R90c722183736413f" /><Relationship Type="http://schemas.openxmlformats.org/officeDocument/2006/relationships/hyperlink" Target="http://www.3gpp.org/ftp/TSG_RAN/WG3_Iu/TSGR3_104/Docs/R3-192886.zip" TargetMode="External" Id="R3d0ec16c421a4b33" /><Relationship Type="http://schemas.openxmlformats.org/officeDocument/2006/relationships/hyperlink" Target="http://webapp.etsi.org/teldir/ListPersDetails.asp?PersId=2462" TargetMode="External" Id="R7857ed6e4281421c" /><Relationship Type="http://schemas.openxmlformats.org/officeDocument/2006/relationships/hyperlink" Target="http://portal.3gpp.org/desktopmodules/Release/ReleaseDetails.aspx?releaseId=190" TargetMode="External" Id="Ra7a14cd5dc584b53" /><Relationship Type="http://schemas.openxmlformats.org/officeDocument/2006/relationships/hyperlink" Target="http://portal.3gpp.org/desktopmodules/WorkItem/WorkItemDetails.aspx?workitemId=750167" TargetMode="External" Id="Rfe6b227e56ab418d" /><Relationship Type="http://schemas.openxmlformats.org/officeDocument/2006/relationships/hyperlink" Target="http://www.3gpp.org/ftp/TSG_RAN/WG3_Iu/TSGR3_104/Docs/R3-192887.zip" TargetMode="External" Id="R5c54098ea5dd4a8a" /><Relationship Type="http://schemas.openxmlformats.org/officeDocument/2006/relationships/hyperlink" Target="http://webapp.etsi.org/teldir/ListPersDetails.asp?PersId=2462" TargetMode="External" Id="R53227f1c9f0d4938" /><Relationship Type="http://schemas.openxmlformats.org/officeDocument/2006/relationships/hyperlink" Target="http://portal.3gpp.org/desktopmodules/Release/ReleaseDetails.aspx?releaseId=190" TargetMode="External" Id="R41cf99fdb3394ae7" /><Relationship Type="http://schemas.openxmlformats.org/officeDocument/2006/relationships/hyperlink" Target="http://portal.3gpp.org/desktopmodules/Specifications/SpecificationDetails.aspx?specificationId=3191" TargetMode="External" Id="R6711d17108054935" /><Relationship Type="http://schemas.openxmlformats.org/officeDocument/2006/relationships/hyperlink" Target="http://portal.3gpp.org/desktopmodules/WorkItem/WorkItemDetails.aspx?workitemId=750167" TargetMode="External" Id="R09dedc1266d04711" /><Relationship Type="http://schemas.openxmlformats.org/officeDocument/2006/relationships/hyperlink" Target="http://www.3gpp.org/ftp/TSG_RAN/WG3_Iu/TSGR3_104/Docs/R3-192888.zip" TargetMode="External" Id="Re3d437fb25784b97" /><Relationship Type="http://schemas.openxmlformats.org/officeDocument/2006/relationships/hyperlink" Target="http://webapp.etsi.org/teldir/ListPersDetails.asp?PersId=2462" TargetMode="External" Id="R69b8d0b1017b4a55" /><Relationship Type="http://schemas.openxmlformats.org/officeDocument/2006/relationships/hyperlink" Target="http://portal.3gpp.org/desktopmodules/Release/ReleaseDetails.aspx?releaseId=190" TargetMode="External" Id="R6ef5667f63fb4d75" /><Relationship Type="http://schemas.openxmlformats.org/officeDocument/2006/relationships/hyperlink" Target="http://portal.3gpp.org/desktopmodules/WorkItem/WorkItemDetails.aspx?workitemId=750167" TargetMode="External" Id="Raddadb98a8f54c95" /><Relationship Type="http://schemas.openxmlformats.org/officeDocument/2006/relationships/hyperlink" Target="http://www.3gpp.org/ftp/TSG_RAN/WG3_Iu/TSGR3_104/Docs/R3-192889.zip" TargetMode="External" Id="R7be9b9c6bb344e7a" /><Relationship Type="http://schemas.openxmlformats.org/officeDocument/2006/relationships/hyperlink" Target="http://webapp.etsi.org/teldir/ListPersDetails.asp?PersId=2462" TargetMode="External" Id="Rb7004898473c4585" /><Relationship Type="http://schemas.openxmlformats.org/officeDocument/2006/relationships/hyperlink" Target="http://portal.3gpp.org/desktopmodules/Release/ReleaseDetails.aspx?releaseId=190" TargetMode="External" Id="R47030b1a31d14091" /><Relationship Type="http://schemas.openxmlformats.org/officeDocument/2006/relationships/hyperlink" Target="http://portal.3gpp.org/desktopmodules/WorkItem/WorkItemDetails.aspx?workitemId=750167" TargetMode="External" Id="R4fd7cc8716514294" /><Relationship Type="http://schemas.openxmlformats.org/officeDocument/2006/relationships/hyperlink" Target="http://www.3gpp.org/ftp/TSG_RAN/WG3_Iu/TSGR3_104/Docs/R3-192890.zip" TargetMode="External" Id="Rbd2ab718c2c74c84" /><Relationship Type="http://schemas.openxmlformats.org/officeDocument/2006/relationships/hyperlink" Target="http://webapp.etsi.org/teldir/ListPersDetails.asp?PersId=2462" TargetMode="External" Id="R0c00bb6a088c40c4" /><Relationship Type="http://schemas.openxmlformats.org/officeDocument/2006/relationships/hyperlink" Target="http://portal.3gpp.org/desktopmodules/Release/ReleaseDetails.aspx?releaseId=190" TargetMode="External" Id="R62a7f17a615a4f49" /><Relationship Type="http://schemas.openxmlformats.org/officeDocument/2006/relationships/hyperlink" Target="http://portal.3gpp.org/desktopmodules/WorkItem/WorkItemDetails.aspx?workitemId=780171" TargetMode="External" Id="R3c8057fcb51a45c9" /><Relationship Type="http://schemas.openxmlformats.org/officeDocument/2006/relationships/hyperlink" Target="http://www.3gpp.org/ftp/TSG_RAN/WG3_Iu/TSGR3_104/Docs/R3-192891.zip" TargetMode="External" Id="Rbb0185d8985c4e83" /><Relationship Type="http://schemas.openxmlformats.org/officeDocument/2006/relationships/hyperlink" Target="http://webapp.etsi.org/teldir/ListPersDetails.asp?PersId=2462" TargetMode="External" Id="R6fdf25ce6184409d" /><Relationship Type="http://schemas.openxmlformats.org/officeDocument/2006/relationships/hyperlink" Target="http://portal.3gpp.org/desktopmodules/Release/ReleaseDetails.aspx?releaseId=190" TargetMode="External" Id="Rbfbfaccad5924606" /><Relationship Type="http://schemas.openxmlformats.org/officeDocument/2006/relationships/hyperlink" Target="http://portal.3gpp.org/desktopmodules/WorkItem/WorkItemDetails.aspx?workitemId=780171" TargetMode="External" Id="R8c136d60b64e4c4a" /><Relationship Type="http://schemas.openxmlformats.org/officeDocument/2006/relationships/hyperlink" Target="http://www.3gpp.org/ftp/TSG_RAN/WG3_Iu/TSGR3_104/Docs/R3-192892.zip" TargetMode="External" Id="R809946cab3e54cc3" /><Relationship Type="http://schemas.openxmlformats.org/officeDocument/2006/relationships/hyperlink" Target="http://webapp.etsi.org/teldir/ListPersDetails.asp?PersId=2462" TargetMode="External" Id="R9ea12553a0b9413e" /><Relationship Type="http://schemas.openxmlformats.org/officeDocument/2006/relationships/hyperlink" Target="http://portal.3gpp.org/desktopmodules/Release/ReleaseDetails.aspx?releaseId=190" TargetMode="External" Id="Re2ea03d662c9433b" /><Relationship Type="http://schemas.openxmlformats.org/officeDocument/2006/relationships/hyperlink" Target="http://portal.3gpp.org/desktopmodules/WorkItem/WorkItemDetails.aspx?workitemId=750167" TargetMode="External" Id="Rc8df30bc0f494224" /><Relationship Type="http://schemas.openxmlformats.org/officeDocument/2006/relationships/hyperlink" Target="http://www.3gpp.org/ftp/TSG_RAN/WG3_Iu/TSGR3_104/Docs/R3-192893.zip" TargetMode="External" Id="Rd822092569d24092" /><Relationship Type="http://schemas.openxmlformats.org/officeDocument/2006/relationships/hyperlink" Target="http://webapp.etsi.org/teldir/ListPersDetails.asp?PersId=2462" TargetMode="External" Id="R1c6680557af24252" /><Relationship Type="http://schemas.openxmlformats.org/officeDocument/2006/relationships/hyperlink" Target="http://portal.3gpp.org/desktopmodules/Release/ReleaseDetails.aspx?releaseId=190" TargetMode="External" Id="R6fe060473271427a" /><Relationship Type="http://schemas.openxmlformats.org/officeDocument/2006/relationships/hyperlink" Target="http://www.3gpp.org/ftp/TSG_RAN/WG3_Iu/TSGR3_104/Docs/R3-192894.zip" TargetMode="External" Id="R64b74c5cbd574767" /><Relationship Type="http://schemas.openxmlformats.org/officeDocument/2006/relationships/hyperlink" Target="http://webapp.etsi.org/teldir/ListPersDetails.asp?PersId=2462" TargetMode="External" Id="Rd00b1114bbcd4b23" /><Relationship Type="http://schemas.openxmlformats.org/officeDocument/2006/relationships/hyperlink" Target="http://portal.3gpp.org/desktopmodules/Release/ReleaseDetails.aspx?releaseId=191" TargetMode="External" Id="Rbec4ce2fa93040f8" /><Relationship Type="http://schemas.openxmlformats.org/officeDocument/2006/relationships/hyperlink" Target="http://portal.3gpp.org/desktopmodules/WorkItem/WorkItemDetails.aspx?workitemId=830080" TargetMode="External" Id="R637d698144f54d19" /><Relationship Type="http://schemas.openxmlformats.org/officeDocument/2006/relationships/hyperlink" Target="http://www.3gpp.org/ftp/TSG_RAN/WG3_Iu/TSGR3_104/Docs/R3-192895.zip" TargetMode="External" Id="Rf0dfda7a23ae4a25" /><Relationship Type="http://schemas.openxmlformats.org/officeDocument/2006/relationships/hyperlink" Target="http://webapp.etsi.org/teldir/ListPersDetails.asp?PersId=2462" TargetMode="External" Id="R41d65f8a94cb43f6" /><Relationship Type="http://schemas.openxmlformats.org/officeDocument/2006/relationships/hyperlink" Target="http://portal.3gpp.org/desktopmodules/Release/ReleaseDetails.aspx?releaseId=191" TargetMode="External" Id="R3b9a988059fb4fa6" /><Relationship Type="http://schemas.openxmlformats.org/officeDocument/2006/relationships/hyperlink" Target="http://portal.3gpp.org/desktopmodules/Specifications/SpecificationDetails.aspx?specificationId=3431" TargetMode="External" Id="Ra5779e9d54484838" /><Relationship Type="http://schemas.openxmlformats.org/officeDocument/2006/relationships/hyperlink" Target="http://portal.3gpp.org/desktopmodules/WorkItem/WorkItemDetails.aspx?workitemId=830080" TargetMode="External" Id="R9c896f5977c74b98" /><Relationship Type="http://schemas.openxmlformats.org/officeDocument/2006/relationships/hyperlink" Target="http://www.3gpp.org/ftp/TSG_RAN/WG3_Iu/TSGR3_104/Docs/R3-192896.zip" TargetMode="External" Id="Re71d85c30874439b" /><Relationship Type="http://schemas.openxmlformats.org/officeDocument/2006/relationships/hyperlink" Target="http://webapp.etsi.org/teldir/ListPersDetails.asp?PersId=2462" TargetMode="External" Id="Ra99ab6a4e53f4eea" /><Relationship Type="http://schemas.openxmlformats.org/officeDocument/2006/relationships/hyperlink" Target="http://portal.3gpp.org/desktopmodules/Release/ReleaseDetails.aspx?releaseId=191" TargetMode="External" Id="R0447bf675fd64153" /><Relationship Type="http://schemas.openxmlformats.org/officeDocument/2006/relationships/hyperlink" Target="http://portal.3gpp.org/desktopmodules/WorkItem/WorkItemDetails.aspx?workitemId=830080" TargetMode="External" Id="Ra23416fb94e04b62" /><Relationship Type="http://schemas.openxmlformats.org/officeDocument/2006/relationships/hyperlink" Target="http://www.3gpp.org/ftp/TSG_RAN/WG3_Iu/TSGR3_104/Docs/R3-192897.zip" TargetMode="External" Id="R0f39cc1271544bfc" /><Relationship Type="http://schemas.openxmlformats.org/officeDocument/2006/relationships/hyperlink" Target="http://webapp.etsi.org/teldir/ListPersDetails.asp?PersId=2462" TargetMode="External" Id="R2c580d08e9874dc5" /><Relationship Type="http://schemas.openxmlformats.org/officeDocument/2006/relationships/hyperlink" Target="http://portal.3gpp.org/desktopmodules/Release/ReleaseDetails.aspx?releaseId=191" TargetMode="External" Id="R9c3701b2372b49d4" /><Relationship Type="http://schemas.openxmlformats.org/officeDocument/2006/relationships/hyperlink" Target="http://portal.3gpp.org/desktopmodules/WorkItem/WorkItemDetails.aspx?workitemId=830177" TargetMode="External" Id="R6f23fef08a9b45ea" /><Relationship Type="http://schemas.openxmlformats.org/officeDocument/2006/relationships/hyperlink" Target="http://www.3gpp.org/ftp/TSG_RAN/WG3_Iu/TSGR3_104/Docs/R3-192898.zip" TargetMode="External" Id="R154e61b66b4546c4" /><Relationship Type="http://schemas.openxmlformats.org/officeDocument/2006/relationships/hyperlink" Target="http://webapp.etsi.org/teldir/ListPersDetails.asp?PersId=47264" TargetMode="External" Id="R34c21370db354443" /><Relationship Type="http://schemas.openxmlformats.org/officeDocument/2006/relationships/hyperlink" Target="http://portal.3gpp.org/ngppapp/CreateTdoc.aspx?mode=view&amp;contributionId=998733" TargetMode="External" Id="R9f0f77ddb4e54ef8" /><Relationship Type="http://schemas.openxmlformats.org/officeDocument/2006/relationships/hyperlink" Target="http://portal.3gpp.org/desktopmodules/Release/ReleaseDetails.aspx?releaseId=190" TargetMode="External" Id="Rd39ed5d948324245" /><Relationship Type="http://schemas.openxmlformats.org/officeDocument/2006/relationships/hyperlink" Target="http://portal.3gpp.org/desktopmodules/Specifications/SpecificationDetails.aspx?specificationId=3219" TargetMode="External" Id="R8217abbcfde34120" /><Relationship Type="http://schemas.openxmlformats.org/officeDocument/2006/relationships/hyperlink" Target="http://portal.3gpp.org/desktopmodules/WorkItem/WorkItemDetails.aspx?workitemId=750167" TargetMode="External" Id="Rbe401666d2c142bb" /><Relationship Type="http://schemas.openxmlformats.org/officeDocument/2006/relationships/hyperlink" Target="http://www.3gpp.org/ftp/TSG_RAN/WG3_Iu/TSGR3_104/Docs/R3-192899.zip" TargetMode="External" Id="R355f2b98c36f479b" /><Relationship Type="http://schemas.openxmlformats.org/officeDocument/2006/relationships/hyperlink" Target="http://webapp.etsi.org/teldir/ListPersDetails.asp?PersId=76369" TargetMode="External" Id="R7f3731c41965496e" /><Relationship Type="http://schemas.openxmlformats.org/officeDocument/2006/relationships/hyperlink" Target="http://portal.3gpp.org/desktopmodules/Release/ReleaseDetails.aspx?releaseId=191" TargetMode="External" Id="R88d71e0bf6524c88" /><Relationship Type="http://schemas.openxmlformats.org/officeDocument/2006/relationships/hyperlink" Target="http://portal.3gpp.org/desktopmodules/Specifications/SpecificationDetails.aspx?specificationId=3220" TargetMode="External" Id="R46625606574c4cad" /><Relationship Type="http://schemas.openxmlformats.org/officeDocument/2006/relationships/hyperlink" Target="http://portal.3gpp.org/desktopmodules/WorkItem/WorkItemDetails.aspx?workitemId=800082" TargetMode="External" Id="Rb4cc5de84de84623" /><Relationship Type="http://schemas.openxmlformats.org/officeDocument/2006/relationships/hyperlink" Target="http://www.3gpp.org/ftp/TSG_RAN/WG3_Iu/TSGR3_104/Docs/R3-192900.zip" TargetMode="External" Id="Rf63d01d21c72467b" /><Relationship Type="http://schemas.openxmlformats.org/officeDocument/2006/relationships/hyperlink" Target="http://webapp.etsi.org/teldir/ListPersDetails.asp?PersId=70300" TargetMode="External" Id="R1a00875878fc411a" /><Relationship Type="http://schemas.openxmlformats.org/officeDocument/2006/relationships/hyperlink" Target="http://portal.3gpp.org/desktopmodules/Release/ReleaseDetails.aspx?releaseId=190" TargetMode="External" Id="Rb9197e2b73864069" /><Relationship Type="http://schemas.openxmlformats.org/officeDocument/2006/relationships/hyperlink" Target="http://www.3gpp.org/ftp/TSG_RAN/WG3_Iu/TSGR3_104/Docs/R3-192901.zip" TargetMode="External" Id="R5fe3b2a669344185" /><Relationship Type="http://schemas.openxmlformats.org/officeDocument/2006/relationships/hyperlink" Target="http://webapp.etsi.org/teldir/ListPersDetails.asp?PersId=70300" TargetMode="External" Id="R63bdbad7cfe642a8" /><Relationship Type="http://schemas.openxmlformats.org/officeDocument/2006/relationships/hyperlink" Target="http://portal.3gpp.org/desktopmodules/Release/ReleaseDetails.aspx?releaseId=190" TargetMode="External" Id="Rf9eebd0bc7b44372" /><Relationship Type="http://schemas.openxmlformats.org/officeDocument/2006/relationships/hyperlink" Target="http://portal.3gpp.org/desktopmodules/Specifications/SpecificationDetails.aspx?specificationId=3431" TargetMode="External" Id="R121f70afb7de4870" /><Relationship Type="http://schemas.openxmlformats.org/officeDocument/2006/relationships/hyperlink" Target="http://portal.3gpp.org/desktopmodules/WorkItem/WorkItemDetails.aspx?workitemId=780071" TargetMode="External" Id="R3123650f289c4a35" /><Relationship Type="http://schemas.openxmlformats.org/officeDocument/2006/relationships/hyperlink" Target="http://www.3gpp.org/ftp/TSG_RAN/WG3_Iu/TSGR3_104/Docs/R3-192902.zip" TargetMode="External" Id="R2b7cb16011bc46df" /><Relationship Type="http://schemas.openxmlformats.org/officeDocument/2006/relationships/hyperlink" Target="http://webapp.etsi.org/teldir/ListPersDetails.asp?PersId=70300" TargetMode="External" Id="Rf8b8e4a9bbda45df" /><Relationship Type="http://schemas.openxmlformats.org/officeDocument/2006/relationships/hyperlink" Target="http://portal.3gpp.org/desktopmodules/Release/ReleaseDetails.aspx?releaseId=190" TargetMode="External" Id="R9e3437c6f9ad4ea0" /><Relationship Type="http://schemas.openxmlformats.org/officeDocument/2006/relationships/hyperlink" Target="http://portal.3gpp.org/desktopmodules/Specifications/SpecificationDetails.aspx?specificationId=3431" TargetMode="External" Id="R9ee6ac11e3c24558" /><Relationship Type="http://schemas.openxmlformats.org/officeDocument/2006/relationships/hyperlink" Target="http://portal.3gpp.org/desktopmodules/WorkItem/WorkItemDetails.aspx?workitemId=780071" TargetMode="External" Id="R24d9f36905d84f44" /><Relationship Type="http://schemas.openxmlformats.org/officeDocument/2006/relationships/hyperlink" Target="http://www.3gpp.org/ftp/TSG_RAN/WG3_Iu/TSGR3_104/Docs/R3-192903.zip" TargetMode="External" Id="Rf1c3c0381fe540d1" /><Relationship Type="http://schemas.openxmlformats.org/officeDocument/2006/relationships/hyperlink" Target="http://webapp.etsi.org/teldir/ListPersDetails.asp?PersId=70300" TargetMode="External" Id="R2f3ded6ebf8542b0" /><Relationship Type="http://schemas.openxmlformats.org/officeDocument/2006/relationships/hyperlink" Target="http://portal.3gpp.org/desktopmodules/Release/ReleaseDetails.aspx?releaseId=190" TargetMode="External" Id="Rb9da40da250d4a9f" /><Relationship Type="http://schemas.openxmlformats.org/officeDocument/2006/relationships/hyperlink" Target="http://portal.3gpp.org/desktopmodules/Specifications/SpecificationDetails.aspx?specificationId=3431" TargetMode="External" Id="Rc5f6f06e90fd4873" /><Relationship Type="http://schemas.openxmlformats.org/officeDocument/2006/relationships/hyperlink" Target="http://portal.3gpp.org/desktopmodules/WorkItem/WorkItemDetails.aspx?workitemId=780071" TargetMode="External" Id="R581b546f3429400b" /><Relationship Type="http://schemas.openxmlformats.org/officeDocument/2006/relationships/hyperlink" Target="http://www.3gpp.org/ftp/TSG_RAN/WG3_Iu/TSGR3_104/Docs/R3-192904.zip" TargetMode="External" Id="R4cf9557352d94889" /><Relationship Type="http://schemas.openxmlformats.org/officeDocument/2006/relationships/hyperlink" Target="http://webapp.etsi.org/teldir/ListPersDetails.asp?PersId=70300" TargetMode="External" Id="R16446c6afe354c1b" /><Relationship Type="http://schemas.openxmlformats.org/officeDocument/2006/relationships/hyperlink" Target="http://portal.3gpp.org/desktopmodules/Release/ReleaseDetails.aspx?releaseId=190" TargetMode="External" Id="Rd1c94e14a19546d8" /><Relationship Type="http://schemas.openxmlformats.org/officeDocument/2006/relationships/hyperlink" Target="http://portal.3gpp.org/desktopmodules/Specifications/SpecificationDetails.aspx?specificationId=3431" TargetMode="External" Id="R41011a7a378d439e" /><Relationship Type="http://schemas.openxmlformats.org/officeDocument/2006/relationships/hyperlink" Target="http://portal.3gpp.org/desktopmodules/WorkItem/WorkItemDetails.aspx?workitemId=780071" TargetMode="External" Id="Rb9ef453737ac478b" /><Relationship Type="http://schemas.openxmlformats.org/officeDocument/2006/relationships/hyperlink" Target="http://www.3gpp.org/ftp/TSG_RAN/WG3_Iu/TSGR3_104/Docs/R3-192905.zip" TargetMode="External" Id="Rc866c16c80af4aaa" /><Relationship Type="http://schemas.openxmlformats.org/officeDocument/2006/relationships/hyperlink" Target="http://webapp.etsi.org/teldir/ListPersDetails.asp?PersId=70300" TargetMode="External" Id="R3366c180d3164c8b" /><Relationship Type="http://schemas.openxmlformats.org/officeDocument/2006/relationships/hyperlink" Target="http://portal.3gpp.org/desktopmodules/Release/ReleaseDetails.aspx?releaseId=190" TargetMode="External" Id="R3a2ada5aa5ad4f42" /><Relationship Type="http://schemas.openxmlformats.org/officeDocument/2006/relationships/hyperlink" Target="http://portal.3gpp.org/desktopmodules/Specifications/SpecificationDetails.aspx?specificationId=3431" TargetMode="External" Id="Re7cce619dfff4510" /><Relationship Type="http://schemas.openxmlformats.org/officeDocument/2006/relationships/hyperlink" Target="http://portal.3gpp.org/desktopmodules/WorkItem/WorkItemDetails.aspx?workitemId=780071" TargetMode="External" Id="R4110b9adfe2f43ed" /><Relationship Type="http://schemas.openxmlformats.org/officeDocument/2006/relationships/hyperlink" Target="http://www.3gpp.org/ftp/TSG_RAN/WG3_Iu/TSGR3_104/Docs/R3-192906.zip" TargetMode="External" Id="R04fd481ffd894a3d" /><Relationship Type="http://schemas.openxmlformats.org/officeDocument/2006/relationships/hyperlink" Target="http://webapp.etsi.org/teldir/ListPersDetails.asp?PersId=2462" TargetMode="External" Id="R0855541268c041a9" /><Relationship Type="http://schemas.openxmlformats.org/officeDocument/2006/relationships/hyperlink" Target="http://portal.3gpp.org/ngppapp/CreateTdoc.aspx?mode=view&amp;contributionId=998597" TargetMode="External" Id="R3bc9ed4a4b094d69" /><Relationship Type="http://schemas.openxmlformats.org/officeDocument/2006/relationships/hyperlink" Target="http://portal.3gpp.org/desktopmodules/Release/ReleaseDetails.aspx?releaseId=190" TargetMode="External" Id="R5f8dd44af3104f6c" /><Relationship Type="http://schemas.openxmlformats.org/officeDocument/2006/relationships/hyperlink" Target="http://portal.3gpp.org/desktopmodules/Specifications/SpecificationDetails.aspx?specificationId=3198" TargetMode="External" Id="R5632e4ad65644695" /><Relationship Type="http://schemas.openxmlformats.org/officeDocument/2006/relationships/hyperlink" Target="http://portal.3gpp.org/desktopmodules/WorkItem/WorkItemDetails.aspx?workitemId=750167" TargetMode="External" Id="R60dfc7d39e4a4c56" /><Relationship Type="http://schemas.openxmlformats.org/officeDocument/2006/relationships/hyperlink" Target="http://www.3gpp.org/ftp/TSG_RAN/WG3_Iu/TSGR3_104/Docs/R3-192907.zip" TargetMode="External" Id="R79d68032fe0c4f8e" /><Relationship Type="http://schemas.openxmlformats.org/officeDocument/2006/relationships/hyperlink" Target="http://webapp.etsi.org/teldir/ListPersDetails.asp?PersId=2462" TargetMode="External" Id="Rf2bdcc92f90441d0" /><Relationship Type="http://schemas.openxmlformats.org/officeDocument/2006/relationships/hyperlink" Target="http://portal.3gpp.org/ngppapp/CreateTdoc.aspx?mode=view&amp;contributionId=998539" TargetMode="External" Id="Rb7c0b82ba81d49ff" /><Relationship Type="http://schemas.openxmlformats.org/officeDocument/2006/relationships/hyperlink" Target="http://portal.3gpp.org/ngppapp/CreateTdoc.aspx?mode=view&amp;contributionId=1040413" TargetMode="External" Id="Rd08508a2f71d4d5d" /><Relationship Type="http://schemas.openxmlformats.org/officeDocument/2006/relationships/hyperlink" Target="http://portal.3gpp.org/desktopmodules/Release/ReleaseDetails.aspx?releaseId=190" TargetMode="External" Id="Rf3759f31319b4911" /><Relationship Type="http://schemas.openxmlformats.org/officeDocument/2006/relationships/hyperlink" Target="http://portal.3gpp.org/desktopmodules/Specifications/SpecificationDetails.aspx?specificationId=3228" TargetMode="External" Id="Rb6a31e3a047b4921" /><Relationship Type="http://schemas.openxmlformats.org/officeDocument/2006/relationships/hyperlink" Target="http://portal.3gpp.org/desktopmodules/WorkItem/WorkItemDetails.aspx?workitemId=750167" TargetMode="External" Id="R51f0cff1eaf3480b" /><Relationship Type="http://schemas.openxmlformats.org/officeDocument/2006/relationships/hyperlink" Target="http://www.3gpp.org/ftp/TSG_RAN/WG3_Iu/TSGR3_104/Docs/R3-192908.zip" TargetMode="External" Id="R33e3378d2e4a4d37" /><Relationship Type="http://schemas.openxmlformats.org/officeDocument/2006/relationships/hyperlink" Target="http://webapp.etsi.org/teldir/ListPersDetails.asp?PersId=70180" TargetMode="External" Id="Rf2380a0ace2645ab" /><Relationship Type="http://schemas.openxmlformats.org/officeDocument/2006/relationships/hyperlink" Target="http://www.3gpp.org/ftp/TSG_RAN/WG3_Iu/TSGR3_104/Docs/R3-192909.zip" TargetMode="External" Id="R5bdf427699c34fa7" /><Relationship Type="http://schemas.openxmlformats.org/officeDocument/2006/relationships/hyperlink" Target="http://webapp.etsi.org/teldir/ListPersDetails.asp?PersId=70180" TargetMode="External" Id="Rbcd9d147adf44bd9" /><Relationship Type="http://schemas.openxmlformats.org/officeDocument/2006/relationships/hyperlink" Target="http://www.3gpp.org/ftp/TSG_RAN/WG3_Iu/TSGR3_104/Docs/R3-192910.zip" TargetMode="External" Id="Rd15b4769ef184959" /><Relationship Type="http://schemas.openxmlformats.org/officeDocument/2006/relationships/hyperlink" Target="http://webapp.etsi.org/teldir/ListPersDetails.asp?PersId=70180" TargetMode="External" Id="Re1e2c3c020354bae" /><Relationship Type="http://schemas.openxmlformats.org/officeDocument/2006/relationships/hyperlink" Target="http://www.3gpp.org/ftp/TSG_RAN/WG3_Iu/TSGR3_104/Docs/R3-192911.zip" TargetMode="External" Id="Rd59dbb407b2842ea" /><Relationship Type="http://schemas.openxmlformats.org/officeDocument/2006/relationships/hyperlink" Target="http://webapp.etsi.org/teldir/ListPersDetails.asp?PersId=80480" TargetMode="External" Id="R2edb2951c8514976" /><Relationship Type="http://schemas.openxmlformats.org/officeDocument/2006/relationships/hyperlink" Target="http://portal.3gpp.org/ngppapp/CreateTdoc.aspx?mode=view&amp;contributionId=1024462" TargetMode="External" Id="Rf01834125b1a40f6" /><Relationship Type="http://schemas.openxmlformats.org/officeDocument/2006/relationships/hyperlink" Target="http://portal.3gpp.org/desktopmodules/Release/ReleaseDetails.aspx?releaseId=190" TargetMode="External" Id="R143ec35e705c4b24" /><Relationship Type="http://schemas.openxmlformats.org/officeDocument/2006/relationships/hyperlink" Target="http://portal.3gpp.org/desktopmodules/Specifications/SpecificationDetails.aspx?specificationId=3224" TargetMode="External" Id="Rf66af1e9ef1f4019" /><Relationship Type="http://schemas.openxmlformats.org/officeDocument/2006/relationships/hyperlink" Target="http://portal.3gpp.org/desktopmodules/WorkItem/WorkItemDetails.aspx?workitemId=750167" TargetMode="External" Id="R912d09facccf429b" /><Relationship Type="http://schemas.openxmlformats.org/officeDocument/2006/relationships/hyperlink" Target="http://www.3gpp.org/ftp/TSG_RAN/WG3_Iu/TSGR3_104/Docs/R3-192912.zip" TargetMode="External" Id="Rbf84a112ace748e2" /><Relationship Type="http://schemas.openxmlformats.org/officeDocument/2006/relationships/hyperlink" Target="http://webapp.etsi.org/teldir/ListPersDetails.asp?PersId=80480" TargetMode="External" Id="Ra07cda93bdf64773" /><Relationship Type="http://schemas.openxmlformats.org/officeDocument/2006/relationships/hyperlink" Target="http://portal.3gpp.org/ngppapp/CreateTdoc.aspx?mode=view&amp;contributionId=1024463" TargetMode="External" Id="Ra1e1d58581fe4ded" /><Relationship Type="http://schemas.openxmlformats.org/officeDocument/2006/relationships/hyperlink" Target="http://portal.3gpp.org/desktopmodules/Release/ReleaseDetails.aspx?releaseId=190" TargetMode="External" Id="Rb8fa587fbecd4e44" /><Relationship Type="http://schemas.openxmlformats.org/officeDocument/2006/relationships/hyperlink" Target="http://portal.3gpp.org/desktopmodules/Specifications/SpecificationDetails.aspx?specificationId=3229" TargetMode="External" Id="R6e9e30af86784b60" /><Relationship Type="http://schemas.openxmlformats.org/officeDocument/2006/relationships/hyperlink" Target="http://portal.3gpp.org/desktopmodules/WorkItem/WorkItemDetails.aspx?workitemId=750167" TargetMode="External" Id="R3c61ec94aab84e06" /><Relationship Type="http://schemas.openxmlformats.org/officeDocument/2006/relationships/hyperlink" Target="http://www.3gpp.org/ftp/TSG_RAN/WG3_Iu/TSGR3_104/Docs/R3-192913.zip" TargetMode="External" Id="R59adb2acaf694a0d" /><Relationship Type="http://schemas.openxmlformats.org/officeDocument/2006/relationships/hyperlink" Target="http://webapp.etsi.org/teldir/ListPersDetails.asp?PersId=70295" TargetMode="External" Id="R94f5d0dff26149e5" /><Relationship Type="http://schemas.openxmlformats.org/officeDocument/2006/relationships/hyperlink" Target="http://portal.3gpp.org/desktopmodules/WorkItem/WorkItemDetails.aspx?workitemId=830177" TargetMode="External" Id="R4f0f15cd01e34b9f" /><Relationship Type="http://schemas.openxmlformats.org/officeDocument/2006/relationships/hyperlink" Target="http://www.3gpp.org/ftp/TSG_RAN/WG3_Iu/TSGR3_104/Docs/R3-192914.zip" TargetMode="External" Id="R6af03e4907f54776" /><Relationship Type="http://schemas.openxmlformats.org/officeDocument/2006/relationships/hyperlink" Target="http://webapp.etsi.org/teldir/ListPersDetails.asp?PersId=21633" TargetMode="External" Id="Rd9252ce1785c43fc" /><Relationship Type="http://schemas.openxmlformats.org/officeDocument/2006/relationships/hyperlink" Target="http://portal.3gpp.org/ngppapp/CreateTdoc.aspx?mode=view&amp;contributionId=1024472" TargetMode="External" Id="Rdc4db60cec0946ed" /><Relationship Type="http://schemas.openxmlformats.org/officeDocument/2006/relationships/hyperlink" Target="http://portal.3gpp.org/desktopmodules/Release/ReleaseDetails.aspx?releaseId=191" TargetMode="External" Id="R51b3907d048b448b" /><Relationship Type="http://schemas.openxmlformats.org/officeDocument/2006/relationships/hyperlink" Target="http://portal.3gpp.org/desktopmodules/Specifications/SpecificationDetails.aspx?specificationId=3525" TargetMode="External" Id="Rc6516c5b562d498f" /><Relationship Type="http://schemas.openxmlformats.org/officeDocument/2006/relationships/hyperlink" Target="http://portal.3gpp.org/desktopmodules/WorkItem/WorkItemDetails.aspx?workitemId=800099" TargetMode="External" Id="Rfb7acddee5ff4c88" /><Relationship Type="http://schemas.openxmlformats.org/officeDocument/2006/relationships/hyperlink" Target="http://www.3gpp.org/ftp/TSG_RAN/WG3_Iu/TSGR3_104/Docs/R3-192915.zip" TargetMode="External" Id="Rf9df001d702c403a" /><Relationship Type="http://schemas.openxmlformats.org/officeDocument/2006/relationships/hyperlink" Target="http://webapp.etsi.org/teldir/ListPersDetails.asp?PersId=53262" TargetMode="External" Id="Rce181f09c2eb471b" /><Relationship Type="http://schemas.openxmlformats.org/officeDocument/2006/relationships/hyperlink" Target="http://portal.3gpp.org/desktopmodules/Release/ReleaseDetails.aspx?releaseId=190" TargetMode="External" Id="Recd9d1d0360545dc" /><Relationship Type="http://schemas.openxmlformats.org/officeDocument/2006/relationships/hyperlink" Target="http://portal.3gpp.org/desktopmodules/Specifications/SpecificationDetails.aspx?specificationId=1787" TargetMode="External" Id="R39b38da447be4fdd" /><Relationship Type="http://schemas.openxmlformats.org/officeDocument/2006/relationships/hyperlink" Target="http://portal.3gpp.org/desktopmodules/WorkItem/WorkItemDetails.aspx?workitemId=699999" TargetMode="External" Id="Ra247c266f8684394" /><Relationship Type="http://schemas.openxmlformats.org/officeDocument/2006/relationships/hyperlink" Target="http://www.3gpp.org/ftp/TSG_RAN/WG3_Iu/TSGR3_104/Docs/R3-192916.zip" TargetMode="External" Id="Rff82352e84d14692" /><Relationship Type="http://schemas.openxmlformats.org/officeDocument/2006/relationships/hyperlink" Target="http://webapp.etsi.org/teldir/ListPersDetails.asp?PersId=72237" TargetMode="External" Id="Rb840db689ff146b3" /><Relationship Type="http://schemas.openxmlformats.org/officeDocument/2006/relationships/hyperlink" Target="http://portal.3gpp.org/ngppapp/CreateTdoc.aspx?mode=view&amp;contributionId=1024400" TargetMode="External" Id="Rab4f7451b5b74d81" /><Relationship Type="http://schemas.openxmlformats.org/officeDocument/2006/relationships/hyperlink" Target="http://portal.3gpp.org/desktopmodules/Release/ReleaseDetails.aspx?releaseId=190" TargetMode="External" Id="Reaa8bde96f9d4838" /><Relationship Type="http://schemas.openxmlformats.org/officeDocument/2006/relationships/hyperlink" Target="http://portal.3gpp.org/desktopmodules/Specifications/SpecificationDetails.aspx?specificationId=3431" TargetMode="External" Id="Rbdf100d6834342ac" /><Relationship Type="http://schemas.openxmlformats.org/officeDocument/2006/relationships/hyperlink" Target="http://portal.3gpp.org/desktopmodules/WorkItem/WorkItemDetails.aspx?workitemId=750167" TargetMode="External" Id="R5d6436ba36964c82" /><Relationship Type="http://schemas.openxmlformats.org/officeDocument/2006/relationships/hyperlink" Target="http://www.3gpp.org/ftp/TSG_RAN/WG3_Iu/TSGR3_104/Docs/R3-192917.zip" TargetMode="External" Id="R490993639537493b" /><Relationship Type="http://schemas.openxmlformats.org/officeDocument/2006/relationships/hyperlink" Target="http://webapp.etsi.org/teldir/ListPersDetails.asp?PersId=72237" TargetMode="External" Id="R5369b9318b544136" /><Relationship Type="http://schemas.openxmlformats.org/officeDocument/2006/relationships/hyperlink" Target="http://portal.3gpp.org/desktopmodules/Release/ReleaseDetails.aspx?releaseId=190" TargetMode="External" Id="Ra68e015f46b04047" /><Relationship Type="http://schemas.openxmlformats.org/officeDocument/2006/relationships/hyperlink" Target="http://portal.3gpp.org/desktopmodules/WorkItem/WorkItemDetails.aspx?workitemId=750167" TargetMode="External" Id="Rddf3107138bf43c3" /><Relationship Type="http://schemas.openxmlformats.org/officeDocument/2006/relationships/hyperlink" Target="http://www.3gpp.org/ftp/TSG_RAN/WG3_Iu/TSGR3_104/Docs/R3-192918.zip" TargetMode="External" Id="R988bf2ccf4344dc8" /><Relationship Type="http://schemas.openxmlformats.org/officeDocument/2006/relationships/hyperlink" Target="http://webapp.etsi.org/teldir/ListPersDetails.asp?PersId=72237" TargetMode="External" Id="Rd5864a133237447f" /><Relationship Type="http://schemas.openxmlformats.org/officeDocument/2006/relationships/hyperlink" Target="http://portal.3gpp.org/desktopmodules/Release/ReleaseDetails.aspx?releaseId=190" TargetMode="External" Id="Rc72074fb5431474f" /><Relationship Type="http://schemas.openxmlformats.org/officeDocument/2006/relationships/hyperlink" Target="http://portal.3gpp.org/desktopmodules/WorkItem/WorkItemDetails.aspx?workitemId=750167" TargetMode="External" Id="Rb7dc6b00d1f94464" /><Relationship Type="http://schemas.openxmlformats.org/officeDocument/2006/relationships/hyperlink" Target="http://www.3gpp.org/ftp/TSG_RAN/WG3_Iu/TSGR3_104/Docs/R3-192919.zip" TargetMode="External" Id="R845a256405dd4a0d" /><Relationship Type="http://schemas.openxmlformats.org/officeDocument/2006/relationships/hyperlink" Target="http://webapp.etsi.org/teldir/ListPersDetails.asp?PersId=72237" TargetMode="External" Id="Rf68e2527ff7c4fd8" /><Relationship Type="http://schemas.openxmlformats.org/officeDocument/2006/relationships/hyperlink" Target="http://portal.3gpp.org/desktopmodules/Release/ReleaseDetails.aspx?releaseId=190" TargetMode="External" Id="Rfa446dc01c1840db" /><Relationship Type="http://schemas.openxmlformats.org/officeDocument/2006/relationships/hyperlink" Target="http://portal.3gpp.org/desktopmodules/WorkItem/WorkItemDetails.aspx?workitemId=750167" TargetMode="External" Id="R9af546e96d3449f8" /><Relationship Type="http://schemas.openxmlformats.org/officeDocument/2006/relationships/hyperlink" Target="http://www.3gpp.org/ftp/TSG_RAN/WG3_Iu/TSGR3_104/Docs/R3-192920.zip" TargetMode="External" Id="R6803d40c36c6435a" /><Relationship Type="http://schemas.openxmlformats.org/officeDocument/2006/relationships/hyperlink" Target="http://webapp.etsi.org/teldir/ListPersDetails.asp?PersId=72237" TargetMode="External" Id="R20c6db6711fc4120" /><Relationship Type="http://schemas.openxmlformats.org/officeDocument/2006/relationships/hyperlink" Target="http://portal.3gpp.org/desktopmodules/Release/ReleaseDetails.aspx?releaseId=190" TargetMode="External" Id="R8faaaac9eb8345b2" /><Relationship Type="http://schemas.openxmlformats.org/officeDocument/2006/relationships/hyperlink" Target="http://portal.3gpp.org/desktopmodules/Specifications/SpecificationDetails.aspx?specificationId=3191" TargetMode="External" Id="Rfe35491c13d5491f" /><Relationship Type="http://schemas.openxmlformats.org/officeDocument/2006/relationships/hyperlink" Target="http://portal.3gpp.org/desktopmodules/WorkItem/WorkItemDetails.aspx?workitemId=750167" TargetMode="External" Id="R0b4a3f27ccad4250" /><Relationship Type="http://schemas.openxmlformats.org/officeDocument/2006/relationships/hyperlink" Target="http://www.3gpp.org/ftp/TSG_RAN/WG3_Iu/TSGR3_104/Docs/R3-192921.zip" TargetMode="External" Id="Rf17fc000a4b64df7" /><Relationship Type="http://schemas.openxmlformats.org/officeDocument/2006/relationships/hyperlink" Target="http://webapp.etsi.org/teldir/ListPersDetails.asp?PersId=72237" TargetMode="External" Id="R469b1880ee4f4af8" /><Relationship Type="http://schemas.openxmlformats.org/officeDocument/2006/relationships/hyperlink" Target="http://portal.3gpp.org/ngppapp/CreateTdoc.aspx?mode=view&amp;contributionId=1037803" TargetMode="External" Id="R33db59a32173430f" /><Relationship Type="http://schemas.openxmlformats.org/officeDocument/2006/relationships/hyperlink" Target="http://portal.3gpp.org/desktopmodules/Release/ReleaseDetails.aspx?releaseId=190" TargetMode="External" Id="Rf82355e3c29a4f27" /><Relationship Type="http://schemas.openxmlformats.org/officeDocument/2006/relationships/hyperlink" Target="http://portal.3gpp.org/desktopmodules/Specifications/SpecificationDetails.aspx?specificationId=3223" TargetMode="External" Id="R29a1f464a6d249e4" /><Relationship Type="http://schemas.openxmlformats.org/officeDocument/2006/relationships/hyperlink" Target="http://portal.3gpp.org/desktopmodules/WorkItem/WorkItemDetails.aspx?workitemId=750167" TargetMode="External" Id="Rd784583a36ff4563" /><Relationship Type="http://schemas.openxmlformats.org/officeDocument/2006/relationships/hyperlink" Target="http://www.3gpp.org/ftp/TSG_RAN/WG3_Iu/TSGR3_104/Docs/R3-192922.zip" TargetMode="External" Id="R214024b54cff4f13" /><Relationship Type="http://schemas.openxmlformats.org/officeDocument/2006/relationships/hyperlink" Target="http://webapp.etsi.org/teldir/ListPersDetails.asp?PersId=72237" TargetMode="External" Id="Rb2fb59d9b2dc43a3" /><Relationship Type="http://schemas.openxmlformats.org/officeDocument/2006/relationships/hyperlink" Target="http://portal.3gpp.org/desktopmodules/Release/ReleaseDetails.aspx?releaseId=190" TargetMode="External" Id="Ra4b4c93fd5924b2b" /><Relationship Type="http://schemas.openxmlformats.org/officeDocument/2006/relationships/hyperlink" Target="http://portal.3gpp.org/desktopmodules/WorkItem/WorkItemDetails.aspx?workitemId=750167" TargetMode="External" Id="R92ac08b4dbbf45fa" /><Relationship Type="http://schemas.openxmlformats.org/officeDocument/2006/relationships/hyperlink" Target="http://www.3gpp.org/ftp/TSG_RAN/WG3_Iu/TSGR3_104/Docs/R3-192923.zip" TargetMode="External" Id="R5431055030734f90" /><Relationship Type="http://schemas.openxmlformats.org/officeDocument/2006/relationships/hyperlink" Target="http://webapp.etsi.org/teldir/ListPersDetails.asp?PersId=72237" TargetMode="External" Id="R294276a5919d4f12" /><Relationship Type="http://schemas.openxmlformats.org/officeDocument/2006/relationships/hyperlink" Target="http://portal.3gpp.org/desktopmodules/Release/ReleaseDetails.aspx?releaseId=190" TargetMode="External" Id="R4fc0a5abac8347cb" /><Relationship Type="http://schemas.openxmlformats.org/officeDocument/2006/relationships/hyperlink" Target="http://portal.3gpp.org/desktopmodules/Specifications/SpecificationDetails.aspx?specificationId=3223" TargetMode="External" Id="R9f8affabb6874047" /><Relationship Type="http://schemas.openxmlformats.org/officeDocument/2006/relationships/hyperlink" Target="http://portal.3gpp.org/desktopmodules/WorkItem/WorkItemDetails.aspx?workitemId=750167" TargetMode="External" Id="Rdcb1a024aef2464c" /><Relationship Type="http://schemas.openxmlformats.org/officeDocument/2006/relationships/hyperlink" Target="http://www.3gpp.org/ftp/TSG_RAN/WG3_Iu/TSGR3_104/Docs/R3-192924.zip" TargetMode="External" Id="Rf586d43ed7fa496e" /><Relationship Type="http://schemas.openxmlformats.org/officeDocument/2006/relationships/hyperlink" Target="http://webapp.etsi.org/teldir/ListPersDetails.asp?PersId=72237" TargetMode="External" Id="Rf194f8e82a11441f" /><Relationship Type="http://schemas.openxmlformats.org/officeDocument/2006/relationships/hyperlink" Target="http://portal.3gpp.org/desktopmodules/Release/ReleaseDetails.aspx?releaseId=190" TargetMode="External" Id="Rcd693ef70a1b44ac" /><Relationship Type="http://schemas.openxmlformats.org/officeDocument/2006/relationships/hyperlink" Target="http://portal.3gpp.org/desktopmodules/Specifications/SpecificationDetails.aspx?specificationId=3228" TargetMode="External" Id="R033b6278afe84b12" /><Relationship Type="http://schemas.openxmlformats.org/officeDocument/2006/relationships/hyperlink" Target="http://portal.3gpp.org/desktopmodules/WorkItem/WorkItemDetails.aspx?workitemId=750167" TargetMode="External" Id="Ra6890e967016496d" /><Relationship Type="http://schemas.openxmlformats.org/officeDocument/2006/relationships/hyperlink" Target="http://www.3gpp.org/ftp/TSG_RAN/WG3_Iu/TSGR3_104/Docs/R3-192925.zip" TargetMode="External" Id="R02ced1f832ae4a29" /><Relationship Type="http://schemas.openxmlformats.org/officeDocument/2006/relationships/hyperlink" Target="http://webapp.etsi.org/teldir/ListPersDetails.asp?PersId=72237" TargetMode="External" Id="R17790e73745049b4" /><Relationship Type="http://schemas.openxmlformats.org/officeDocument/2006/relationships/hyperlink" Target="http://portal.3gpp.org/desktopmodules/Release/ReleaseDetails.aspx?releaseId=190" TargetMode="External" Id="R2326925fd43e432b" /><Relationship Type="http://schemas.openxmlformats.org/officeDocument/2006/relationships/hyperlink" Target="http://portal.3gpp.org/desktopmodules/WorkItem/WorkItemDetails.aspx?workitemId=750167" TargetMode="External" Id="R501e7b667f1f483a" /><Relationship Type="http://schemas.openxmlformats.org/officeDocument/2006/relationships/hyperlink" Target="http://www.3gpp.org/ftp/TSG_RAN/WG3_Iu/TSGR3_104/Docs/R3-192926.zip" TargetMode="External" Id="R2c1f5817e3c74c13" /><Relationship Type="http://schemas.openxmlformats.org/officeDocument/2006/relationships/hyperlink" Target="http://webapp.etsi.org/teldir/ListPersDetails.asp?PersId=72237" TargetMode="External" Id="R5f10bc1e75d043e5" /><Relationship Type="http://schemas.openxmlformats.org/officeDocument/2006/relationships/hyperlink" Target="http://portal.3gpp.org/ngppapp/CreateTdoc.aspx?mode=view&amp;contributionId=1037800" TargetMode="External" Id="R66ea4bc1022d44a8" /><Relationship Type="http://schemas.openxmlformats.org/officeDocument/2006/relationships/hyperlink" Target="http://portal.3gpp.org/desktopmodules/Release/ReleaseDetails.aspx?releaseId=190" TargetMode="External" Id="R36b8f502dc264ef0" /><Relationship Type="http://schemas.openxmlformats.org/officeDocument/2006/relationships/hyperlink" Target="http://portal.3gpp.org/desktopmodules/Specifications/SpecificationDetails.aspx?specificationId=3223" TargetMode="External" Id="Rb7f0c5f8616247cd" /><Relationship Type="http://schemas.openxmlformats.org/officeDocument/2006/relationships/hyperlink" Target="http://portal.3gpp.org/desktopmodules/WorkItem/WorkItemDetails.aspx?workitemId=750167" TargetMode="External" Id="Re7e81f3dd86841c6" /><Relationship Type="http://schemas.openxmlformats.org/officeDocument/2006/relationships/hyperlink" Target="http://www.3gpp.org/ftp/TSG_RAN/WG3_Iu/TSGR3_104/Docs/R3-192927.zip" TargetMode="External" Id="R3c306f10afb94ca0" /><Relationship Type="http://schemas.openxmlformats.org/officeDocument/2006/relationships/hyperlink" Target="http://webapp.etsi.org/teldir/ListPersDetails.asp?PersId=72237" TargetMode="External" Id="R718637a78ea84519" /><Relationship Type="http://schemas.openxmlformats.org/officeDocument/2006/relationships/hyperlink" Target="http://portal.3gpp.org/ngppapp/CreateTdoc.aspx?mode=view&amp;contributionId=1037801" TargetMode="External" Id="Rf3fd1d117b3f42f2" /><Relationship Type="http://schemas.openxmlformats.org/officeDocument/2006/relationships/hyperlink" Target="http://portal.3gpp.org/desktopmodules/Release/ReleaseDetails.aspx?releaseId=190" TargetMode="External" Id="R1aeab1e85f744c57" /><Relationship Type="http://schemas.openxmlformats.org/officeDocument/2006/relationships/hyperlink" Target="http://portal.3gpp.org/desktopmodules/Specifications/SpecificationDetails.aspx?specificationId=2446" TargetMode="External" Id="R8c869938292645bb" /><Relationship Type="http://schemas.openxmlformats.org/officeDocument/2006/relationships/hyperlink" Target="http://portal.3gpp.org/desktopmodules/WorkItem/WorkItemDetails.aspx?workitemId=750167" TargetMode="External" Id="R03054e99aed64680" /><Relationship Type="http://schemas.openxmlformats.org/officeDocument/2006/relationships/hyperlink" Target="http://www.3gpp.org/ftp/TSG_RAN/WG3_Iu/TSGR3_104/Docs/R3-192928.zip" TargetMode="External" Id="R6b7069ce59a84141" /><Relationship Type="http://schemas.openxmlformats.org/officeDocument/2006/relationships/hyperlink" Target="http://webapp.etsi.org/teldir/ListPersDetails.asp?PersId=72237" TargetMode="External" Id="Rf025c4b8ec0e47c9" /><Relationship Type="http://schemas.openxmlformats.org/officeDocument/2006/relationships/hyperlink" Target="http://portal.3gpp.org/desktopmodules/Release/ReleaseDetails.aspx?releaseId=190" TargetMode="External" Id="R265bf8a277014313" /><Relationship Type="http://schemas.openxmlformats.org/officeDocument/2006/relationships/hyperlink" Target="http://portal.3gpp.org/desktopmodules/Specifications/SpecificationDetails.aspx?specificationId=3223" TargetMode="External" Id="Rc3ee224e2bcf4872" /><Relationship Type="http://schemas.openxmlformats.org/officeDocument/2006/relationships/hyperlink" Target="http://portal.3gpp.org/desktopmodules/WorkItem/WorkItemDetails.aspx?workitemId=750167" TargetMode="External" Id="R09e7717bf6d74edd" /><Relationship Type="http://schemas.openxmlformats.org/officeDocument/2006/relationships/hyperlink" Target="http://www.3gpp.org/ftp/TSG_RAN/WG3_Iu/TSGR3_104/Docs/R3-192929.zip" TargetMode="External" Id="R7eff77320bcb4c67" /><Relationship Type="http://schemas.openxmlformats.org/officeDocument/2006/relationships/hyperlink" Target="http://webapp.etsi.org/teldir/ListPersDetails.asp?PersId=72237" TargetMode="External" Id="R6653ed0092804e23" /><Relationship Type="http://schemas.openxmlformats.org/officeDocument/2006/relationships/hyperlink" Target="http://portal.3gpp.org/desktopmodules/Release/ReleaseDetails.aspx?releaseId=190" TargetMode="External" Id="R2ef13566998e4bc6" /><Relationship Type="http://schemas.openxmlformats.org/officeDocument/2006/relationships/hyperlink" Target="http://portal.3gpp.org/desktopmodules/Specifications/SpecificationDetails.aspx?specificationId=3228" TargetMode="External" Id="Ra647c5fc1a0f40bb" /><Relationship Type="http://schemas.openxmlformats.org/officeDocument/2006/relationships/hyperlink" Target="http://portal.3gpp.org/desktopmodules/WorkItem/WorkItemDetails.aspx?workitemId=750167" TargetMode="External" Id="R102b8387489e4bd5" /><Relationship Type="http://schemas.openxmlformats.org/officeDocument/2006/relationships/hyperlink" Target="http://www.3gpp.org/ftp/TSG_RAN/WG3_Iu/TSGR3_104/Docs/R3-192930.zip" TargetMode="External" Id="R7bb2b55128604be4" /><Relationship Type="http://schemas.openxmlformats.org/officeDocument/2006/relationships/hyperlink" Target="http://webapp.etsi.org/teldir/ListPersDetails.asp?PersId=72237" TargetMode="External" Id="Ra652704e652b4415" /><Relationship Type="http://schemas.openxmlformats.org/officeDocument/2006/relationships/hyperlink" Target="http://portal.3gpp.org/desktopmodules/Release/ReleaseDetails.aspx?releaseId=190" TargetMode="External" Id="R6c6cbec3e8a84ced" /><Relationship Type="http://schemas.openxmlformats.org/officeDocument/2006/relationships/hyperlink" Target="http://portal.3gpp.org/desktopmodules/Specifications/SpecificationDetails.aspx?specificationId=3191" TargetMode="External" Id="R7f4df237170d46d7" /><Relationship Type="http://schemas.openxmlformats.org/officeDocument/2006/relationships/hyperlink" Target="http://portal.3gpp.org/desktopmodules/WorkItem/WorkItemDetails.aspx?workitemId=750167" TargetMode="External" Id="R177822b917f44f55" /><Relationship Type="http://schemas.openxmlformats.org/officeDocument/2006/relationships/hyperlink" Target="http://www.3gpp.org/ftp/TSG_RAN/WG3_Iu/TSGR3_104/Docs/R3-192931.zip" TargetMode="External" Id="R6111643b0d5c4e32" /><Relationship Type="http://schemas.openxmlformats.org/officeDocument/2006/relationships/hyperlink" Target="http://webapp.etsi.org/teldir/ListPersDetails.asp?PersId=72237" TargetMode="External" Id="R1156353bf1824984" /><Relationship Type="http://schemas.openxmlformats.org/officeDocument/2006/relationships/hyperlink" Target="http://portal.3gpp.org/desktopmodules/Release/ReleaseDetails.aspx?releaseId=190" TargetMode="External" Id="R965e9797667448ff" /><Relationship Type="http://schemas.openxmlformats.org/officeDocument/2006/relationships/hyperlink" Target="http://portal.3gpp.org/desktopmodules/Specifications/SpecificationDetails.aspx?specificationId=3198" TargetMode="External" Id="R61d54a275a784817" /><Relationship Type="http://schemas.openxmlformats.org/officeDocument/2006/relationships/hyperlink" Target="http://portal.3gpp.org/desktopmodules/WorkItem/WorkItemDetails.aspx?workitemId=750167" TargetMode="External" Id="Rf63dd647bbc745a5" /><Relationship Type="http://schemas.openxmlformats.org/officeDocument/2006/relationships/hyperlink" Target="http://www.3gpp.org/ftp/TSG_RAN/WG3_Iu/TSGR3_104/Docs/R3-192932.zip" TargetMode="External" Id="Rfebb8e16e9604fc6" /><Relationship Type="http://schemas.openxmlformats.org/officeDocument/2006/relationships/hyperlink" Target="http://webapp.etsi.org/teldir/ListPersDetails.asp?PersId=72237" TargetMode="External" Id="R34af2d9d4b5f4312" /><Relationship Type="http://schemas.openxmlformats.org/officeDocument/2006/relationships/hyperlink" Target="http://portal.3gpp.org/desktopmodules/Release/ReleaseDetails.aspx?releaseId=191" TargetMode="External" Id="R237263f1d06c446c" /><Relationship Type="http://schemas.openxmlformats.org/officeDocument/2006/relationships/hyperlink" Target="http://portal.3gpp.org/desktopmodules/WorkItem/WorkItemDetails.aspx?workitemId=820172" TargetMode="External" Id="R10e9644e46ce4992" /><Relationship Type="http://schemas.openxmlformats.org/officeDocument/2006/relationships/hyperlink" Target="http://www.3gpp.org/ftp/TSG_RAN/WG3_Iu/TSGR3_104/Docs/R3-192933.zip" TargetMode="External" Id="Ref6206f6f3084ceb" /><Relationship Type="http://schemas.openxmlformats.org/officeDocument/2006/relationships/hyperlink" Target="http://webapp.etsi.org/teldir/ListPersDetails.asp?PersId=72237" TargetMode="External" Id="Rabcbf5edb0ea44cc" /><Relationship Type="http://schemas.openxmlformats.org/officeDocument/2006/relationships/hyperlink" Target="http://portal.3gpp.org/desktopmodules/Release/ReleaseDetails.aspx?releaseId=191" TargetMode="External" Id="R0dd5f78825434e43" /><Relationship Type="http://schemas.openxmlformats.org/officeDocument/2006/relationships/hyperlink" Target="http://portal.3gpp.org/desktopmodules/Specifications/SpecificationDetails.aspx?specificationId=3191" TargetMode="External" Id="R8c88deb4dfec4839" /><Relationship Type="http://schemas.openxmlformats.org/officeDocument/2006/relationships/hyperlink" Target="http://portal.3gpp.org/desktopmodules/WorkItem/WorkItemDetails.aspx?workitemId=820172" TargetMode="External" Id="Rf1f2b7f3fb014187" /><Relationship Type="http://schemas.openxmlformats.org/officeDocument/2006/relationships/hyperlink" Target="http://www.3gpp.org/ftp/TSG_RAN/WG3_Iu/TSGR3_104/Docs/R3-192934.zip" TargetMode="External" Id="R0b68738d7c5f4336" /><Relationship Type="http://schemas.openxmlformats.org/officeDocument/2006/relationships/hyperlink" Target="http://webapp.etsi.org/teldir/ListPersDetails.asp?PersId=72237" TargetMode="External" Id="R597d11b866c24b7f" /><Relationship Type="http://schemas.openxmlformats.org/officeDocument/2006/relationships/hyperlink" Target="http://portal.3gpp.org/desktopmodules/Release/ReleaseDetails.aspx?releaseId=191" TargetMode="External" Id="R437ad9959c5b45db" /><Relationship Type="http://schemas.openxmlformats.org/officeDocument/2006/relationships/hyperlink" Target="http://portal.3gpp.org/desktopmodules/Specifications/SpecificationDetails.aspx?specificationId=3223" TargetMode="External" Id="R02881b855e934d33" /><Relationship Type="http://schemas.openxmlformats.org/officeDocument/2006/relationships/hyperlink" Target="http://portal.3gpp.org/desktopmodules/WorkItem/WorkItemDetails.aspx?workitemId=820172" TargetMode="External" Id="Rb168d37964d4400e" /><Relationship Type="http://schemas.openxmlformats.org/officeDocument/2006/relationships/hyperlink" Target="http://www.3gpp.org/ftp/TSG_RAN/WG3_Iu/TSGR3_104/Docs/R3-192935.zip" TargetMode="External" Id="R5b991dd9397d4016" /><Relationship Type="http://schemas.openxmlformats.org/officeDocument/2006/relationships/hyperlink" Target="http://webapp.etsi.org/teldir/ListPersDetails.asp?PersId=72237" TargetMode="External" Id="R230e53604e7f4c6d" /><Relationship Type="http://schemas.openxmlformats.org/officeDocument/2006/relationships/hyperlink" Target="http://portal.3gpp.org/desktopmodules/Release/ReleaseDetails.aspx?releaseId=191" TargetMode="External" Id="R97a621c5f43d4bcc" /><Relationship Type="http://schemas.openxmlformats.org/officeDocument/2006/relationships/hyperlink" Target="http://portal.3gpp.org/desktopmodules/WorkItem/WorkItemDetails.aspx?workitemId=800098" TargetMode="External" Id="R145edf4c4e8e41ee" /><Relationship Type="http://schemas.openxmlformats.org/officeDocument/2006/relationships/hyperlink" Target="http://www.3gpp.org/ftp/TSG_RAN/WG3_Iu/TSGR3_104/Docs/R3-192936.zip" TargetMode="External" Id="Ra8989a8224b94165" /><Relationship Type="http://schemas.openxmlformats.org/officeDocument/2006/relationships/hyperlink" Target="http://webapp.etsi.org/teldir/ListPersDetails.asp?PersId=72237" TargetMode="External" Id="R3b5cf0ee6ec747df" /><Relationship Type="http://schemas.openxmlformats.org/officeDocument/2006/relationships/hyperlink" Target="http://portal.3gpp.org/desktopmodules/Release/ReleaseDetails.aspx?releaseId=191" TargetMode="External" Id="Re0f81e57dbce48b6" /><Relationship Type="http://schemas.openxmlformats.org/officeDocument/2006/relationships/hyperlink" Target="http://portal.3gpp.org/desktopmodules/WorkItem/WorkItemDetails.aspx?workitemId=800098" TargetMode="External" Id="R129ce370beef4eff" /><Relationship Type="http://schemas.openxmlformats.org/officeDocument/2006/relationships/hyperlink" Target="http://www.3gpp.org/ftp/TSG_RAN/WG3_Iu/TSGR3_104/Docs/R3-192937.zip" TargetMode="External" Id="R1eb24189dbc94c7f" /><Relationship Type="http://schemas.openxmlformats.org/officeDocument/2006/relationships/hyperlink" Target="http://webapp.etsi.org/teldir/ListPersDetails.asp?PersId=72237" TargetMode="External" Id="Rda8e3b167c454fd0" /><Relationship Type="http://schemas.openxmlformats.org/officeDocument/2006/relationships/hyperlink" Target="http://portal.3gpp.org/desktopmodules/Release/ReleaseDetails.aspx?releaseId=191" TargetMode="External" Id="Ra9876078e82a4f32" /><Relationship Type="http://schemas.openxmlformats.org/officeDocument/2006/relationships/hyperlink" Target="http://portal.3gpp.org/desktopmodules/WorkItem/WorkItemDetails.aspx?workitemId=800098" TargetMode="External" Id="Rf84bd4d68208419c" /><Relationship Type="http://schemas.openxmlformats.org/officeDocument/2006/relationships/hyperlink" Target="http://www.3gpp.org/ftp/TSG_RAN/WG3_Iu/TSGR3_104/Docs/R3-192938.zip" TargetMode="External" Id="Rbaf1f97f80e24b5e" /><Relationship Type="http://schemas.openxmlformats.org/officeDocument/2006/relationships/hyperlink" Target="http://webapp.etsi.org/teldir/ListPersDetails.asp?PersId=72237" TargetMode="External" Id="R60c89a83bcd94dcc" /><Relationship Type="http://schemas.openxmlformats.org/officeDocument/2006/relationships/hyperlink" Target="http://portal.3gpp.org/ngppapp/CreateTdoc.aspx?mode=view&amp;contributionId=1038365" TargetMode="External" Id="Ra10a6865f27f4ab2" /><Relationship Type="http://schemas.openxmlformats.org/officeDocument/2006/relationships/hyperlink" Target="http://portal.3gpp.org/desktopmodules/Release/ReleaseDetails.aspx?releaseId=191" TargetMode="External" Id="R5c053f47e51047f7" /><Relationship Type="http://schemas.openxmlformats.org/officeDocument/2006/relationships/hyperlink" Target="http://portal.3gpp.org/desktopmodules/Specifications/SpecificationDetails.aspx?specificationId=3191" TargetMode="External" Id="R2bb41d961ef745fc" /><Relationship Type="http://schemas.openxmlformats.org/officeDocument/2006/relationships/hyperlink" Target="http://portal.3gpp.org/desktopmodules/WorkItem/WorkItemDetails.aspx?workitemId=800098" TargetMode="External" Id="Rf32de96164ed42a1" /><Relationship Type="http://schemas.openxmlformats.org/officeDocument/2006/relationships/hyperlink" Target="http://www.3gpp.org/ftp/TSG_RAN/WG3_Iu/TSGR3_104/Docs/R3-192939.zip" TargetMode="External" Id="Rb2a0ff888ec44c6d" /><Relationship Type="http://schemas.openxmlformats.org/officeDocument/2006/relationships/hyperlink" Target="http://webapp.etsi.org/teldir/ListPersDetails.asp?PersId=72237" TargetMode="External" Id="R1708963087ae49bb" /><Relationship Type="http://schemas.openxmlformats.org/officeDocument/2006/relationships/hyperlink" Target="http://portal.3gpp.org/desktopmodules/Release/ReleaseDetails.aspx?releaseId=191" TargetMode="External" Id="R9ea89fae8a8e4fae" /><Relationship Type="http://schemas.openxmlformats.org/officeDocument/2006/relationships/hyperlink" Target="http://portal.3gpp.org/desktopmodules/WorkItem/WorkItemDetails.aspx?workitemId=800098" TargetMode="External" Id="Ra03aeb5a811045da" /><Relationship Type="http://schemas.openxmlformats.org/officeDocument/2006/relationships/hyperlink" Target="http://www.3gpp.org/ftp/TSG_RAN/WG3_Iu/TSGR3_104/Docs/R3-192940.zip" TargetMode="External" Id="Ra37691f3d8364f01" /><Relationship Type="http://schemas.openxmlformats.org/officeDocument/2006/relationships/hyperlink" Target="http://webapp.etsi.org/teldir/ListPersDetails.asp?PersId=72237" TargetMode="External" Id="R9c168a8a719b4c21" /><Relationship Type="http://schemas.openxmlformats.org/officeDocument/2006/relationships/hyperlink" Target="http://portal.3gpp.org/ngppapp/CreateTdoc.aspx?mode=view&amp;contributionId=1038367" TargetMode="External" Id="Rb790380b16824353" /><Relationship Type="http://schemas.openxmlformats.org/officeDocument/2006/relationships/hyperlink" Target="http://portal.3gpp.org/desktopmodules/Release/ReleaseDetails.aspx?releaseId=191" TargetMode="External" Id="Rc177bb9fa90f434f" /><Relationship Type="http://schemas.openxmlformats.org/officeDocument/2006/relationships/hyperlink" Target="http://portal.3gpp.org/desktopmodules/Specifications/SpecificationDetails.aspx?specificationId=3223" TargetMode="External" Id="Rab3d9d9b64864099" /><Relationship Type="http://schemas.openxmlformats.org/officeDocument/2006/relationships/hyperlink" Target="http://portal.3gpp.org/desktopmodules/WorkItem/WorkItemDetails.aspx?workitemId=800098" TargetMode="External" Id="Rd5af1c1da7ca48a5" /><Relationship Type="http://schemas.openxmlformats.org/officeDocument/2006/relationships/hyperlink" Target="http://www.3gpp.org/ftp/TSG_RAN/WG3_Iu/TSGR3_104/Docs/R3-192941.zip" TargetMode="External" Id="R094f7389d8f748b2" /><Relationship Type="http://schemas.openxmlformats.org/officeDocument/2006/relationships/hyperlink" Target="http://webapp.etsi.org/teldir/ListPersDetails.asp?PersId=72237" TargetMode="External" Id="R6f77873b4020425d" /><Relationship Type="http://schemas.openxmlformats.org/officeDocument/2006/relationships/hyperlink" Target="http://portal.3gpp.org/ngppapp/CreateTdoc.aspx?mode=view&amp;contributionId=1038368" TargetMode="External" Id="R585f1f50ab754380" /><Relationship Type="http://schemas.openxmlformats.org/officeDocument/2006/relationships/hyperlink" Target="http://portal.3gpp.org/desktopmodules/Release/ReleaseDetails.aspx?releaseId=191" TargetMode="External" Id="Rc4bf56e66fc748d2" /><Relationship Type="http://schemas.openxmlformats.org/officeDocument/2006/relationships/hyperlink" Target="http://portal.3gpp.org/desktopmodules/Specifications/SpecificationDetails.aspx?specificationId=3228" TargetMode="External" Id="R484769a321024b40" /><Relationship Type="http://schemas.openxmlformats.org/officeDocument/2006/relationships/hyperlink" Target="http://portal.3gpp.org/desktopmodules/WorkItem/WorkItemDetails.aspx?workitemId=800098" TargetMode="External" Id="Rfaa4e9ce6b244ab7" /><Relationship Type="http://schemas.openxmlformats.org/officeDocument/2006/relationships/hyperlink" Target="http://www.3gpp.org/ftp/TSG_RAN/WG3_Iu/TSGR3_104/Docs/R3-192942.zip" TargetMode="External" Id="Rf2f15769156f496c" /><Relationship Type="http://schemas.openxmlformats.org/officeDocument/2006/relationships/hyperlink" Target="http://webapp.etsi.org/teldir/ListPersDetails.asp?PersId=72237" TargetMode="External" Id="Rc68d60124a7b4db5" /><Relationship Type="http://schemas.openxmlformats.org/officeDocument/2006/relationships/hyperlink" Target="http://portal.3gpp.org/ngppapp/CreateTdoc.aspx?mode=view&amp;contributionId=1038369" TargetMode="External" Id="Rbdacaab2d73b4b49" /><Relationship Type="http://schemas.openxmlformats.org/officeDocument/2006/relationships/hyperlink" Target="http://portal.3gpp.org/desktopmodules/Release/ReleaseDetails.aspx?releaseId=191" TargetMode="External" Id="R788ba4f33ec548e5" /><Relationship Type="http://schemas.openxmlformats.org/officeDocument/2006/relationships/hyperlink" Target="http://portal.3gpp.org/desktopmodules/Specifications/SpecificationDetails.aspx?specificationId=3431" TargetMode="External" Id="R38618f3bf4d54d7d" /><Relationship Type="http://schemas.openxmlformats.org/officeDocument/2006/relationships/hyperlink" Target="http://portal.3gpp.org/desktopmodules/WorkItem/WorkItemDetails.aspx?workitemId=800098" TargetMode="External" Id="Rda1e801e63d941aa" /><Relationship Type="http://schemas.openxmlformats.org/officeDocument/2006/relationships/hyperlink" Target="http://www.3gpp.org/ftp/TSG_RAN/WG3_Iu/TSGR3_104/Docs/R3-192943.zip" TargetMode="External" Id="R0b760259a278427a" /><Relationship Type="http://schemas.openxmlformats.org/officeDocument/2006/relationships/hyperlink" Target="http://webapp.etsi.org/teldir/ListPersDetails.asp?PersId=72237" TargetMode="External" Id="Rae9c6a3130e24dea" /><Relationship Type="http://schemas.openxmlformats.org/officeDocument/2006/relationships/hyperlink" Target="http://portal.3gpp.org/desktopmodules/Release/ReleaseDetails.aspx?releaseId=191" TargetMode="External" Id="Rb92fa3f24f284b8b" /><Relationship Type="http://schemas.openxmlformats.org/officeDocument/2006/relationships/hyperlink" Target="http://portal.3gpp.org/desktopmodules/WorkItem/WorkItemDetails.aspx?workitemId=800098" TargetMode="External" Id="R1f1da5c60f7e4b3e" /><Relationship Type="http://schemas.openxmlformats.org/officeDocument/2006/relationships/hyperlink" Target="http://www.3gpp.org/ftp/TSG_RAN/WG3_Iu/TSGR3_104/Docs/R3-192944.zip" TargetMode="External" Id="R4f71c5b3a97340c8" /><Relationship Type="http://schemas.openxmlformats.org/officeDocument/2006/relationships/hyperlink" Target="http://webapp.etsi.org/teldir/ListPersDetails.asp?PersId=72237" TargetMode="External" Id="R6936ce72be114fb1" /><Relationship Type="http://schemas.openxmlformats.org/officeDocument/2006/relationships/hyperlink" Target="http://portal.3gpp.org/ngppapp/CreateTdoc.aspx?mode=view&amp;contributionId=1038372" TargetMode="External" Id="Rbf5be06aa0014e8f" /><Relationship Type="http://schemas.openxmlformats.org/officeDocument/2006/relationships/hyperlink" Target="http://portal.3gpp.org/desktopmodules/Release/ReleaseDetails.aspx?releaseId=191" TargetMode="External" Id="Rd4ad7517d64b400b" /><Relationship Type="http://schemas.openxmlformats.org/officeDocument/2006/relationships/hyperlink" Target="http://portal.3gpp.org/desktopmodules/Specifications/SpecificationDetails.aspx?specificationId=3223" TargetMode="External" Id="Rb15659542cd74aee" /><Relationship Type="http://schemas.openxmlformats.org/officeDocument/2006/relationships/hyperlink" Target="http://portal.3gpp.org/desktopmodules/WorkItem/WorkItemDetails.aspx?workitemId=800098" TargetMode="External" Id="R777b4326f56d4fc2" /><Relationship Type="http://schemas.openxmlformats.org/officeDocument/2006/relationships/hyperlink" Target="http://www.3gpp.org/ftp/TSG_RAN/WG3_Iu/TSGR3_104/Docs/R3-192945.zip" TargetMode="External" Id="R73ef0e8c7ec844a8" /><Relationship Type="http://schemas.openxmlformats.org/officeDocument/2006/relationships/hyperlink" Target="http://webapp.etsi.org/teldir/ListPersDetails.asp?PersId=72237" TargetMode="External" Id="Rc10e3da70d44462b" /><Relationship Type="http://schemas.openxmlformats.org/officeDocument/2006/relationships/hyperlink" Target="http://portal.3gpp.org/ngppapp/CreateTdoc.aspx?mode=view&amp;contributionId=1038373" TargetMode="External" Id="Rb71e14c4f0154813" /><Relationship Type="http://schemas.openxmlformats.org/officeDocument/2006/relationships/hyperlink" Target="http://portal.3gpp.org/desktopmodules/Release/ReleaseDetails.aspx?releaseId=191" TargetMode="External" Id="R6cb58cebbf8d40f8" /><Relationship Type="http://schemas.openxmlformats.org/officeDocument/2006/relationships/hyperlink" Target="http://portal.3gpp.org/desktopmodules/Specifications/SpecificationDetails.aspx?specificationId=3228" TargetMode="External" Id="R5dc8542dac92425c" /><Relationship Type="http://schemas.openxmlformats.org/officeDocument/2006/relationships/hyperlink" Target="http://portal.3gpp.org/desktopmodules/WorkItem/WorkItemDetails.aspx?workitemId=800098" TargetMode="External" Id="Ra0c613c4c4eb4841" /><Relationship Type="http://schemas.openxmlformats.org/officeDocument/2006/relationships/hyperlink" Target="http://www.3gpp.org/ftp/TSG_RAN/WG3_Iu/TSGR3_104/Docs/R3-192946.zip" TargetMode="External" Id="Re33cd2ff4df6491c" /><Relationship Type="http://schemas.openxmlformats.org/officeDocument/2006/relationships/hyperlink" Target="http://webapp.etsi.org/teldir/ListPersDetails.asp?PersId=72237" TargetMode="External" Id="R5bf86d80cd634202" /><Relationship Type="http://schemas.openxmlformats.org/officeDocument/2006/relationships/hyperlink" Target="http://portal.3gpp.org/ngppapp/CreateTdoc.aspx?mode=view&amp;contributionId=1038374" TargetMode="External" Id="R47f1ff73cf524289" /><Relationship Type="http://schemas.openxmlformats.org/officeDocument/2006/relationships/hyperlink" Target="http://portal.3gpp.org/desktopmodules/Release/ReleaseDetails.aspx?releaseId=191" TargetMode="External" Id="R565553cbd53846cb" /><Relationship Type="http://schemas.openxmlformats.org/officeDocument/2006/relationships/hyperlink" Target="http://portal.3gpp.org/desktopmodules/Specifications/SpecificationDetails.aspx?specificationId=3431" TargetMode="External" Id="R6f516335b81e4fe4" /><Relationship Type="http://schemas.openxmlformats.org/officeDocument/2006/relationships/hyperlink" Target="http://portal.3gpp.org/desktopmodules/WorkItem/WorkItemDetails.aspx?workitemId=800098" TargetMode="External" Id="R760fb98c15f0403d" /><Relationship Type="http://schemas.openxmlformats.org/officeDocument/2006/relationships/hyperlink" Target="http://www.3gpp.org/ftp/TSG_RAN/WG3_Iu/TSGR3_104/Docs/R3-192947.zip" TargetMode="External" Id="Rd57be27933e24c7e" /><Relationship Type="http://schemas.openxmlformats.org/officeDocument/2006/relationships/hyperlink" Target="http://webapp.etsi.org/teldir/ListPersDetails.asp?PersId=72237" TargetMode="External" Id="Rb987c82ac3b14024" /><Relationship Type="http://schemas.openxmlformats.org/officeDocument/2006/relationships/hyperlink" Target="http://portal.3gpp.org/ngppapp/CreateTdoc.aspx?mode=view&amp;contributionId=1038375" TargetMode="External" Id="Red5a9c12b5bc4a96" /><Relationship Type="http://schemas.openxmlformats.org/officeDocument/2006/relationships/hyperlink" Target="http://portal.3gpp.org/desktopmodules/Release/ReleaseDetails.aspx?releaseId=191" TargetMode="External" Id="R552cf24b5780493a" /><Relationship Type="http://schemas.openxmlformats.org/officeDocument/2006/relationships/hyperlink" Target="http://portal.3gpp.org/desktopmodules/Specifications/SpecificationDetails.aspx?specificationId=3260" TargetMode="External" Id="R77a76f5fb0f74132" /><Relationship Type="http://schemas.openxmlformats.org/officeDocument/2006/relationships/hyperlink" Target="http://portal.3gpp.org/desktopmodules/WorkItem/WorkItemDetails.aspx?workitemId=800098" TargetMode="External" Id="Rf66fc0bf73aa4dca" /><Relationship Type="http://schemas.openxmlformats.org/officeDocument/2006/relationships/hyperlink" Target="http://www.3gpp.org/ftp/TSG_RAN/WG3_Iu/TSGR3_104/Docs/R3-192948.zip" TargetMode="External" Id="Rd073420a37cf42f2" /><Relationship Type="http://schemas.openxmlformats.org/officeDocument/2006/relationships/hyperlink" Target="http://webapp.etsi.org/teldir/ListPersDetails.asp?PersId=72237" TargetMode="External" Id="Rec44f94498b64255" /><Relationship Type="http://schemas.openxmlformats.org/officeDocument/2006/relationships/hyperlink" Target="http://portal.3gpp.org/desktopmodules/Release/ReleaseDetails.aspx?releaseId=191" TargetMode="External" Id="R276fab4843954202" /><Relationship Type="http://schemas.openxmlformats.org/officeDocument/2006/relationships/hyperlink" Target="http://portal.3gpp.org/desktopmodules/WorkItem/WorkItemDetails.aspx?workitemId=800098" TargetMode="External" Id="Rc9a25d15aa3f41db" /><Relationship Type="http://schemas.openxmlformats.org/officeDocument/2006/relationships/hyperlink" Target="http://www.3gpp.org/ftp/TSG_RAN/WG3_Iu/TSGR3_104/Docs/R3-192949.zip" TargetMode="External" Id="R6b7241f24f6044be" /><Relationship Type="http://schemas.openxmlformats.org/officeDocument/2006/relationships/hyperlink" Target="http://webapp.etsi.org/teldir/ListPersDetails.asp?PersId=72237" TargetMode="External" Id="R8cc95fe056554600" /><Relationship Type="http://schemas.openxmlformats.org/officeDocument/2006/relationships/hyperlink" Target="http://portal.3gpp.org/desktopmodules/Release/ReleaseDetails.aspx?releaseId=191" TargetMode="External" Id="Rf867e75e196e4425" /><Relationship Type="http://schemas.openxmlformats.org/officeDocument/2006/relationships/hyperlink" Target="http://portal.3gpp.org/desktopmodules/WorkItem/WorkItemDetails.aspx?workitemId=800098" TargetMode="External" Id="R67cdd75df9a94b87" /><Relationship Type="http://schemas.openxmlformats.org/officeDocument/2006/relationships/hyperlink" Target="http://www.3gpp.org/ftp/TSG_RAN/WG3_Iu/TSGR3_104/Docs/R3-192950.zip" TargetMode="External" Id="Rd02501942a2142c9" /><Relationship Type="http://schemas.openxmlformats.org/officeDocument/2006/relationships/hyperlink" Target="http://webapp.etsi.org/teldir/ListPersDetails.asp?PersId=72237" TargetMode="External" Id="Rd4b42c7c5c5a421d" /><Relationship Type="http://schemas.openxmlformats.org/officeDocument/2006/relationships/hyperlink" Target="http://portal.3gpp.org/desktopmodules/Release/ReleaseDetails.aspx?releaseId=190" TargetMode="External" Id="R7ff2ba249b9c48c4" /><Relationship Type="http://schemas.openxmlformats.org/officeDocument/2006/relationships/hyperlink" Target="http://portal.3gpp.org/desktopmodules/Specifications/SpecificationDetails.aspx?specificationId=3223" TargetMode="External" Id="Ra9024122f8b94fc5" /><Relationship Type="http://schemas.openxmlformats.org/officeDocument/2006/relationships/hyperlink" Target="http://portal.3gpp.org/desktopmodules/WorkItem/WorkItemDetails.aspx?workitemId=750167" TargetMode="External" Id="R16331ab13dfd468b" /><Relationship Type="http://schemas.openxmlformats.org/officeDocument/2006/relationships/hyperlink" Target="http://www.3gpp.org/ftp/TSG_RAN/WG3_Iu/TSGR3_104/Docs/R3-192951.zip" TargetMode="External" Id="R23fab4edd6cf4bc1" /><Relationship Type="http://schemas.openxmlformats.org/officeDocument/2006/relationships/hyperlink" Target="http://webapp.etsi.org/teldir/ListPersDetails.asp?PersId=72237" TargetMode="External" Id="Raa6663068e7e4e9f" /><Relationship Type="http://schemas.openxmlformats.org/officeDocument/2006/relationships/hyperlink" Target="http://portal.3gpp.org/ngppapp/CreateTdoc.aspx?mode=view&amp;contributionId=998698" TargetMode="External" Id="R0dced279b7dc454b" /><Relationship Type="http://schemas.openxmlformats.org/officeDocument/2006/relationships/hyperlink" Target="http://portal.3gpp.org/desktopmodules/Release/ReleaseDetails.aspx?releaseId=190" TargetMode="External" Id="R03f880d91680420d" /><Relationship Type="http://schemas.openxmlformats.org/officeDocument/2006/relationships/hyperlink" Target="http://portal.3gpp.org/desktopmodules/WorkItem/WorkItemDetails.aspx?workitemId=750167" TargetMode="External" Id="Rf06ac4e14a784dc6" /><Relationship Type="http://schemas.openxmlformats.org/officeDocument/2006/relationships/hyperlink" Target="http://www.3gpp.org/ftp/TSG_RAN/WG3_Iu/TSGR3_104/Docs/R3-192952.zip" TargetMode="External" Id="R75c7ef78668f43c2" /><Relationship Type="http://schemas.openxmlformats.org/officeDocument/2006/relationships/hyperlink" Target="http://webapp.etsi.org/teldir/ListPersDetails.asp?PersId=72237" TargetMode="External" Id="R303e28ec288c47b4" /><Relationship Type="http://schemas.openxmlformats.org/officeDocument/2006/relationships/hyperlink" Target="http://portal.3gpp.org/ngppapp/CreateTdoc.aspx?mode=view&amp;contributionId=998699" TargetMode="External" Id="R1645f2f02daa481c" /><Relationship Type="http://schemas.openxmlformats.org/officeDocument/2006/relationships/hyperlink" Target="http://portal.3gpp.org/desktopmodules/Release/ReleaseDetails.aspx?releaseId=190" TargetMode="External" Id="R62b05a39de774c9b" /><Relationship Type="http://schemas.openxmlformats.org/officeDocument/2006/relationships/hyperlink" Target="http://portal.3gpp.org/desktopmodules/Specifications/SpecificationDetails.aspx?specificationId=3224" TargetMode="External" Id="Rd0ab63574cea4c55" /><Relationship Type="http://schemas.openxmlformats.org/officeDocument/2006/relationships/hyperlink" Target="http://portal.3gpp.org/desktopmodules/WorkItem/WorkItemDetails.aspx?workitemId=750167" TargetMode="External" Id="R26e2594b3d9e4c85" /><Relationship Type="http://schemas.openxmlformats.org/officeDocument/2006/relationships/hyperlink" Target="http://www.3gpp.org/ftp/TSG_RAN/WG3_Iu/TSGR3_104/Docs/R3-192953.zip" TargetMode="External" Id="Rdbb02a0f27a04d19" /><Relationship Type="http://schemas.openxmlformats.org/officeDocument/2006/relationships/hyperlink" Target="http://webapp.etsi.org/teldir/ListPersDetails.asp?PersId=72237" TargetMode="External" Id="R8d529b8a509f4d1e" /><Relationship Type="http://schemas.openxmlformats.org/officeDocument/2006/relationships/hyperlink" Target="http://portal.3gpp.org/ngppapp/CreateTdoc.aspx?mode=view&amp;contributionId=998700" TargetMode="External" Id="R2cbc811e52d74efd" /><Relationship Type="http://schemas.openxmlformats.org/officeDocument/2006/relationships/hyperlink" Target="http://portal.3gpp.org/desktopmodules/Release/ReleaseDetails.aspx?releaseId=190" TargetMode="External" Id="R5bf33e6a3d334dae" /><Relationship Type="http://schemas.openxmlformats.org/officeDocument/2006/relationships/hyperlink" Target="http://portal.3gpp.org/desktopmodules/Specifications/SpecificationDetails.aspx?specificationId=3229" TargetMode="External" Id="R09ae06a8094f4049" /><Relationship Type="http://schemas.openxmlformats.org/officeDocument/2006/relationships/hyperlink" Target="http://portal.3gpp.org/desktopmodules/WorkItem/WorkItemDetails.aspx?workitemId=750167" TargetMode="External" Id="R21fb05890c004512" /><Relationship Type="http://schemas.openxmlformats.org/officeDocument/2006/relationships/hyperlink" Target="http://www.3gpp.org/ftp/TSG_RAN/WG3_Iu/TSGR3_104/Docs/R3-192954.zip" TargetMode="External" Id="Rc8b51fd1441e4a7e" /><Relationship Type="http://schemas.openxmlformats.org/officeDocument/2006/relationships/hyperlink" Target="http://webapp.etsi.org/teldir/ListPersDetails.asp?PersId=72237" TargetMode="External" Id="Rddb91d23a2144067" /><Relationship Type="http://schemas.openxmlformats.org/officeDocument/2006/relationships/hyperlink" Target="http://portal.3gpp.org/ngppapp/CreateTdoc.aspx?mode=view&amp;contributionId=998701" TargetMode="External" Id="R6c18e132c1364443" /><Relationship Type="http://schemas.openxmlformats.org/officeDocument/2006/relationships/hyperlink" Target="http://portal.3gpp.org/desktopmodules/Release/ReleaseDetails.aspx?releaseId=190" TargetMode="External" Id="Ra2fe4aa24f794ece" /><Relationship Type="http://schemas.openxmlformats.org/officeDocument/2006/relationships/hyperlink" Target="http://portal.3gpp.org/desktopmodules/Specifications/SpecificationDetails.aspx?specificationId=3261" TargetMode="External" Id="Re7050d0976124793" /><Relationship Type="http://schemas.openxmlformats.org/officeDocument/2006/relationships/hyperlink" Target="http://portal.3gpp.org/desktopmodules/WorkItem/WorkItemDetails.aspx?workitemId=750167" TargetMode="External" Id="R84158e01cb564cef" /><Relationship Type="http://schemas.openxmlformats.org/officeDocument/2006/relationships/hyperlink" Target="http://www.3gpp.org/ftp/TSG_RAN/WG3_Iu/TSGR3_104/Docs/R3-192955.zip" TargetMode="External" Id="R7d43320b5e9545d1" /><Relationship Type="http://schemas.openxmlformats.org/officeDocument/2006/relationships/hyperlink" Target="http://webapp.etsi.org/teldir/ListPersDetails.asp?PersId=72237" TargetMode="External" Id="Re941ba8db4f24789" /><Relationship Type="http://schemas.openxmlformats.org/officeDocument/2006/relationships/hyperlink" Target="http://portal.3gpp.org/ngppapp/CreateTdoc.aspx?mode=view&amp;contributionId=998702" TargetMode="External" Id="R96b3614958014f3a" /><Relationship Type="http://schemas.openxmlformats.org/officeDocument/2006/relationships/hyperlink" Target="http://portal.3gpp.org/desktopmodules/Release/ReleaseDetails.aspx?releaseId=190" TargetMode="External" Id="Rb524e27b83054847" /><Relationship Type="http://schemas.openxmlformats.org/officeDocument/2006/relationships/hyperlink" Target="http://portal.3gpp.org/desktopmodules/Specifications/SpecificationDetails.aspx?specificationId=2453" TargetMode="External" Id="Rca37c5b6723b4dce" /><Relationship Type="http://schemas.openxmlformats.org/officeDocument/2006/relationships/hyperlink" Target="http://portal.3gpp.org/desktopmodules/WorkItem/WorkItemDetails.aspx?workitemId=750167" TargetMode="External" Id="R5e61b497c2ae478d" /><Relationship Type="http://schemas.openxmlformats.org/officeDocument/2006/relationships/hyperlink" Target="http://www.3gpp.org/ftp/TSG_RAN/WG3_Iu/TSGR3_104/Docs/R3-192956.zip" TargetMode="External" Id="Rd8e88fedc0c240f6" /><Relationship Type="http://schemas.openxmlformats.org/officeDocument/2006/relationships/hyperlink" Target="http://webapp.etsi.org/teldir/ListPersDetails.asp?PersId=41170" TargetMode="External" Id="Re7a9a121aa8b458f" /><Relationship Type="http://schemas.openxmlformats.org/officeDocument/2006/relationships/hyperlink" Target="http://www.3gpp.org/ftp/TSG_RAN/WG3_Iu/TSGR3_104/Docs/R3-192957.zip" TargetMode="External" Id="R83ca0b997031475f" /><Relationship Type="http://schemas.openxmlformats.org/officeDocument/2006/relationships/hyperlink" Target="http://webapp.etsi.org/teldir/ListPersDetails.asp?PersId=41216" TargetMode="External" Id="R2a5ee522cf5f4867" /><Relationship Type="http://schemas.openxmlformats.org/officeDocument/2006/relationships/hyperlink" Target="http://portal.3gpp.org/desktopmodules/Release/ReleaseDetails.aspx?releaseId=191" TargetMode="External" Id="Re4f95c6d99c44dc7" /><Relationship Type="http://schemas.openxmlformats.org/officeDocument/2006/relationships/hyperlink" Target="http://portal.3gpp.org/desktopmodules/WorkItem/WorkItemDetails.aspx?workitemId=801000" TargetMode="External" Id="Ra2401cb1ce4f4ee2" /><Relationship Type="http://schemas.openxmlformats.org/officeDocument/2006/relationships/hyperlink" Target="http://www.3gpp.org/ftp/TSG_RAN/WG3_Iu/TSGR3_104/Docs/R3-192958.zip" TargetMode="External" Id="R88c57560d56340aa" /><Relationship Type="http://schemas.openxmlformats.org/officeDocument/2006/relationships/hyperlink" Target="http://webapp.etsi.org/teldir/ListPersDetails.asp?PersId=41216" TargetMode="External" Id="R99ba5814e8944d4f" /><Relationship Type="http://schemas.openxmlformats.org/officeDocument/2006/relationships/hyperlink" Target="http://portal.3gpp.org/desktopmodules/Release/ReleaseDetails.aspx?releaseId=191" TargetMode="External" Id="Rda9005da937a44e9" /><Relationship Type="http://schemas.openxmlformats.org/officeDocument/2006/relationships/hyperlink" Target="http://portal.3gpp.org/desktopmodules/WorkItem/WorkItemDetails.aspx?workitemId=801000" TargetMode="External" Id="Rf902b904d795413d" /><Relationship Type="http://schemas.openxmlformats.org/officeDocument/2006/relationships/hyperlink" Target="http://www.3gpp.org/ftp/TSG_RAN/WG3_Iu/TSGR3_104/Docs/R3-192959.zip" TargetMode="External" Id="R925dfcf94c1d4d63" /><Relationship Type="http://schemas.openxmlformats.org/officeDocument/2006/relationships/hyperlink" Target="http://webapp.etsi.org/teldir/ListPersDetails.asp?PersId=41216" TargetMode="External" Id="Rb561c7144eb84e73" /><Relationship Type="http://schemas.openxmlformats.org/officeDocument/2006/relationships/hyperlink" Target="http://portal.3gpp.org/desktopmodules/Release/ReleaseDetails.aspx?releaseId=191" TargetMode="External" Id="R9fb128c3ebcf4d2e" /><Relationship Type="http://schemas.openxmlformats.org/officeDocument/2006/relationships/hyperlink" Target="http://portal.3gpp.org/desktopmodules/WorkItem/WorkItemDetails.aspx?workitemId=801000" TargetMode="External" Id="Ra68ee32baea5439f" /><Relationship Type="http://schemas.openxmlformats.org/officeDocument/2006/relationships/hyperlink" Target="http://www.3gpp.org/ftp/TSG_RAN/WG3_Iu/TSGR3_104/Docs/R3-192960.zip" TargetMode="External" Id="R07d1c23af9904802" /><Relationship Type="http://schemas.openxmlformats.org/officeDocument/2006/relationships/hyperlink" Target="http://webapp.etsi.org/teldir/ListPersDetails.asp?PersId=41216" TargetMode="External" Id="R05dc4cec51d54647" /><Relationship Type="http://schemas.openxmlformats.org/officeDocument/2006/relationships/hyperlink" Target="http://portal.3gpp.org/ngppapp/CreateTdoc.aspx?mode=view&amp;contributionId=1024443" TargetMode="External" Id="R4a1f8a0e81934fa0" /><Relationship Type="http://schemas.openxmlformats.org/officeDocument/2006/relationships/hyperlink" Target="http://portal.3gpp.org/desktopmodules/Release/ReleaseDetails.aspx?releaseId=191" TargetMode="External" Id="R56ab68a45bd64874" /><Relationship Type="http://schemas.openxmlformats.org/officeDocument/2006/relationships/hyperlink" Target="http://portal.3gpp.org/desktopmodules/WorkItem/WorkItemDetails.aspx?workitemId=801000" TargetMode="External" Id="R7771bbec9b4a4057" /><Relationship Type="http://schemas.openxmlformats.org/officeDocument/2006/relationships/hyperlink" Target="http://www.3gpp.org/ftp/TSG_RAN/WG3_Iu/TSGR3_104/Docs/R3-192961.zip" TargetMode="External" Id="R54fc2308fcd74300" /><Relationship Type="http://schemas.openxmlformats.org/officeDocument/2006/relationships/hyperlink" Target="http://webapp.etsi.org/teldir/ListPersDetails.asp?PersId=41216" TargetMode="External" Id="R6289c810b10b469e" /><Relationship Type="http://schemas.openxmlformats.org/officeDocument/2006/relationships/hyperlink" Target="http://portal.3gpp.org/desktopmodules/Release/ReleaseDetails.aspx?releaseId=191" TargetMode="External" Id="R7d32ea830d804142" /><Relationship Type="http://schemas.openxmlformats.org/officeDocument/2006/relationships/hyperlink" Target="http://portal.3gpp.org/desktopmodules/WorkItem/WorkItemDetails.aspx?workitemId=801000" TargetMode="External" Id="R57e3e0c8bf394e5d" /><Relationship Type="http://schemas.openxmlformats.org/officeDocument/2006/relationships/hyperlink" Target="http://www.3gpp.org/ftp/TSG_RAN/WG3_Iu/TSGR3_104/Docs/R3-192962.zip" TargetMode="External" Id="Rc4b04a296869470f" /><Relationship Type="http://schemas.openxmlformats.org/officeDocument/2006/relationships/hyperlink" Target="http://webapp.etsi.org/teldir/ListPersDetails.asp?PersId=41216" TargetMode="External" Id="Rd73590104c4f4d3e" /><Relationship Type="http://schemas.openxmlformats.org/officeDocument/2006/relationships/hyperlink" Target="http://portal.3gpp.org/desktopmodules/Release/ReleaseDetails.aspx?releaseId=191" TargetMode="External" Id="R0153b0d45e544b24" /><Relationship Type="http://schemas.openxmlformats.org/officeDocument/2006/relationships/hyperlink" Target="http://portal.3gpp.org/desktopmodules/WorkItem/WorkItemDetails.aspx?workitemId=801000" TargetMode="External" Id="R81711b1ae3c94e98" /><Relationship Type="http://schemas.openxmlformats.org/officeDocument/2006/relationships/hyperlink" Target="http://www.3gpp.org/ftp/TSG_RAN/WG3_Iu/TSGR3_104/Docs/R3-192963.zip" TargetMode="External" Id="R3b3966aad8af49ca" /><Relationship Type="http://schemas.openxmlformats.org/officeDocument/2006/relationships/hyperlink" Target="http://webapp.etsi.org/teldir/ListPersDetails.asp?PersId=41216" TargetMode="External" Id="R5f2336c7a75241e8" /><Relationship Type="http://schemas.openxmlformats.org/officeDocument/2006/relationships/hyperlink" Target="http://portal.3gpp.org/desktopmodules/Release/ReleaseDetails.aspx?releaseId=191" TargetMode="External" Id="R8a678b75f54546df" /><Relationship Type="http://schemas.openxmlformats.org/officeDocument/2006/relationships/hyperlink" Target="http://portal.3gpp.org/desktopmodules/WorkItem/WorkItemDetails.aspx?workitemId=801000" TargetMode="External" Id="R076e37fb06874fe7" /><Relationship Type="http://schemas.openxmlformats.org/officeDocument/2006/relationships/hyperlink" Target="http://www.3gpp.org/ftp/TSG_RAN/WG3_Iu/TSGR3_104/Docs/R3-192964.zip" TargetMode="External" Id="R6e6c2a729780465c" /><Relationship Type="http://schemas.openxmlformats.org/officeDocument/2006/relationships/hyperlink" Target="http://webapp.etsi.org/teldir/ListPersDetails.asp?PersId=41216" TargetMode="External" Id="Rf6f09df1f64c4606" /><Relationship Type="http://schemas.openxmlformats.org/officeDocument/2006/relationships/hyperlink" Target="http://portal.3gpp.org/desktopmodules/Release/ReleaseDetails.aspx?releaseId=191" TargetMode="External" Id="Rada56824e14e46f1" /><Relationship Type="http://schemas.openxmlformats.org/officeDocument/2006/relationships/hyperlink" Target="http://portal.3gpp.org/desktopmodules/WorkItem/WorkItemDetails.aspx?workitemId=801000" TargetMode="External" Id="R942e69d5b92441ce" /><Relationship Type="http://schemas.openxmlformats.org/officeDocument/2006/relationships/hyperlink" Target="http://www.3gpp.org/ftp/TSG_RAN/WG3_Iu/TSGR3_104/Docs/R3-192965.zip" TargetMode="External" Id="Rc147c888e98e40d7" /><Relationship Type="http://schemas.openxmlformats.org/officeDocument/2006/relationships/hyperlink" Target="http://webapp.etsi.org/teldir/ListPersDetails.asp?PersId=41216" TargetMode="External" Id="R47fceb5d84494dcf" /><Relationship Type="http://schemas.openxmlformats.org/officeDocument/2006/relationships/hyperlink" Target="http://portal.3gpp.org/desktopmodules/Release/ReleaseDetails.aspx?releaseId=191" TargetMode="External" Id="R8bb64267d29d4f92" /><Relationship Type="http://schemas.openxmlformats.org/officeDocument/2006/relationships/hyperlink" Target="http://portal.3gpp.org/desktopmodules/WorkItem/WorkItemDetails.aspx?workitemId=801000" TargetMode="External" Id="Rfbae8e30b2f04256" /><Relationship Type="http://schemas.openxmlformats.org/officeDocument/2006/relationships/hyperlink" Target="http://www.3gpp.org/ftp/TSG_RAN/WG3_Iu/TSGR3_104/Docs/R3-192966.zip" TargetMode="External" Id="Rb6dd05fcbfe344ff" /><Relationship Type="http://schemas.openxmlformats.org/officeDocument/2006/relationships/hyperlink" Target="http://webapp.etsi.org/teldir/ListPersDetails.asp?PersId=41216" TargetMode="External" Id="R816328d05c7642f8" /><Relationship Type="http://schemas.openxmlformats.org/officeDocument/2006/relationships/hyperlink" Target="http://portal.3gpp.org/desktopmodules/Release/ReleaseDetails.aspx?releaseId=191" TargetMode="External" Id="Rbcdc07a012424037" /><Relationship Type="http://schemas.openxmlformats.org/officeDocument/2006/relationships/hyperlink" Target="http://portal.3gpp.org/desktopmodules/WorkItem/WorkItemDetails.aspx?workitemId=801000" TargetMode="External" Id="R6b39db7f5b1a419c" /><Relationship Type="http://schemas.openxmlformats.org/officeDocument/2006/relationships/hyperlink" Target="http://www.3gpp.org/ftp/TSG_RAN/WG3_Iu/TSGR3_104/Docs/R3-192967.zip" TargetMode="External" Id="Rb1485eb9b35c45e9" /><Relationship Type="http://schemas.openxmlformats.org/officeDocument/2006/relationships/hyperlink" Target="http://webapp.etsi.org/teldir/ListPersDetails.asp?PersId=41216" TargetMode="External" Id="R3cf14d70281040d9" /><Relationship Type="http://schemas.openxmlformats.org/officeDocument/2006/relationships/hyperlink" Target="http://portal.3gpp.org/desktopmodules/Release/ReleaseDetails.aspx?releaseId=191" TargetMode="External" Id="Rb33def9f1bc449e8" /><Relationship Type="http://schemas.openxmlformats.org/officeDocument/2006/relationships/hyperlink" Target="http://portal.3gpp.org/desktopmodules/WorkItem/WorkItemDetails.aspx?workitemId=801000" TargetMode="External" Id="R5f90910c4db24e42" /><Relationship Type="http://schemas.openxmlformats.org/officeDocument/2006/relationships/hyperlink" Target="http://www.3gpp.org/ftp/TSG_RAN/WG3_Iu/TSGR3_104/Docs/R3-192968.zip" TargetMode="External" Id="R3d31835abf624352" /><Relationship Type="http://schemas.openxmlformats.org/officeDocument/2006/relationships/hyperlink" Target="http://webapp.etsi.org/teldir/ListPersDetails.asp?PersId=41216" TargetMode="External" Id="R5a39949d13f74b92" /><Relationship Type="http://schemas.openxmlformats.org/officeDocument/2006/relationships/hyperlink" Target="http://portal.3gpp.org/desktopmodules/Release/ReleaseDetails.aspx?releaseId=191" TargetMode="External" Id="R753837ee82b14723" /><Relationship Type="http://schemas.openxmlformats.org/officeDocument/2006/relationships/hyperlink" Target="http://portal.3gpp.org/desktopmodules/WorkItem/WorkItemDetails.aspx?workitemId=801000" TargetMode="External" Id="R64769a32d39d420f" /><Relationship Type="http://schemas.openxmlformats.org/officeDocument/2006/relationships/hyperlink" Target="http://www.3gpp.org/ftp/TSG_RAN/WG3_Iu/TSGR3_104/Docs/R3-192969.zip" TargetMode="External" Id="R9a90cef95d2b4965" /><Relationship Type="http://schemas.openxmlformats.org/officeDocument/2006/relationships/hyperlink" Target="http://webapp.etsi.org/teldir/ListPersDetails.asp?PersId=41216" TargetMode="External" Id="R487c901e36c64543" /><Relationship Type="http://schemas.openxmlformats.org/officeDocument/2006/relationships/hyperlink" Target="http://portal.3gpp.org/desktopmodules/Release/ReleaseDetails.aspx?releaseId=191" TargetMode="External" Id="R0322236990b74806" /><Relationship Type="http://schemas.openxmlformats.org/officeDocument/2006/relationships/hyperlink" Target="http://portal.3gpp.org/desktopmodules/WorkItem/WorkItemDetails.aspx?workitemId=801000" TargetMode="External" Id="R5a8227e141614f5f" /><Relationship Type="http://schemas.openxmlformats.org/officeDocument/2006/relationships/hyperlink" Target="http://www.3gpp.org/ftp/TSG_RAN/WG3_Iu/TSGR3_104/Docs/R3-192970.zip" TargetMode="External" Id="Rdf1368d5080c4b3d" /><Relationship Type="http://schemas.openxmlformats.org/officeDocument/2006/relationships/hyperlink" Target="http://webapp.etsi.org/teldir/ListPersDetails.asp?PersId=41216" TargetMode="External" Id="Rd28ad6ec350b4d26" /><Relationship Type="http://schemas.openxmlformats.org/officeDocument/2006/relationships/hyperlink" Target="http://portal.3gpp.org/desktopmodules/Release/ReleaseDetails.aspx?releaseId=191" TargetMode="External" Id="R4df3bb47109144d8" /><Relationship Type="http://schemas.openxmlformats.org/officeDocument/2006/relationships/hyperlink" Target="http://portal.3gpp.org/desktopmodules/WorkItem/WorkItemDetails.aspx?workitemId=801000" TargetMode="External" Id="Re91afd3b3737401b" /><Relationship Type="http://schemas.openxmlformats.org/officeDocument/2006/relationships/hyperlink" Target="http://www.3gpp.org/ftp/TSG_RAN/WG3_Iu/TSGR3_104/Docs/R3-192971.zip" TargetMode="External" Id="R97a2cac8f1344b26" /><Relationship Type="http://schemas.openxmlformats.org/officeDocument/2006/relationships/hyperlink" Target="http://webapp.etsi.org/teldir/ListPersDetails.asp?PersId=41216" TargetMode="External" Id="Re1c9c3c987fa4719" /><Relationship Type="http://schemas.openxmlformats.org/officeDocument/2006/relationships/hyperlink" Target="http://portal.3gpp.org/ngppapp/CreateTdoc.aspx?mode=view&amp;contributionId=1024506" TargetMode="External" Id="Rb34d9a200b66464e" /><Relationship Type="http://schemas.openxmlformats.org/officeDocument/2006/relationships/hyperlink" Target="http://portal.3gpp.org/desktopmodules/Release/ReleaseDetails.aspx?releaseId=191" TargetMode="External" Id="Ra46a4832ab0c49d8" /><Relationship Type="http://schemas.openxmlformats.org/officeDocument/2006/relationships/hyperlink" Target="http://portal.3gpp.org/desktopmodules/WorkItem/WorkItemDetails.aspx?workitemId=801000" TargetMode="External" Id="R679ee959d32f4702" /><Relationship Type="http://schemas.openxmlformats.org/officeDocument/2006/relationships/hyperlink" Target="http://www.3gpp.org/ftp/TSG_RAN/WG3_Iu/TSGR3_104/Docs/R3-192972.zip" TargetMode="External" Id="Rf8d54bc4b61e4ce9" /><Relationship Type="http://schemas.openxmlformats.org/officeDocument/2006/relationships/hyperlink" Target="http://webapp.etsi.org/teldir/ListPersDetails.asp?PersId=41216" TargetMode="External" Id="R70461f43a4824cca" /><Relationship Type="http://schemas.openxmlformats.org/officeDocument/2006/relationships/hyperlink" Target="http://portal.3gpp.org/desktopmodules/Release/ReleaseDetails.aspx?releaseId=191" TargetMode="External" Id="R72012a9d271042fc" /><Relationship Type="http://schemas.openxmlformats.org/officeDocument/2006/relationships/hyperlink" Target="http://portal.3gpp.org/desktopmodules/WorkItem/WorkItemDetails.aspx?workitemId=801000" TargetMode="External" Id="Rdaf08e8a6cb849d0" /><Relationship Type="http://schemas.openxmlformats.org/officeDocument/2006/relationships/hyperlink" Target="http://www.3gpp.org/ftp/TSG_RAN/WG3_Iu/TSGR3_104/Docs/R3-192973.zip" TargetMode="External" Id="R5f259f91b594483b" /><Relationship Type="http://schemas.openxmlformats.org/officeDocument/2006/relationships/hyperlink" Target="http://webapp.etsi.org/teldir/ListPersDetails.asp?PersId=41216" TargetMode="External" Id="R235bfca7d8b44766" /><Relationship Type="http://schemas.openxmlformats.org/officeDocument/2006/relationships/hyperlink" Target="http://portal.3gpp.org/desktopmodules/Release/ReleaseDetails.aspx?releaseId=191" TargetMode="External" Id="R313242413c2b42de" /><Relationship Type="http://schemas.openxmlformats.org/officeDocument/2006/relationships/hyperlink" Target="http://portal.3gpp.org/desktopmodules/WorkItem/WorkItemDetails.aspx?workitemId=801000" TargetMode="External" Id="R58466cee3336488e" /><Relationship Type="http://schemas.openxmlformats.org/officeDocument/2006/relationships/hyperlink" Target="http://www.3gpp.org/ftp/TSG_RAN/WG3_Iu/TSGR3_104/Docs/R3-192974.zip" TargetMode="External" Id="R0dae49e2ea714168" /><Relationship Type="http://schemas.openxmlformats.org/officeDocument/2006/relationships/hyperlink" Target="http://webapp.etsi.org/teldir/ListPersDetails.asp?PersId=41216" TargetMode="External" Id="R4f73ad6874c040a2" /><Relationship Type="http://schemas.openxmlformats.org/officeDocument/2006/relationships/hyperlink" Target="http://portal.3gpp.org/desktopmodules/Release/ReleaseDetails.aspx?releaseId=191" TargetMode="External" Id="R2bd5cc336ff844eb" /><Relationship Type="http://schemas.openxmlformats.org/officeDocument/2006/relationships/hyperlink" Target="http://portal.3gpp.org/desktopmodules/WorkItem/WorkItemDetails.aspx?workitemId=801000" TargetMode="External" Id="Re0dcf3456934429b" /><Relationship Type="http://schemas.openxmlformats.org/officeDocument/2006/relationships/hyperlink" Target="http://www.3gpp.org/ftp/TSG_RAN/WG3_Iu/TSGR3_104/Docs/R3-192975.zip" TargetMode="External" Id="R96d9a1fa06034195" /><Relationship Type="http://schemas.openxmlformats.org/officeDocument/2006/relationships/hyperlink" Target="http://webapp.etsi.org/teldir/ListPersDetails.asp?PersId=2462" TargetMode="External" Id="R02890359e9da41e4" /><Relationship Type="http://schemas.openxmlformats.org/officeDocument/2006/relationships/hyperlink" Target="http://portal.3gpp.org/ngppapp/CreateTdoc.aspx?mode=view&amp;contributionId=1024470" TargetMode="External" Id="R9197053a96da4916" /><Relationship Type="http://schemas.openxmlformats.org/officeDocument/2006/relationships/hyperlink" Target="http://portal.3gpp.org/desktopmodules/Release/ReleaseDetails.aspx?releaseId=190" TargetMode="External" Id="R962d41aadf0040f3" /><Relationship Type="http://schemas.openxmlformats.org/officeDocument/2006/relationships/hyperlink" Target="http://portal.3gpp.org/desktopmodules/Specifications/SpecificationDetails.aspx?specificationId=3431" TargetMode="External" Id="R420e9efa615f4519" /><Relationship Type="http://schemas.openxmlformats.org/officeDocument/2006/relationships/hyperlink" Target="http://portal.3gpp.org/desktopmodules/WorkItem/WorkItemDetails.aspx?workitemId=770050" TargetMode="External" Id="R649bb7e713474f8b" /><Relationship Type="http://schemas.openxmlformats.org/officeDocument/2006/relationships/hyperlink" Target="http://www.3gpp.org/ftp/TSG_RAN/WG3_Iu/TSGR3_104/Docs/R3-192976.zip" TargetMode="External" Id="Ra956d4de6f474674" /><Relationship Type="http://schemas.openxmlformats.org/officeDocument/2006/relationships/hyperlink" Target="http://webapp.etsi.org/teldir/ListPersDetails.asp?PersId=2462" TargetMode="External" Id="R7c0a550621c34a64" /><Relationship Type="http://schemas.openxmlformats.org/officeDocument/2006/relationships/hyperlink" Target="http://portal.3gpp.org/desktopmodules/Release/ReleaseDetails.aspx?releaseId=189" TargetMode="External" Id="R1bcf06ae09f84c53" /><Relationship Type="http://schemas.openxmlformats.org/officeDocument/2006/relationships/hyperlink" Target="http://portal.3gpp.org/desktopmodules/WorkItem/WorkItemDetails.aspx?workitemId=720193" TargetMode="External" Id="Rd6308ab5b6a94cfa" /><Relationship Type="http://schemas.openxmlformats.org/officeDocument/2006/relationships/hyperlink" Target="http://www.3gpp.org/ftp/TSG_RAN/WG3_Iu/TSGR3_104/Docs/R3-192977.zip" TargetMode="External" Id="Rdc9197a6c00041c2" /><Relationship Type="http://schemas.openxmlformats.org/officeDocument/2006/relationships/hyperlink" Target="http://webapp.etsi.org/teldir/ListPersDetails.asp?PersId=2462" TargetMode="External" Id="R30df18df1583483a" /><Relationship Type="http://schemas.openxmlformats.org/officeDocument/2006/relationships/hyperlink" Target="http://portal.3gpp.org/desktopmodules/Release/ReleaseDetails.aspx?releaseId=189" TargetMode="External" Id="R87e934e6f93e4890" /><Relationship Type="http://schemas.openxmlformats.org/officeDocument/2006/relationships/hyperlink" Target="http://portal.3gpp.org/desktopmodules/Specifications/SpecificationDetails.aspx?specificationId=2446" TargetMode="External" Id="R4fa528dcb2a841fe" /><Relationship Type="http://schemas.openxmlformats.org/officeDocument/2006/relationships/hyperlink" Target="http://portal.3gpp.org/desktopmodules/WorkItem/WorkItemDetails.aspx?workitemId=680099" TargetMode="External" Id="R0d2da1b34f0a4bef" /><Relationship Type="http://schemas.openxmlformats.org/officeDocument/2006/relationships/hyperlink" Target="http://www.3gpp.org/ftp/TSG_RAN/WG3_Iu/TSGR3_104/Docs/R3-192978.zip" TargetMode="External" Id="R3035f29f6038429b" /><Relationship Type="http://schemas.openxmlformats.org/officeDocument/2006/relationships/hyperlink" Target="http://webapp.etsi.org/teldir/ListPersDetails.asp?PersId=2462" TargetMode="External" Id="R4995c6e8b09d4a13" /><Relationship Type="http://schemas.openxmlformats.org/officeDocument/2006/relationships/hyperlink" Target="http://portal.3gpp.org/desktopmodules/Release/ReleaseDetails.aspx?releaseId=190" TargetMode="External" Id="R92d058c142b84e2b" /><Relationship Type="http://schemas.openxmlformats.org/officeDocument/2006/relationships/hyperlink" Target="http://portal.3gpp.org/desktopmodules/Specifications/SpecificationDetails.aspx?specificationId=2446" TargetMode="External" Id="R28689eac46854b2f" /><Relationship Type="http://schemas.openxmlformats.org/officeDocument/2006/relationships/hyperlink" Target="http://portal.3gpp.org/desktopmodules/WorkItem/WorkItemDetails.aspx?workitemId=680099" TargetMode="External" Id="R47b5ef522b674ba8" /><Relationship Type="http://schemas.openxmlformats.org/officeDocument/2006/relationships/hyperlink" Target="http://www.3gpp.org/ftp/TSG_RAN/WG3_Iu/TSGR3_104/Docs/R3-192979.zip" TargetMode="External" Id="R024aec11cdb24bd2" /><Relationship Type="http://schemas.openxmlformats.org/officeDocument/2006/relationships/hyperlink" Target="http://webapp.etsi.org/teldir/ListPersDetails.asp?PersId=2462" TargetMode="External" Id="Re92060f3ebe542b5" /><Relationship Type="http://schemas.openxmlformats.org/officeDocument/2006/relationships/hyperlink" Target="http://portal.3gpp.org/desktopmodules/Release/ReleaseDetails.aspx?releaseId=190" TargetMode="External" Id="Rd280059dca484c1a" /><Relationship Type="http://schemas.openxmlformats.org/officeDocument/2006/relationships/hyperlink" Target="http://portal.3gpp.org/desktopmodules/Specifications/SpecificationDetails.aspx?specificationId=3219" TargetMode="External" Id="Rc11f33f212e34f4d" /><Relationship Type="http://schemas.openxmlformats.org/officeDocument/2006/relationships/hyperlink" Target="http://portal.3gpp.org/desktopmodules/WorkItem/WorkItemDetails.aspx?workitemId=750167" TargetMode="External" Id="R003b59c3021a45b9" /><Relationship Type="http://schemas.openxmlformats.org/officeDocument/2006/relationships/hyperlink" Target="http://www.3gpp.org/ftp/TSG_RAN/WG3_Iu/TSGR3_104/Docs/R3-192980.zip" TargetMode="External" Id="Re85d066682ff4091" /><Relationship Type="http://schemas.openxmlformats.org/officeDocument/2006/relationships/hyperlink" Target="http://webapp.etsi.org/teldir/ListPersDetails.asp?PersId=2462" TargetMode="External" Id="R50ee2d23eaec4680" /><Relationship Type="http://schemas.openxmlformats.org/officeDocument/2006/relationships/hyperlink" Target="http://portal.3gpp.org/desktopmodules/Release/ReleaseDetails.aspx?releaseId=190" TargetMode="External" Id="R21ba1b8d2ecc4a6f" /><Relationship Type="http://schemas.openxmlformats.org/officeDocument/2006/relationships/hyperlink" Target="http://portal.3gpp.org/desktopmodules/WorkItem/WorkItemDetails.aspx?workitemId=750167" TargetMode="External" Id="R7ba1a55a5f254fe1" /><Relationship Type="http://schemas.openxmlformats.org/officeDocument/2006/relationships/hyperlink" Target="http://www.3gpp.org/ftp/TSG_RAN/WG3_Iu/TSGR3_104/Docs/R3-192981.zip" TargetMode="External" Id="Rf42611b796684759" /><Relationship Type="http://schemas.openxmlformats.org/officeDocument/2006/relationships/hyperlink" Target="http://webapp.etsi.org/teldir/ListPersDetails.asp?PersId=2462" TargetMode="External" Id="Ra80eafe07212412d" /><Relationship Type="http://schemas.openxmlformats.org/officeDocument/2006/relationships/hyperlink" Target="http://portal.3gpp.org/ngppapp/CreateTdoc.aspx?mode=view&amp;contributionId=1024480" TargetMode="External" Id="Ra56db90ae5124992" /><Relationship Type="http://schemas.openxmlformats.org/officeDocument/2006/relationships/hyperlink" Target="http://portal.3gpp.org/desktopmodules/Release/ReleaseDetails.aspx?releaseId=190" TargetMode="External" Id="R02f7d40304d242c7" /><Relationship Type="http://schemas.openxmlformats.org/officeDocument/2006/relationships/hyperlink" Target="http://portal.3gpp.org/desktopmodules/Specifications/SpecificationDetails.aspx?specificationId=3219" TargetMode="External" Id="R633ac5eb206e4aa3" /><Relationship Type="http://schemas.openxmlformats.org/officeDocument/2006/relationships/hyperlink" Target="http://portal.3gpp.org/desktopmodules/WorkItem/WorkItemDetails.aspx?workitemId=750167" TargetMode="External" Id="R62e782bdfbb34048" /><Relationship Type="http://schemas.openxmlformats.org/officeDocument/2006/relationships/hyperlink" Target="http://www.3gpp.org/ftp/TSG_RAN/WG3_Iu/TSGR3_104/Docs/R3-192982.zip" TargetMode="External" Id="R1403d672667a4ddd" /><Relationship Type="http://schemas.openxmlformats.org/officeDocument/2006/relationships/hyperlink" Target="http://webapp.etsi.org/teldir/ListPersDetails.asp?PersId=2462" TargetMode="External" Id="R7336fd8ab39b40ab" /><Relationship Type="http://schemas.openxmlformats.org/officeDocument/2006/relationships/hyperlink" Target="http://portal.3gpp.org/desktopmodules/Release/ReleaseDetails.aspx?releaseId=190" TargetMode="External" Id="R2115fc591628466d" /><Relationship Type="http://schemas.openxmlformats.org/officeDocument/2006/relationships/hyperlink" Target="http://portal.3gpp.org/desktopmodules/WorkItem/WorkItemDetails.aspx?workitemId=750167" TargetMode="External" Id="R4c8f30153a9d4056" /><Relationship Type="http://schemas.openxmlformats.org/officeDocument/2006/relationships/hyperlink" Target="http://www.3gpp.org/ftp/TSG_RAN/WG3_Iu/TSGR3_104/Docs/R3-192983.zip" TargetMode="External" Id="Raaa73e1c3bcb4678" /><Relationship Type="http://schemas.openxmlformats.org/officeDocument/2006/relationships/hyperlink" Target="http://webapp.etsi.org/teldir/ListPersDetails.asp?PersId=2462" TargetMode="External" Id="Ra3d3bd783a404112" /><Relationship Type="http://schemas.openxmlformats.org/officeDocument/2006/relationships/hyperlink" Target="http://portal.3gpp.org/ngppapp/CreateTdoc.aspx?mode=view&amp;contributionId=1024481" TargetMode="External" Id="R458412253d2a4608" /><Relationship Type="http://schemas.openxmlformats.org/officeDocument/2006/relationships/hyperlink" Target="http://portal.3gpp.org/desktopmodules/Release/ReleaseDetails.aspx?releaseId=190" TargetMode="External" Id="R1e18dd9163144676" /><Relationship Type="http://schemas.openxmlformats.org/officeDocument/2006/relationships/hyperlink" Target="http://portal.3gpp.org/desktopmodules/Specifications/SpecificationDetails.aspx?specificationId=2430" TargetMode="External" Id="R8aeebe0e155041b7" /><Relationship Type="http://schemas.openxmlformats.org/officeDocument/2006/relationships/hyperlink" Target="http://portal.3gpp.org/desktopmodules/WorkItem/WorkItemDetails.aspx?workitemId=750167" TargetMode="External" Id="Rf8c5463c74cd40f7" /><Relationship Type="http://schemas.openxmlformats.org/officeDocument/2006/relationships/hyperlink" Target="http://www.3gpp.org/ftp/TSG_RAN/WG3_Iu/TSGR3_104/Docs/R3-192984.zip" TargetMode="External" Id="Rfa77a41a92f14552" /><Relationship Type="http://schemas.openxmlformats.org/officeDocument/2006/relationships/hyperlink" Target="http://webapp.etsi.org/teldir/ListPersDetails.asp?PersId=2462" TargetMode="External" Id="R2813a559d1694ea8" /><Relationship Type="http://schemas.openxmlformats.org/officeDocument/2006/relationships/hyperlink" Target="http://portal.3gpp.org/desktopmodules/Release/ReleaseDetails.aspx?releaseId=190" TargetMode="External" Id="R2b369c98aaa04f23" /><Relationship Type="http://schemas.openxmlformats.org/officeDocument/2006/relationships/hyperlink" Target="http://portal.3gpp.org/desktopmodules/Specifications/SpecificationDetails.aspx?specificationId=2451" TargetMode="External" Id="Reae77f0885094137" /><Relationship Type="http://schemas.openxmlformats.org/officeDocument/2006/relationships/hyperlink" Target="http://portal.3gpp.org/desktopmodules/WorkItem/WorkItemDetails.aspx?workitemId=750167" TargetMode="External" Id="R5d894b2e8d0743bf" /><Relationship Type="http://schemas.openxmlformats.org/officeDocument/2006/relationships/hyperlink" Target="http://www.3gpp.org/ftp/TSG_RAN/WG3_Iu/TSGR3_104/Docs/R3-192985.zip" TargetMode="External" Id="R5032944fb1934c77" /><Relationship Type="http://schemas.openxmlformats.org/officeDocument/2006/relationships/hyperlink" Target="http://webapp.etsi.org/teldir/ListPersDetails.asp?PersId=2462" TargetMode="External" Id="R18180743621d49e1" /><Relationship Type="http://schemas.openxmlformats.org/officeDocument/2006/relationships/hyperlink" Target="http://portal.3gpp.org/desktopmodules/Release/ReleaseDetails.aspx?releaseId=190" TargetMode="External" Id="Rd6e14acf0c1043bc" /><Relationship Type="http://schemas.openxmlformats.org/officeDocument/2006/relationships/hyperlink" Target="http://portal.3gpp.org/desktopmodules/WorkItem/WorkItemDetails.aspx?workitemId=750167" TargetMode="External" Id="R358d209efa7c440d" /><Relationship Type="http://schemas.openxmlformats.org/officeDocument/2006/relationships/hyperlink" Target="http://www.3gpp.org/ftp/TSG_RAN/WG3_Iu/TSGR3_104/Docs/R3-192986.zip" TargetMode="External" Id="Rd642e981c0ea4e92" /><Relationship Type="http://schemas.openxmlformats.org/officeDocument/2006/relationships/hyperlink" Target="http://webapp.etsi.org/teldir/ListPersDetails.asp?PersId=2462" TargetMode="External" Id="R97366b02468d4fd4" /><Relationship Type="http://schemas.openxmlformats.org/officeDocument/2006/relationships/hyperlink" Target="http://portal.3gpp.org/ngppapp/CreateTdoc.aspx?mode=view&amp;contributionId=1024482" TargetMode="External" Id="Rc394b88dfc634ee7" /><Relationship Type="http://schemas.openxmlformats.org/officeDocument/2006/relationships/hyperlink" Target="http://portal.3gpp.org/desktopmodules/Release/ReleaseDetails.aspx?releaseId=190" TargetMode="External" Id="R99aa5ef543ca48eb" /><Relationship Type="http://schemas.openxmlformats.org/officeDocument/2006/relationships/hyperlink" Target="http://portal.3gpp.org/desktopmodules/Specifications/SpecificationDetails.aspx?specificationId=3191" TargetMode="External" Id="R60f947da7b834c72" /><Relationship Type="http://schemas.openxmlformats.org/officeDocument/2006/relationships/hyperlink" Target="http://portal.3gpp.org/desktopmodules/WorkItem/WorkItemDetails.aspx?workitemId=750167" TargetMode="External" Id="R53cd9f45e2124e99" /><Relationship Type="http://schemas.openxmlformats.org/officeDocument/2006/relationships/hyperlink" Target="http://www.3gpp.org/ftp/TSG_RAN/WG3_Iu/TSGR3_104/Docs/R3-192987.zip" TargetMode="External" Id="R97f8575dc36e4b1c" /><Relationship Type="http://schemas.openxmlformats.org/officeDocument/2006/relationships/hyperlink" Target="http://webapp.etsi.org/teldir/ListPersDetails.asp?PersId=2462" TargetMode="External" Id="R4cd33c3a46424707" /><Relationship Type="http://schemas.openxmlformats.org/officeDocument/2006/relationships/hyperlink" Target="http://portal.3gpp.org/desktopmodules/Release/ReleaseDetails.aspx?releaseId=190" TargetMode="External" Id="R315217ee883a4a6d" /><Relationship Type="http://schemas.openxmlformats.org/officeDocument/2006/relationships/hyperlink" Target="http://portal.3gpp.org/desktopmodules/WorkItem/WorkItemDetails.aspx?workitemId=750167" TargetMode="External" Id="R91dd1fee59524e88" /><Relationship Type="http://schemas.openxmlformats.org/officeDocument/2006/relationships/hyperlink" Target="http://www.3gpp.org/ftp/TSG_RAN/WG3_Iu/TSGR3_104/Docs/R3-192988.zip" TargetMode="External" Id="R7601408df78a4a87" /><Relationship Type="http://schemas.openxmlformats.org/officeDocument/2006/relationships/hyperlink" Target="http://webapp.etsi.org/teldir/ListPersDetails.asp?PersId=2462" TargetMode="External" Id="R7fa1373d42244a0f" /><Relationship Type="http://schemas.openxmlformats.org/officeDocument/2006/relationships/hyperlink" Target="http://portal.3gpp.org/desktopmodules/Release/ReleaseDetails.aspx?releaseId=190" TargetMode="External" Id="Rde6d0017e1494edd" /><Relationship Type="http://schemas.openxmlformats.org/officeDocument/2006/relationships/hyperlink" Target="http://portal.3gpp.org/desktopmodules/Specifications/SpecificationDetails.aspx?specificationId=3431" TargetMode="External" Id="R8d2ff842406f4936" /><Relationship Type="http://schemas.openxmlformats.org/officeDocument/2006/relationships/hyperlink" Target="http://portal.3gpp.org/desktopmodules/WorkItem/WorkItemDetails.aspx?workitemId=750167" TargetMode="External" Id="R1915af6839694d97" /><Relationship Type="http://schemas.openxmlformats.org/officeDocument/2006/relationships/hyperlink" Target="http://www.3gpp.org/ftp/TSG_RAN/WG3_Iu/TSGR3_104/Docs/R3-192989.zip" TargetMode="External" Id="Ra0c62d6930744390" /><Relationship Type="http://schemas.openxmlformats.org/officeDocument/2006/relationships/hyperlink" Target="http://webapp.etsi.org/teldir/ListPersDetails.asp?PersId=2462" TargetMode="External" Id="Rd87d8d63a90e40b3" /><Relationship Type="http://schemas.openxmlformats.org/officeDocument/2006/relationships/hyperlink" Target="http://portal.3gpp.org/desktopmodules/Release/ReleaseDetails.aspx?releaseId=190" TargetMode="External" Id="R98f800f343c149c0" /><Relationship Type="http://schemas.openxmlformats.org/officeDocument/2006/relationships/hyperlink" Target="http://portal.3gpp.org/desktopmodules/WorkItem/WorkItemDetails.aspx?workitemId=750167" TargetMode="External" Id="R0321b64b25c34764" /><Relationship Type="http://schemas.openxmlformats.org/officeDocument/2006/relationships/hyperlink" Target="http://www.3gpp.org/ftp/TSG_RAN/WG3_Iu/TSGR3_104/Docs/R3-192990.zip" TargetMode="External" Id="R283c5b6e13ca41ff" /><Relationship Type="http://schemas.openxmlformats.org/officeDocument/2006/relationships/hyperlink" Target="http://webapp.etsi.org/teldir/ListPersDetails.asp?PersId=2462" TargetMode="External" Id="R16b6df72358f444d" /><Relationship Type="http://schemas.openxmlformats.org/officeDocument/2006/relationships/hyperlink" Target="http://portal.3gpp.org/ngppapp/CreateTdoc.aspx?mode=view&amp;contributionId=1024453" TargetMode="External" Id="Re5483c6d13934b76" /><Relationship Type="http://schemas.openxmlformats.org/officeDocument/2006/relationships/hyperlink" Target="http://portal.3gpp.org/desktopmodules/Release/ReleaseDetails.aspx?releaseId=190" TargetMode="External" Id="R61423296ff5e43ad" /><Relationship Type="http://schemas.openxmlformats.org/officeDocument/2006/relationships/hyperlink" Target="http://portal.3gpp.org/desktopmodules/Specifications/SpecificationDetails.aspx?specificationId=3223" TargetMode="External" Id="R65430c8473fc4099" /><Relationship Type="http://schemas.openxmlformats.org/officeDocument/2006/relationships/hyperlink" Target="http://portal.3gpp.org/desktopmodules/WorkItem/WorkItemDetails.aspx?workitemId=750167" TargetMode="External" Id="R199d8fec44404e19" /><Relationship Type="http://schemas.openxmlformats.org/officeDocument/2006/relationships/hyperlink" Target="http://www.3gpp.org/ftp/TSG_RAN/WG3_Iu/TSGR3_104/Docs/R3-192991.zip" TargetMode="External" Id="Ra7332f67194c4522" /><Relationship Type="http://schemas.openxmlformats.org/officeDocument/2006/relationships/hyperlink" Target="http://webapp.etsi.org/teldir/ListPersDetails.asp?PersId=2462" TargetMode="External" Id="Rff4678c3b42b43db" /><Relationship Type="http://schemas.openxmlformats.org/officeDocument/2006/relationships/hyperlink" Target="http://portal.3gpp.org/desktopmodules/Release/ReleaseDetails.aspx?releaseId=190" TargetMode="External" Id="R069bfe7d75014502" /><Relationship Type="http://schemas.openxmlformats.org/officeDocument/2006/relationships/hyperlink" Target="http://portal.3gpp.org/desktopmodules/WorkItem/WorkItemDetails.aspx?workitemId=750167" TargetMode="External" Id="Rb760deb252c94dab" /><Relationship Type="http://schemas.openxmlformats.org/officeDocument/2006/relationships/hyperlink" Target="http://www.3gpp.org/ftp/TSG_RAN/WG3_Iu/TSGR3_104/Docs/R3-192992.zip" TargetMode="External" Id="Rfff324a713434810" /><Relationship Type="http://schemas.openxmlformats.org/officeDocument/2006/relationships/hyperlink" Target="http://webapp.etsi.org/teldir/ListPersDetails.asp?PersId=2462" TargetMode="External" Id="Rd6e78178476044ac" /><Relationship Type="http://schemas.openxmlformats.org/officeDocument/2006/relationships/hyperlink" Target="http://portal.3gpp.org/desktopmodules/Release/ReleaseDetails.aspx?releaseId=190" TargetMode="External" Id="R045a3691030b4a9d" /><Relationship Type="http://schemas.openxmlformats.org/officeDocument/2006/relationships/hyperlink" Target="http://portal.3gpp.org/desktopmodules/Specifications/SpecificationDetails.aspx?specificationId=3223" TargetMode="External" Id="R8e807a7dbd3f4d14" /><Relationship Type="http://schemas.openxmlformats.org/officeDocument/2006/relationships/hyperlink" Target="http://portal.3gpp.org/desktopmodules/WorkItem/WorkItemDetails.aspx?workitemId=750167" TargetMode="External" Id="R4eb429dd80ab4220" /><Relationship Type="http://schemas.openxmlformats.org/officeDocument/2006/relationships/hyperlink" Target="http://www.3gpp.org/ftp/TSG_RAN/WG3_Iu/TSGR3_104/Docs/R3-192993.zip" TargetMode="External" Id="R1aed218a6c874907" /><Relationship Type="http://schemas.openxmlformats.org/officeDocument/2006/relationships/hyperlink" Target="http://webapp.etsi.org/teldir/ListPersDetails.asp?PersId=2462" TargetMode="External" Id="Re3a262467fe84f01" /><Relationship Type="http://schemas.openxmlformats.org/officeDocument/2006/relationships/hyperlink" Target="http://portal.3gpp.org/desktopmodules/Release/ReleaseDetails.aspx?releaseId=190" TargetMode="External" Id="R673dc1499f3f42f7" /><Relationship Type="http://schemas.openxmlformats.org/officeDocument/2006/relationships/hyperlink" Target="http://portal.3gpp.org/desktopmodules/Specifications/SpecificationDetails.aspx?specificationId=3223" TargetMode="External" Id="Rcfc544016ad641ce" /><Relationship Type="http://schemas.openxmlformats.org/officeDocument/2006/relationships/hyperlink" Target="http://portal.3gpp.org/desktopmodules/WorkItem/WorkItemDetails.aspx?workitemId=750167" TargetMode="External" Id="R98becccb713e453e" /><Relationship Type="http://schemas.openxmlformats.org/officeDocument/2006/relationships/hyperlink" Target="http://www.3gpp.org/ftp/TSG_RAN/WG3_Iu/TSGR3_104/Docs/R3-192994.zip" TargetMode="External" Id="Rb75bf406327146be" /><Relationship Type="http://schemas.openxmlformats.org/officeDocument/2006/relationships/hyperlink" Target="http://webapp.etsi.org/teldir/ListPersDetails.asp?PersId=2462" TargetMode="External" Id="Rb21fdf74de0448b0" /><Relationship Type="http://schemas.openxmlformats.org/officeDocument/2006/relationships/hyperlink" Target="http://portal.3gpp.org/desktopmodules/Release/ReleaseDetails.aspx?releaseId=191" TargetMode="External" Id="Re797236302cd41fa" /><Relationship Type="http://schemas.openxmlformats.org/officeDocument/2006/relationships/hyperlink" Target="http://portal.3gpp.org/desktopmodules/Specifications/SpecificationDetails.aspx?specificationId=3228" TargetMode="External" Id="R3159ce68e7fc400a" /><Relationship Type="http://schemas.openxmlformats.org/officeDocument/2006/relationships/hyperlink" Target="http://portal.3gpp.org/desktopmodules/WorkItem/WorkItemDetails.aspx?workitemId=750167" TargetMode="External" Id="R08fa71f37f7f4d7d" /><Relationship Type="http://schemas.openxmlformats.org/officeDocument/2006/relationships/hyperlink" Target="http://www.3gpp.org/ftp/TSG_RAN/WG3_Iu/TSGR3_104/Docs/R3-192995.zip" TargetMode="External" Id="R1a457e7ed55f4122" /><Relationship Type="http://schemas.openxmlformats.org/officeDocument/2006/relationships/hyperlink" Target="http://webapp.etsi.org/teldir/ListPersDetails.asp?PersId=2462" TargetMode="External" Id="R67b6f470a1044b14" /><Relationship Type="http://schemas.openxmlformats.org/officeDocument/2006/relationships/hyperlink" Target="http://portal.3gpp.org/desktopmodules/Release/ReleaseDetails.aspx?releaseId=190" TargetMode="External" Id="Rbe3457f4ca1346e7" /><Relationship Type="http://schemas.openxmlformats.org/officeDocument/2006/relationships/hyperlink" Target="http://portal.3gpp.org/desktopmodules/Specifications/SpecificationDetails.aspx?specificationId=2452" TargetMode="External" Id="R528f1481f5514c5f" /><Relationship Type="http://schemas.openxmlformats.org/officeDocument/2006/relationships/hyperlink" Target="http://portal.3gpp.org/desktopmodules/WorkItem/WorkItemDetails.aspx?workitemId=750167" TargetMode="External" Id="R1896d9cfd6f14b2e" /><Relationship Type="http://schemas.openxmlformats.org/officeDocument/2006/relationships/hyperlink" Target="http://www.3gpp.org/ftp/TSG_RAN/WG3_Iu/TSGR3_104/Docs/R3-192996.zip" TargetMode="External" Id="Rce1f78bc582a4b56" /><Relationship Type="http://schemas.openxmlformats.org/officeDocument/2006/relationships/hyperlink" Target="http://webapp.etsi.org/teldir/ListPersDetails.asp?PersId=2462" TargetMode="External" Id="R466b463f54774fd6" /><Relationship Type="http://schemas.openxmlformats.org/officeDocument/2006/relationships/hyperlink" Target="http://portal.3gpp.org/desktopmodules/Release/ReleaseDetails.aspx?releaseId=190" TargetMode="External" Id="Rc125ba84ae35471c" /><Relationship Type="http://schemas.openxmlformats.org/officeDocument/2006/relationships/hyperlink" Target="http://portal.3gpp.org/desktopmodules/WorkItem/WorkItemDetails.aspx?workitemId=750167" TargetMode="External" Id="Raf94ec5258f6441b" /><Relationship Type="http://schemas.openxmlformats.org/officeDocument/2006/relationships/hyperlink" Target="http://www.3gpp.org/ftp/TSG_RAN/WG3_Iu/TSGR3_104/Docs/R3-192997.zip" TargetMode="External" Id="Rb80a84d64a41478b" /><Relationship Type="http://schemas.openxmlformats.org/officeDocument/2006/relationships/hyperlink" Target="http://webapp.etsi.org/teldir/ListPersDetails.asp?PersId=2462" TargetMode="External" Id="Rb18c9c0f644147f3" /><Relationship Type="http://schemas.openxmlformats.org/officeDocument/2006/relationships/hyperlink" Target="http://portal.3gpp.org/ngppapp/CreateTdoc.aspx?mode=view&amp;contributionId=1024529" TargetMode="External" Id="R8c5d9dd5813e4d48" /><Relationship Type="http://schemas.openxmlformats.org/officeDocument/2006/relationships/hyperlink" Target="http://portal.3gpp.org/desktopmodules/Release/ReleaseDetails.aspx?releaseId=190" TargetMode="External" Id="Re3c1c8f8691a499e" /><Relationship Type="http://schemas.openxmlformats.org/officeDocument/2006/relationships/hyperlink" Target="http://portal.3gpp.org/desktopmodules/Specifications/SpecificationDetails.aspx?specificationId=3257" TargetMode="External" Id="Raa991f0ba5c54a7a" /><Relationship Type="http://schemas.openxmlformats.org/officeDocument/2006/relationships/hyperlink" Target="http://portal.3gpp.org/desktopmodules/WorkItem/WorkItemDetails.aspx?workitemId=750167" TargetMode="External" Id="Rd9bfb530e79346dc" /><Relationship Type="http://schemas.openxmlformats.org/officeDocument/2006/relationships/hyperlink" Target="http://www.3gpp.org/ftp/TSG_RAN/WG3_Iu/TSGR3_104/Docs/R3-192998.zip" TargetMode="External" Id="R7ff5563fe6494726" /><Relationship Type="http://schemas.openxmlformats.org/officeDocument/2006/relationships/hyperlink" Target="http://webapp.etsi.org/teldir/ListPersDetails.asp?PersId=2462" TargetMode="External" Id="R37d2c5705b414e2d" /><Relationship Type="http://schemas.openxmlformats.org/officeDocument/2006/relationships/hyperlink" Target="http://portal.3gpp.org/desktopmodules/Release/ReleaseDetails.aspx?releaseId=190" TargetMode="External" Id="R021c6cb3bf8b46a1" /><Relationship Type="http://schemas.openxmlformats.org/officeDocument/2006/relationships/hyperlink" Target="http://portal.3gpp.org/desktopmodules/Specifications/SpecificationDetails.aspx?specificationId=3260" TargetMode="External" Id="R6222e061d6874617" /><Relationship Type="http://schemas.openxmlformats.org/officeDocument/2006/relationships/hyperlink" Target="http://portal.3gpp.org/desktopmodules/WorkItem/WorkItemDetails.aspx?workitemId=750167" TargetMode="External" Id="R599ffb7cedcf4c72" /><Relationship Type="http://schemas.openxmlformats.org/officeDocument/2006/relationships/hyperlink" Target="http://www.3gpp.org/ftp/TSG_RAN/WG3_Iu/TSGR3_104/Docs/R3-192999.zip" TargetMode="External" Id="Red1439f974bb43cd" /><Relationship Type="http://schemas.openxmlformats.org/officeDocument/2006/relationships/hyperlink" Target="http://webapp.etsi.org/teldir/ListPersDetails.asp?PersId=2462" TargetMode="External" Id="Rf0d3d77ac19e4ff3" /><Relationship Type="http://schemas.openxmlformats.org/officeDocument/2006/relationships/hyperlink" Target="http://portal.3gpp.org/desktopmodules/Release/ReleaseDetails.aspx?releaseId=190" TargetMode="External" Id="R63fea5d11cda41d6" /><Relationship Type="http://schemas.openxmlformats.org/officeDocument/2006/relationships/hyperlink" Target="http://portal.3gpp.org/desktopmodules/WorkItem/WorkItemDetails.aspx?workitemId=750167" TargetMode="External" Id="R6390101029854fee" /><Relationship Type="http://schemas.openxmlformats.org/officeDocument/2006/relationships/hyperlink" Target="http://www.3gpp.org/ftp/TSG_RAN/WG3_Iu/TSGR3_104/Docs/R3-193000.zip" TargetMode="External" Id="Redf3cba00b294321" /><Relationship Type="http://schemas.openxmlformats.org/officeDocument/2006/relationships/hyperlink" Target="http://webapp.etsi.org/teldir/ListPersDetails.asp?PersId=2462" TargetMode="External" Id="R6608a937833c4324" /><Relationship Type="http://schemas.openxmlformats.org/officeDocument/2006/relationships/hyperlink" Target="http://portal.3gpp.org/desktopmodules/Release/ReleaseDetails.aspx?releaseId=190" TargetMode="External" Id="Rab5e709ee80d420c" /><Relationship Type="http://schemas.openxmlformats.org/officeDocument/2006/relationships/hyperlink" Target="http://portal.3gpp.org/desktopmodules/Specifications/SpecificationDetails.aspx?specificationId=3260" TargetMode="External" Id="Rbb3f414a42b34f73" /><Relationship Type="http://schemas.openxmlformats.org/officeDocument/2006/relationships/hyperlink" Target="http://portal.3gpp.org/desktopmodules/WorkItem/WorkItemDetails.aspx?workitemId=750167" TargetMode="External" Id="Rfa1ddcd774324a67" /><Relationship Type="http://schemas.openxmlformats.org/officeDocument/2006/relationships/hyperlink" Target="http://www.3gpp.org/ftp/TSG_RAN/WG3_Iu/TSGR3_104/Docs/R3-193001.zip" TargetMode="External" Id="R7c606e58fe324a10" /><Relationship Type="http://schemas.openxmlformats.org/officeDocument/2006/relationships/hyperlink" Target="http://webapp.etsi.org/teldir/ListPersDetails.asp?PersId=2462" TargetMode="External" Id="Rfccc011219c24992" /><Relationship Type="http://schemas.openxmlformats.org/officeDocument/2006/relationships/hyperlink" Target="http://portal.3gpp.org/desktopmodules/Release/ReleaseDetails.aspx?releaseId=190" TargetMode="External" Id="R2b08e4fb052e442c" /><Relationship Type="http://schemas.openxmlformats.org/officeDocument/2006/relationships/hyperlink" Target="http://portal.3gpp.org/desktopmodules/WorkItem/WorkItemDetails.aspx?workitemId=750167" TargetMode="External" Id="R63451f0caa2e462b" /><Relationship Type="http://schemas.openxmlformats.org/officeDocument/2006/relationships/hyperlink" Target="http://www.3gpp.org/ftp/TSG_RAN/WG3_Iu/TSGR3_104/Docs/R3-193002.zip" TargetMode="External" Id="R0de7e42818b6415c" /><Relationship Type="http://schemas.openxmlformats.org/officeDocument/2006/relationships/hyperlink" Target="http://webapp.etsi.org/teldir/ListPersDetails.asp?PersId=2462" TargetMode="External" Id="Rf4a110cb39584869" /><Relationship Type="http://schemas.openxmlformats.org/officeDocument/2006/relationships/hyperlink" Target="http://portal.3gpp.org/desktopmodules/Release/ReleaseDetails.aspx?releaseId=190" TargetMode="External" Id="R1e0a534f0a7b4d7e" /><Relationship Type="http://schemas.openxmlformats.org/officeDocument/2006/relationships/hyperlink" Target="http://portal.3gpp.org/desktopmodules/Specifications/SpecificationDetails.aspx?specificationId=3260" TargetMode="External" Id="R9989fe4ed09a4b7c" /><Relationship Type="http://schemas.openxmlformats.org/officeDocument/2006/relationships/hyperlink" Target="http://portal.3gpp.org/desktopmodules/WorkItem/WorkItemDetails.aspx?workitemId=750167" TargetMode="External" Id="Rf730550b1905419b" /><Relationship Type="http://schemas.openxmlformats.org/officeDocument/2006/relationships/hyperlink" Target="http://www.3gpp.org/ftp/TSG_RAN/WG3_Iu/TSGR3_104/Docs/R3-193003.zip" TargetMode="External" Id="R163bfb15c50845c7" /><Relationship Type="http://schemas.openxmlformats.org/officeDocument/2006/relationships/hyperlink" Target="http://webapp.etsi.org/teldir/ListPersDetails.asp?PersId=2462" TargetMode="External" Id="R50cd67ab7c5b4838" /><Relationship Type="http://schemas.openxmlformats.org/officeDocument/2006/relationships/hyperlink" Target="http://portal.3gpp.org/desktopmodules/Release/ReleaseDetails.aspx?releaseId=190" TargetMode="External" Id="R31bdb7d550664dd9" /><Relationship Type="http://schemas.openxmlformats.org/officeDocument/2006/relationships/hyperlink" Target="http://portal.3gpp.org/desktopmodules/WorkItem/WorkItemDetails.aspx?workitemId=750167" TargetMode="External" Id="R79cbf429555f4589" /><Relationship Type="http://schemas.openxmlformats.org/officeDocument/2006/relationships/hyperlink" Target="http://www.3gpp.org/ftp/TSG_RAN/WG3_Iu/TSGR3_104/Docs/R3-193004.zip" TargetMode="External" Id="R75a4dd91547442ee" /><Relationship Type="http://schemas.openxmlformats.org/officeDocument/2006/relationships/hyperlink" Target="http://webapp.etsi.org/teldir/ListPersDetails.asp?PersId=2462" TargetMode="External" Id="R6837662159cd49f3" /><Relationship Type="http://schemas.openxmlformats.org/officeDocument/2006/relationships/hyperlink" Target="http://portal.3gpp.org/desktopmodules/Release/ReleaseDetails.aspx?releaseId=190" TargetMode="External" Id="Rd3daa2c956be44f7" /><Relationship Type="http://schemas.openxmlformats.org/officeDocument/2006/relationships/hyperlink" Target="http://portal.3gpp.org/desktopmodules/Specifications/SpecificationDetails.aspx?specificationId=3260" TargetMode="External" Id="Rb0a240d335bd47c1" /><Relationship Type="http://schemas.openxmlformats.org/officeDocument/2006/relationships/hyperlink" Target="http://portal.3gpp.org/desktopmodules/WorkItem/WorkItemDetails.aspx?workitemId=750167" TargetMode="External" Id="R834541ca9e9246cd" /><Relationship Type="http://schemas.openxmlformats.org/officeDocument/2006/relationships/hyperlink" Target="http://www.3gpp.org/ftp/TSG_RAN/WG3_Iu/TSGR3_104/Docs/R3-193005.zip" TargetMode="External" Id="Rd2ff3ee4396243cd" /><Relationship Type="http://schemas.openxmlformats.org/officeDocument/2006/relationships/hyperlink" Target="http://webapp.etsi.org/teldir/ListPersDetails.asp?PersId=2462" TargetMode="External" Id="Rde8c1d425522442c" /><Relationship Type="http://schemas.openxmlformats.org/officeDocument/2006/relationships/hyperlink" Target="http://portal.3gpp.org/desktopmodules/Release/ReleaseDetails.aspx?releaseId=190" TargetMode="External" Id="R93cc980a66b74771" /><Relationship Type="http://schemas.openxmlformats.org/officeDocument/2006/relationships/hyperlink" Target="http://portal.3gpp.org/desktopmodules/Specifications/SpecificationDetails.aspx?specificationId=3431" TargetMode="External" Id="Reef220475f69441b" /><Relationship Type="http://schemas.openxmlformats.org/officeDocument/2006/relationships/hyperlink" Target="http://portal.3gpp.org/desktopmodules/WorkItem/WorkItemDetails.aspx?workitemId=780171" TargetMode="External" Id="Rcd81ac1955284db6" /><Relationship Type="http://schemas.openxmlformats.org/officeDocument/2006/relationships/hyperlink" Target="http://www.3gpp.org/ftp/TSG_RAN/WG3_Iu/TSGR3_104/Docs/R3-193006.zip" TargetMode="External" Id="R9d0f8df4dbb44081" /><Relationship Type="http://schemas.openxmlformats.org/officeDocument/2006/relationships/hyperlink" Target="http://webapp.etsi.org/teldir/ListPersDetails.asp?PersId=2462" TargetMode="External" Id="R03bf7a683da44dce" /><Relationship Type="http://schemas.openxmlformats.org/officeDocument/2006/relationships/hyperlink" Target="http://portal.3gpp.org/ngppapp/CreateTdoc.aspx?mode=view&amp;contributionId=1024391" TargetMode="External" Id="Rd0f8d3ca16114425" /><Relationship Type="http://schemas.openxmlformats.org/officeDocument/2006/relationships/hyperlink" Target="http://portal.3gpp.org/desktopmodules/Release/ReleaseDetails.aspx?releaseId=190" TargetMode="External" Id="Rf4723499ffe148f8" /><Relationship Type="http://schemas.openxmlformats.org/officeDocument/2006/relationships/hyperlink" Target="http://portal.3gpp.org/desktopmodules/Specifications/SpecificationDetails.aspx?specificationId=3431" TargetMode="External" Id="R755846fb43654b3c" /><Relationship Type="http://schemas.openxmlformats.org/officeDocument/2006/relationships/hyperlink" Target="http://portal.3gpp.org/desktopmodules/WorkItem/WorkItemDetails.aspx?workitemId=780171" TargetMode="External" Id="R7ca09868bf9d4599" /><Relationship Type="http://schemas.openxmlformats.org/officeDocument/2006/relationships/hyperlink" Target="http://www.3gpp.org/ftp/TSG_RAN/WG3_Iu/TSGR3_104/Docs/R3-193007.zip" TargetMode="External" Id="Rbb9b314cfebc41a9" /><Relationship Type="http://schemas.openxmlformats.org/officeDocument/2006/relationships/hyperlink" Target="http://webapp.etsi.org/teldir/ListPersDetails.asp?PersId=2462" TargetMode="External" Id="R77af624e8453454d" /><Relationship Type="http://schemas.openxmlformats.org/officeDocument/2006/relationships/hyperlink" Target="http://portal.3gpp.org/desktopmodules/Release/ReleaseDetails.aspx?releaseId=190" TargetMode="External" Id="Rd1467fd3d08042c5" /><Relationship Type="http://schemas.openxmlformats.org/officeDocument/2006/relationships/hyperlink" Target="http://portal.3gpp.org/desktopmodules/WorkItem/WorkItemDetails.aspx?workitemId=780171" TargetMode="External" Id="R940ecf64334d410e" /><Relationship Type="http://schemas.openxmlformats.org/officeDocument/2006/relationships/hyperlink" Target="http://www.3gpp.org/ftp/TSG_RAN/WG3_Iu/TSGR3_104/Docs/R3-193008.zip" TargetMode="External" Id="Ra420012bb0294ef4" /><Relationship Type="http://schemas.openxmlformats.org/officeDocument/2006/relationships/hyperlink" Target="http://webapp.etsi.org/teldir/ListPersDetails.asp?PersId=2462" TargetMode="External" Id="R2062893f0d864a3d" /><Relationship Type="http://schemas.openxmlformats.org/officeDocument/2006/relationships/hyperlink" Target="http://portal.3gpp.org/desktopmodules/Release/ReleaseDetails.aspx?releaseId=190" TargetMode="External" Id="R74b9e557d6ee4d8c" /><Relationship Type="http://schemas.openxmlformats.org/officeDocument/2006/relationships/hyperlink" Target="http://portal.3gpp.org/desktopmodules/Specifications/SpecificationDetails.aspx?specificationId=3431" TargetMode="External" Id="Rc8e78822be104a30" /><Relationship Type="http://schemas.openxmlformats.org/officeDocument/2006/relationships/hyperlink" Target="http://portal.3gpp.org/desktopmodules/WorkItem/WorkItemDetails.aspx?workitemId=780171" TargetMode="External" Id="R8103fd94865345b9" /><Relationship Type="http://schemas.openxmlformats.org/officeDocument/2006/relationships/hyperlink" Target="http://www.3gpp.org/ftp/TSG_RAN/WG3_Iu/TSGR3_104/Docs/R3-193009.zip" TargetMode="External" Id="R5bc19f7b65f14cd2" /><Relationship Type="http://schemas.openxmlformats.org/officeDocument/2006/relationships/hyperlink" Target="http://webapp.etsi.org/teldir/ListPersDetails.asp?PersId=2462" TargetMode="External" Id="Rfe124e690efc4e88" /><Relationship Type="http://schemas.openxmlformats.org/officeDocument/2006/relationships/hyperlink" Target="http://portal.3gpp.org/desktopmodules/Release/ReleaseDetails.aspx?releaseId=190" TargetMode="External" Id="Ree02621a75334411" /><Relationship Type="http://schemas.openxmlformats.org/officeDocument/2006/relationships/hyperlink" Target="http://portal.3gpp.org/desktopmodules/WorkItem/WorkItemDetails.aspx?workitemId=750167" TargetMode="External" Id="R42425619fb494d4a" /><Relationship Type="http://schemas.openxmlformats.org/officeDocument/2006/relationships/hyperlink" Target="http://www.3gpp.org/ftp/TSG_RAN/WG3_Iu/TSGR3_104/Docs/R3-193010.zip" TargetMode="External" Id="Rbb8e0b30c7f64dd7" /><Relationship Type="http://schemas.openxmlformats.org/officeDocument/2006/relationships/hyperlink" Target="http://webapp.etsi.org/teldir/ListPersDetails.asp?PersId=2462" TargetMode="External" Id="Rf3a2794be1df4d96" /><Relationship Type="http://schemas.openxmlformats.org/officeDocument/2006/relationships/hyperlink" Target="http://portal.3gpp.org/desktopmodules/Release/ReleaseDetails.aspx?releaseId=190" TargetMode="External" Id="Rff552dda053d4e3b" /><Relationship Type="http://schemas.openxmlformats.org/officeDocument/2006/relationships/hyperlink" Target="http://portal.3gpp.org/desktopmodules/Specifications/SpecificationDetails.aspx?specificationId=3191" TargetMode="External" Id="Rb7b986d8031d42a1" /><Relationship Type="http://schemas.openxmlformats.org/officeDocument/2006/relationships/hyperlink" Target="http://portal.3gpp.org/desktopmodules/WorkItem/WorkItemDetails.aspx?workitemId=750167" TargetMode="External" Id="Rbe57dfffd3994f19" /><Relationship Type="http://schemas.openxmlformats.org/officeDocument/2006/relationships/hyperlink" Target="http://www.3gpp.org/ftp/TSG_RAN/WG3_Iu/TSGR3_104/Docs/R3-193011.zip" TargetMode="External" Id="R6b56e81981e24d35" /><Relationship Type="http://schemas.openxmlformats.org/officeDocument/2006/relationships/hyperlink" Target="http://webapp.etsi.org/teldir/ListPersDetails.asp?PersId=2462" TargetMode="External" Id="Rf9e832c4f0434d9e" /><Relationship Type="http://schemas.openxmlformats.org/officeDocument/2006/relationships/hyperlink" Target="http://portal.3gpp.org/desktopmodules/Release/ReleaseDetails.aspx?releaseId=190" TargetMode="External" Id="R7015565e944e4661" /><Relationship Type="http://schemas.openxmlformats.org/officeDocument/2006/relationships/hyperlink" Target="http://portal.3gpp.org/desktopmodules/Specifications/SpecificationDetails.aspx?specificationId=3228" TargetMode="External" Id="Rbe74c90ca4864c75" /><Relationship Type="http://schemas.openxmlformats.org/officeDocument/2006/relationships/hyperlink" Target="http://portal.3gpp.org/desktopmodules/WorkItem/WorkItemDetails.aspx?workitemId=750167" TargetMode="External" Id="Rf7c564e88b95432e" /><Relationship Type="http://schemas.openxmlformats.org/officeDocument/2006/relationships/hyperlink" Target="http://www.3gpp.org/ftp/TSG_RAN/WG3_Iu/TSGR3_104/Docs/R3-193012.zip" TargetMode="External" Id="R5d0bdf369baa43c1" /><Relationship Type="http://schemas.openxmlformats.org/officeDocument/2006/relationships/hyperlink" Target="http://webapp.etsi.org/teldir/ListPersDetails.asp?PersId=2462" TargetMode="External" Id="R3ab451f5920c402e" /><Relationship Type="http://schemas.openxmlformats.org/officeDocument/2006/relationships/hyperlink" Target="http://portal.3gpp.org/desktopmodules/Release/ReleaseDetails.aspx?releaseId=190" TargetMode="External" Id="R2beb3361a69644f5" /><Relationship Type="http://schemas.openxmlformats.org/officeDocument/2006/relationships/hyperlink" Target="http://portal.3gpp.org/desktopmodules/Specifications/SpecificationDetails.aspx?specificationId=3223" TargetMode="External" Id="R3e780a7b933b497f" /><Relationship Type="http://schemas.openxmlformats.org/officeDocument/2006/relationships/hyperlink" Target="http://portal.3gpp.org/desktopmodules/WorkItem/WorkItemDetails.aspx?workitemId=750167" TargetMode="External" Id="R237c42de3e004f76" /><Relationship Type="http://schemas.openxmlformats.org/officeDocument/2006/relationships/hyperlink" Target="http://www.3gpp.org/ftp/TSG_RAN/WG3_Iu/TSGR3_104/Docs/R3-193013.zip" TargetMode="External" Id="R3711679459d34fdc" /><Relationship Type="http://schemas.openxmlformats.org/officeDocument/2006/relationships/hyperlink" Target="http://webapp.etsi.org/teldir/ListPersDetails.asp?PersId=2462" TargetMode="External" Id="R4fc8250a976748ad" /><Relationship Type="http://schemas.openxmlformats.org/officeDocument/2006/relationships/hyperlink" Target="http://portal.3gpp.org/desktopmodules/Release/ReleaseDetails.aspx?releaseId=190" TargetMode="External" Id="Rf81e708198504612" /><Relationship Type="http://schemas.openxmlformats.org/officeDocument/2006/relationships/hyperlink" Target="http://portal.3gpp.org/desktopmodules/WorkItem/WorkItemDetails.aspx?workitemId=750167" TargetMode="External" Id="R5a54d66d64c34ed3" /><Relationship Type="http://schemas.openxmlformats.org/officeDocument/2006/relationships/hyperlink" Target="http://webapp.etsi.org/teldir/ListPersDetails.asp?PersId=2462" TargetMode="External" Id="R60848f46f5b3420f" /><Relationship Type="http://schemas.openxmlformats.org/officeDocument/2006/relationships/hyperlink" Target="http://portal.3gpp.org/desktopmodules/Release/ReleaseDetails.aspx?releaseId=190" TargetMode="External" Id="R7c1390cdb2544688" /><Relationship Type="http://schemas.openxmlformats.org/officeDocument/2006/relationships/hyperlink" Target="http://portal.3gpp.org/desktopmodules/Specifications/SpecificationDetails.aspx?specificationId=3223" TargetMode="External" Id="Rc5f511ddb71c49a2" /><Relationship Type="http://schemas.openxmlformats.org/officeDocument/2006/relationships/hyperlink" Target="http://portal.3gpp.org/desktopmodules/WorkItem/WorkItemDetails.aspx?workitemId=750167" TargetMode="External" Id="R928816ef59e9465e" /><Relationship Type="http://schemas.openxmlformats.org/officeDocument/2006/relationships/hyperlink" Target="http://www.3gpp.org/ftp/TSG_RAN/WG3_Iu/TSGR3_104/Docs/R3-193015.zip" TargetMode="External" Id="R2f4d9bcb45af4050" /><Relationship Type="http://schemas.openxmlformats.org/officeDocument/2006/relationships/hyperlink" Target="http://webapp.etsi.org/teldir/ListPersDetails.asp?PersId=2462" TargetMode="External" Id="R8a3ae862504f4b90" /><Relationship Type="http://schemas.openxmlformats.org/officeDocument/2006/relationships/hyperlink" Target="http://portal.3gpp.org/ngppapp/CreateTdoc.aspx?mode=view&amp;contributionId=1038337" TargetMode="External" Id="Rd521c0e6b0174854" /><Relationship Type="http://schemas.openxmlformats.org/officeDocument/2006/relationships/hyperlink" Target="http://portal.3gpp.org/desktopmodules/Release/ReleaseDetails.aspx?releaseId=190" TargetMode="External" Id="R78ded75fee5d4046" /><Relationship Type="http://schemas.openxmlformats.org/officeDocument/2006/relationships/hyperlink" Target="http://portal.3gpp.org/desktopmodules/Specifications/SpecificationDetails.aspx?specificationId=3226" TargetMode="External" Id="Rf661a98ca98e4405" /><Relationship Type="http://schemas.openxmlformats.org/officeDocument/2006/relationships/hyperlink" Target="http://portal.3gpp.org/desktopmodules/WorkItem/WorkItemDetails.aspx?workitemId=750167" TargetMode="External" Id="R13c69202217648b3" /><Relationship Type="http://schemas.openxmlformats.org/officeDocument/2006/relationships/hyperlink" Target="http://www.3gpp.org/ftp/TSG_RAN/WG3_Iu/TSGR3_104/Docs/R3-193016.zip" TargetMode="External" Id="R30923e9d445a45f3" /><Relationship Type="http://schemas.openxmlformats.org/officeDocument/2006/relationships/hyperlink" Target="http://webapp.etsi.org/teldir/ListPersDetails.asp?PersId=2462" TargetMode="External" Id="R732ab4f722704a40" /><Relationship Type="http://schemas.openxmlformats.org/officeDocument/2006/relationships/hyperlink" Target="http://portal.3gpp.org/ngppapp/CreateTdoc.aspx?mode=view&amp;contributionId=1038339" TargetMode="External" Id="R53801dc699d747e3" /><Relationship Type="http://schemas.openxmlformats.org/officeDocument/2006/relationships/hyperlink" Target="http://portal.3gpp.org/desktopmodules/Release/ReleaseDetails.aspx?releaseId=190" TargetMode="External" Id="R6ea4318d60c448c9" /><Relationship Type="http://schemas.openxmlformats.org/officeDocument/2006/relationships/hyperlink" Target="http://portal.3gpp.org/desktopmodules/Specifications/SpecificationDetails.aspx?specificationId=3429" TargetMode="External" Id="R560ae8786637425f" /><Relationship Type="http://schemas.openxmlformats.org/officeDocument/2006/relationships/hyperlink" Target="http://portal.3gpp.org/desktopmodules/WorkItem/WorkItemDetails.aspx?workitemId=750167" TargetMode="External" Id="R87f898fb7d6a49dc" /><Relationship Type="http://schemas.openxmlformats.org/officeDocument/2006/relationships/hyperlink" Target="http://www.3gpp.org/ftp/TSG_RAN/WG3_Iu/TSGR3_104/Docs/R3-193017.zip" TargetMode="External" Id="R0664856dcbef44d8" /><Relationship Type="http://schemas.openxmlformats.org/officeDocument/2006/relationships/hyperlink" Target="http://webapp.etsi.org/teldir/ListPersDetails.asp?PersId=2462" TargetMode="External" Id="R975e3b85241444e6" /><Relationship Type="http://schemas.openxmlformats.org/officeDocument/2006/relationships/hyperlink" Target="http://portal.3gpp.org/desktopmodules/Release/ReleaseDetails.aspx?releaseId=191" TargetMode="External" Id="R08141d1de4ec4501" /><Relationship Type="http://schemas.openxmlformats.org/officeDocument/2006/relationships/hyperlink" Target="http://portal.3gpp.org/desktopmodules/WorkItem/WorkItemDetails.aspx?workitemId=800183" TargetMode="External" Id="R01045d2f3e6447f8" /><Relationship Type="http://schemas.openxmlformats.org/officeDocument/2006/relationships/hyperlink" Target="http://www.3gpp.org/ftp/TSG_RAN/WG3_Iu/TSGR3_104/Docs/R3-193018.zip" TargetMode="External" Id="Rb26a946ba81645ed" /><Relationship Type="http://schemas.openxmlformats.org/officeDocument/2006/relationships/hyperlink" Target="http://webapp.etsi.org/teldir/ListPersDetails.asp?PersId=2462" TargetMode="External" Id="R98c6193612e549b6" /><Relationship Type="http://schemas.openxmlformats.org/officeDocument/2006/relationships/hyperlink" Target="http://portal.3gpp.org/desktopmodules/Release/ReleaseDetails.aspx?releaseId=191" TargetMode="External" Id="R3a8acf5958a347b4" /><Relationship Type="http://schemas.openxmlformats.org/officeDocument/2006/relationships/hyperlink" Target="http://portal.3gpp.org/desktopmodules/WorkItem/WorkItemDetails.aspx?workitemId=800183" TargetMode="External" Id="Rf5ecf8b426f1417c" /><Relationship Type="http://schemas.openxmlformats.org/officeDocument/2006/relationships/hyperlink" Target="http://www.3gpp.org/ftp/TSG_RAN/WG3_Iu/TSGR3_104/Docs/R3-193019.zip" TargetMode="External" Id="R63b1cad7f93d4dd3" /><Relationship Type="http://schemas.openxmlformats.org/officeDocument/2006/relationships/hyperlink" Target="http://webapp.etsi.org/teldir/ListPersDetails.asp?PersId=2462" TargetMode="External" Id="Rfb208d6e96fb4ae8" /><Relationship Type="http://schemas.openxmlformats.org/officeDocument/2006/relationships/hyperlink" Target="http://portal.3gpp.org/desktopmodules/Release/ReleaseDetails.aspx?releaseId=191" TargetMode="External" Id="R5c86e58fa7b34242" /><Relationship Type="http://schemas.openxmlformats.org/officeDocument/2006/relationships/hyperlink" Target="http://portal.3gpp.org/desktopmodules/WorkItem/WorkItemDetails.aspx?workitemId=800183" TargetMode="External" Id="R21cdc8e6e7d94f79" /><Relationship Type="http://schemas.openxmlformats.org/officeDocument/2006/relationships/hyperlink" Target="http://www.3gpp.org/ftp/TSG_RAN/WG3_Iu/TSGR3_104/Docs/R3-193020.zip" TargetMode="External" Id="R605a6181b85444b9" /><Relationship Type="http://schemas.openxmlformats.org/officeDocument/2006/relationships/hyperlink" Target="http://webapp.etsi.org/teldir/ListPersDetails.asp?PersId=2462" TargetMode="External" Id="Ra8cbadb772a34716" /><Relationship Type="http://schemas.openxmlformats.org/officeDocument/2006/relationships/hyperlink" Target="http://portal.3gpp.org/ngppapp/CreateTdoc.aspx?mode=view&amp;contributionId=1024415" TargetMode="External" Id="Rf27232106f6244f6" /><Relationship Type="http://schemas.openxmlformats.org/officeDocument/2006/relationships/hyperlink" Target="http://portal.3gpp.org/desktopmodules/Release/ReleaseDetails.aspx?releaseId=191" TargetMode="External" Id="Rf34ff8b89cbc49d6" /><Relationship Type="http://schemas.openxmlformats.org/officeDocument/2006/relationships/hyperlink" Target="http://www.3gpp.org/ftp/TSG_RAN/WG3_Iu/TSGR3_104/Docs/R3-193021.zip" TargetMode="External" Id="R020617ae03cf42ed" /><Relationship Type="http://schemas.openxmlformats.org/officeDocument/2006/relationships/hyperlink" Target="http://webapp.etsi.org/teldir/ListPersDetails.asp?PersId=2462" TargetMode="External" Id="R10bef7d081f0405e" /><Relationship Type="http://schemas.openxmlformats.org/officeDocument/2006/relationships/hyperlink" Target="http://portal.3gpp.org/desktopmodules/Release/ReleaseDetails.aspx?releaseId=191" TargetMode="External" Id="R4737ea28b98048b6" /><Relationship Type="http://schemas.openxmlformats.org/officeDocument/2006/relationships/hyperlink" Target="http://www.3gpp.org/ftp/TSG_RAN/WG3_Iu/TSGR3_104/Docs/R3-193022.zip" TargetMode="External" Id="R6d324123f9e6430f" /><Relationship Type="http://schemas.openxmlformats.org/officeDocument/2006/relationships/hyperlink" Target="http://webapp.etsi.org/teldir/ListPersDetails.asp?PersId=2462" TargetMode="External" Id="Ra6d265ed50f245f5" /><Relationship Type="http://schemas.openxmlformats.org/officeDocument/2006/relationships/hyperlink" Target="http://portal.3gpp.org/ngppapp/CreateTdoc.aspx?mode=view&amp;contributionId=1024419" TargetMode="External" Id="Rabd7eba0cbe843b7" /><Relationship Type="http://schemas.openxmlformats.org/officeDocument/2006/relationships/hyperlink" Target="http://portal.3gpp.org/desktopmodules/Release/ReleaseDetails.aspx?releaseId=191" TargetMode="External" Id="R6b8bcd156eb7461b" /><Relationship Type="http://schemas.openxmlformats.org/officeDocument/2006/relationships/hyperlink" Target="http://portal.3gpp.org/desktopmodules/Specifications/SpecificationDetails.aspx?specificationId=3223" TargetMode="External" Id="Rdeed6e15a9264404" /><Relationship Type="http://schemas.openxmlformats.org/officeDocument/2006/relationships/hyperlink" Target="http://www.3gpp.org/ftp/TSG_RAN/WG3_Iu/TSGR3_104/Docs/R3-193023.zip" TargetMode="External" Id="R612bf37e55c14f09" /><Relationship Type="http://schemas.openxmlformats.org/officeDocument/2006/relationships/hyperlink" Target="http://webapp.etsi.org/teldir/ListPersDetails.asp?PersId=2462" TargetMode="External" Id="R97e4c9f7371a4bec" /><Relationship Type="http://schemas.openxmlformats.org/officeDocument/2006/relationships/hyperlink" Target="http://portal.3gpp.org/desktopmodules/Release/ReleaseDetails.aspx?releaseId=191" TargetMode="External" Id="R76e2e4c17bc84a3b" /><Relationship Type="http://schemas.openxmlformats.org/officeDocument/2006/relationships/hyperlink" Target="http://www.3gpp.org/ftp/TSG_RAN/WG3_Iu/TSGR3_104/Docs/R3-193024.zip" TargetMode="External" Id="R46b895ade9ba406f" /><Relationship Type="http://schemas.openxmlformats.org/officeDocument/2006/relationships/hyperlink" Target="http://webapp.etsi.org/teldir/ListPersDetails.asp?PersId=2462" TargetMode="External" Id="Rf1d26d6d92af4269" /><Relationship Type="http://schemas.openxmlformats.org/officeDocument/2006/relationships/hyperlink" Target="http://portal.3gpp.org/desktopmodules/Release/ReleaseDetails.aspx?releaseId=191" TargetMode="External" Id="Rde2693c49c644ecf" /><Relationship Type="http://schemas.openxmlformats.org/officeDocument/2006/relationships/hyperlink" Target="http://portal.3gpp.org/desktopmodules/Specifications/SpecificationDetails.aspx?specificationId=3223" TargetMode="External" Id="R3edd0b98384b4983" /><Relationship Type="http://schemas.openxmlformats.org/officeDocument/2006/relationships/hyperlink" Target="http://www.3gpp.org/ftp/TSG_RAN/WG3_Iu/TSGR3_104/Docs/R3-193025.zip" TargetMode="External" Id="R91536d055d5847f5" /><Relationship Type="http://schemas.openxmlformats.org/officeDocument/2006/relationships/hyperlink" Target="http://webapp.etsi.org/teldir/ListPersDetails.asp?PersId=2462" TargetMode="External" Id="Rb8a8b6e22b124f09" /><Relationship Type="http://schemas.openxmlformats.org/officeDocument/2006/relationships/hyperlink" Target="http://portal.3gpp.org/desktopmodules/Release/ReleaseDetails.aspx?releaseId=191" TargetMode="External" Id="R2ca7509ac40147ea" /><Relationship Type="http://schemas.openxmlformats.org/officeDocument/2006/relationships/hyperlink" Target="http://www.3gpp.org/ftp/TSG_RAN/WG3_Iu/TSGR3_104/Docs/R3-193026.zip" TargetMode="External" Id="R31d95c829a2e4e6d" /><Relationship Type="http://schemas.openxmlformats.org/officeDocument/2006/relationships/hyperlink" Target="http://webapp.etsi.org/teldir/ListPersDetails.asp?PersId=2462" TargetMode="External" Id="R90fc926bb3554f87" /><Relationship Type="http://schemas.openxmlformats.org/officeDocument/2006/relationships/hyperlink" Target="http://portal.3gpp.org/desktopmodules/Release/ReleaseDetails.aspx?releaseId=191" TargetMode="External" Id="Rce2523ee39d143c6" /><Relationship Type="http://schemas.openxmlformats.org/officeDocument/2006/relationships/hyperlink" Target="http://www.3gpp.org/ftp/TSG_RAN/WG3_Iu/TSGR3_104/Docs/R3-193027.zip" TargetMode="External" Id="Rc5158df551824c4f" /><Relationship Type="http://schemas.openxmlformats.org/officeDocument/2006/relationships/hyperlink" Target="http://webapp.etsi.org/teldir/ListPersDetails.asp?PersId=2462" TargetMode="External" Id="Raa0f6171eb8d4ee6" /><Relationship Type="http://schemas.openxmlformats.org/officeDocument/2006/relationships/hyperlink" Target="http://portal.3gpp.org/desktopmodules/Release/ReleaseDetails.aspx?releaseId=191" TargetMode="External" Id="R3e4f653845124668" /><Relationship Type="http://schemas.openxmlformats.org/officeDocument/2006/relationships/hyperlink" Target="http://portal.3gpp.org/desktopmodules/WorkItem/WorkItemDetails.aspx?workitemId=800189" TargetMode="External" Id="R76156f2c5cc1422f" /><Relationship Type="http://schemas.openxmlformats.org/officeDocument/2006/relationships/hyperlink" Target="http://www.3gpp.org/ftp/TSG_RAN/WG3_Iu/TSGR3_104/Docs/R3-193028.zip" TargetMode="External" Id="R9aaeaa1dafad4043" /><Relationship Type="http://schemas.openxmlformats.org/officeDocument/2006/relationships/hyperlink" Target="http://webapp.etsi.org/teldir/ListPersDetails.asp?PersId=2462" TargetMode="External" Id="R6f21e4b5bca74b0c" /><Relationship Type="http://schemas.openxmlformats.org/officeDocument/2006/relationships/hyperlink" Target="http://portal.3gpp.org/desktopmodules/Release/ReleaseDetails.aspx?releaseId=191" TargetMode="External" Id="Rb4f569586a554e19" /><Relationship Type="http://schemas.openxmlformats.org/officeDocument/2006/relationships/hyperlink" Target="http://portal.3gpp.org/desktopmodules/WorkItem/WorkItemDetails.aspx?workitemId=800189" TargetMode="External" Id="R2edf0c7be4004dec" /><Relationship Type="http://schemas.openxmlformats.org/officeDocument/2006/relationships/hyperlink" Target="http://www.3gpp.org/ftp/TSG_RAN/WG3_Iu/TSGR3_104/Docs/R3-193029.zip" TargetMode="External" Id="R5ca316e6c98747d6" /><Relationship Type="http://schemas.openxmlformats.org/officeDocument/2006/relationships/hyperlink" Target="http://webapp.etsi.org/teldir/ListPersDetails.asp?PersId=2462" TargetMode="External" Id="R84bf1526ffc745a2" /><Relationship Type="http://schemas.openxmlformats.org/officeDocument/2006/relationships/hyperlink" Target="http://portal.3gpp.org/desktopmodules/Release/ReleaseDetails.aspx?releaseId=191" TargetMode="External" Id="R3ec6f0bf9f50478d" /><Relationship Type="http://schemas.openxmlformats.org/officeDocument/2006/relationships/hyperlink" Target="http://portal.3gpp.org/desktopmodules/WorkItem/WorkItemDetails.aspx?workitemId=800189" TargetMode="External" Id="Rf84c8156317848ad" /><Relationship Type="http://schemas.openxmlformats.org/officeDocument/2006/relationships/hyperlink" Target="http://www.3gpp.org/ftp/TSG_RAN/WG3_Iu/TSGR3_104/Docs/R3-193030.zip" TargetMode="External" Id="R7e8db7aa54cd41d8" /><Relationship Type="http://schemas.openxmlformats.org/officeDocument/2006/relationships/hyperlink" Target="http://webapp.etsi.org/teldir/ListPersDetails.asp?PersId=2462" TargetMode="External" Id="R513f03a272ad4315" /><Relationship Type="http://schemas.openxmlformats.org/officeDocument/2006/relationships/hyperlink" Target="http://portal.3gpp.org/desktopmodules/Release/ReleaseDetails.aspx?releaseId=191" TargetMode="External" Id="R31d1a17fe9ae46b1" /><Relationship Type="http://schemas.openxmlformats.org/officeDocument/2006/relationships/hyperlink" Target="http://portal.3gpp.org/desktopmodules/WorkItem/WorkItemDetails.aspx?workitemId=800189" TargetMode="External" Id="Refcdc45cb9a64e96" /><Relationship Type="http://schemas.openxmlformats.org/officeDocument/2006/relationships/hyperlink" Target="http://www.3gpp.org/ftp/TSG_RAN/WG3_Iu/TSGR3_104/Docs/R3-193031.zip" TargetMode="External" Id="R02dfe40c3723422a" /><Relationship Type="http://schemas.openxmlformats.org/officeDocument/2006/relationships/hyperlink" Target="http://webapp.etsi.org/teldir/ListPersDetails.asp?PersId=2462" TargetMode="External" Id="Rcc44995a4c8b4ff1" /><Relationship Type="http://schemas.openxmlformats.org/officeDocument/2006/relationships/hyperlink" Target="http://portal.3gpp.org/desktopmodules/Release/ReleaseDetails.aspx?releaseId=191" TargetMode="External" Id="R63c4ba9bec7044d7" /><Relationship Type="http://schemas.openxmlformats.org/officeDocument/2006/relationships/hyperlink" Target="http://portal.3gpp.org/desktopmodules/WorkItem/WorkItemDetails.aspx?workitemId=800189" TargetMode="External" Id="R8d1ec3a5cbb0497c" /><Relationship Type="http://schemas.openxmlformats.org/officeDocument/2006/relationships/hyperlink" Target="http://www.3gpp.org/ftp/TSG_RAN/WG3_Iu/TSGR3_104/Docs/R3-193032.zip" TargetMode="External" Id="Raa16e0294cda4a27" /><Relationship Type="http://schemas.openxmlformats.org/officeDocument/2006/relationships/hyperlink" Target="http://webapp.etsi.org/teldir/ListPersDetails.asp?PersId=2462" TargetMode="External" Id="R5ffd1dc0750a4c23" /><Relationship Type="http://schemas.openxmlformats.org/officeDocument/2006/relationships/hyperlink" Target="http://portal.3gpp.org/desktopmodules/Release/ReleaseDetails.aspx?releaseId=191" TargetMode="External" Id="R33bb8616421b43dd" /><Relationship Type="http://schemas.openxmlformats.org/officeDocument/2006/relationships/hyperlink" Target="http://portal.3gpp.org/desktopmodules/WorkItem/WorkItemDetails.aspx?workitemId=830080" TargetMode="External" Id="R250a7f1900ab4fd0" /><Relationship Type="http://schemas.openxmlformats.org/officeDocument/2006/relationships/hyperlink" Target="http://www.3gpp.org/ftp/TSG_RAN/WG3_Iu/TSGR3_104/Docs/R3-193033.zip" TargetMode="External" Id="Rcbf98118b3c34f6b" /><Relationship Type="http://schemas.openxmlformats.org/officeDocument/2006/relationships/hyperlink" Target="http://webapp.etsi.org/teldir/ListPersDetails.asp?PersId=2462" TargetMode="External" Id="Re0aa85cf13d341b4" /><Relationship Type="http://schemas.openxmlformats.org/officeDocument/2006/relationships/hyperlink" Target="http://portal.3gpp.org/desktopmodules/Release/ReleaseDetails.aspx?releaseId=191" TargetMode="External" Id="Rd41905e709d94c79" /><Relationship Type="http://schemas.openxmlformats.org/officeDocument/2006/relationships/hyperlink" Target="http://portal.3gpp.org/desktopmodules/WorkItem/WorkItemDetails.aspx?workitemId=830080" TargetMode="External" Id="R641174f997354ab7" /><Relationship Type="http://schemas.openxmlformats.org/officeDocument/2006/relationships/hyperlink" Target="http://www.3gpp.org/ftp/TSG_RAN/WG3_Iu/TSGR3_104/Docs/R3-193034.zip" TargetMode="External" Id="Re17d7ee718a94b3e" /><Relationship Type="http://schemas.openxmlformats.org/officeDocument/2006/relationships/hyperlink" Target="http://webapp.etsi.org/teldir/ListPersDetails.asp?PersId=2462" TargetMode="External" Id="R22229e50fcea479c" /><Relationship Type="http://schemas.openxmlformats.org/officeDocument/2006/relationships/hyperlink" Target="http://portal.3gpp.org/desktopmodules/Release/ReleaseDetails.aspx?releaseId=191" TargetMode="External" Id="R6e65961b92bc463a" /><Relationship Type="http://schemas.openxmlformats.org/officeDocument/2006/relationships/hyperlink" Target="http://portal.3gpp.org/desktopmodules/WorkItem/WorkItemDetails.aspx?workitemId=830080" TargetMode="External" Id="Ree9797388b5047ca" /><Relationship Type="http://schemas.openxmlformats.org/officeDocument/2006/relationships/hyperlink" Target="http://www.3gpp.org/ftp/TSG_RAN/WG3_Iu/TSGR3_104/Docs/R3-193035.zip" TargetMode="External" Id="R446db237719749df" /><Relationship Type="http://schemas.openxmlformats.org/officeDocument/2006/relationships/hyperlink" Target="http://webapp.etsi.org/teldir/ListPersDetails.asp?PersId=2462" TargetMode="External" Id="Rb5204c2b88114a2d" /><Relationship Type="http://schemas.openxmlformats.org/officeDocument/2006/relationships/hyperlink" Target="http://portal.3gpp.org/desktopmodules/Release/ReleaseDetails.aspx?releaseId=191" TargetMode="External" Id="Ree9247b55fa14af8" /><Relationship Type="http://schemas.openxmlformats.org/officeDocument/2006/relationships/hyperlink" Target="http://portal.3gpp.org/desktopmodules/WorkItem/WorkItemDetails.aspx?workitemId=830080" TargetMode="External" Id="R2849d5a0d7654d26" /><Relationship Type="http://schemas.openxmlformats.org/officeDocument/2006/relationships/hyperlink" Target="http://www.3gpp.org/ftp/TSG_RAN/WG3_Iu/TSGR3_104/Docs/R3-193036.zip" TargetMode="External" Id="R9d6bc89c25b7402a" /><Relationship Type="http://schemas.openxmlformats.org/officeDocument/2006/relationships/hyperlink" Target="http://webapp.etsi.org/teldir/ListPersDetails.asp?PersId=2462" TargetMode="External" Id="R4f41abb50c5f48b1" /><Relationship Type="http://schemas.openxmlformats.org/officeDocument/2006/relationships/hyperlink" Target="http://portal.3gpp.org/desktopmodules/Release/ReleaseDetails.aspx?releaseId=191" TargetMode="External" Id="Ra0c75c4d3e8f4e8b" /><Relationship Type="http://schemas.openxmlformats.org/officeDocument/2006/relationships/hyperlink" Target="http://portal.3gpp.org/desktopmodules/WorkItem/WorkItemDetails.aspx?workitemId=800187" TargetMode="External" Id="Rdc070cb3e78f4cdf" /><Relationship Type="http://schemas.openxmlformats.org/officeDocument/2006/relationships/hyperlink" Target="http://www.3gpp.org/ftp/TSG_RAN/WG3_Iu/TSGR3_104/Docs/R3-193037.zip" TargetMode="External" Id="R050d2a8966ca4caf" /><Relationship Type="http://schemas.openxmlformats.org/officeDocument/2006/relationships/hyperlink" Target="http://webapp.etsi.org/teldir/ListPersDetails.asp?PersId=2462" TargetMode="External" Id="Ra15b0033e3ef40f8" /><Relationship Type="http://schemas.openxmlformats.org/officeDocument/2006/relationships/hyperlink" Target="http://portal.3gpp.org/desktopmodules/Release/ReleaseDetails.aspx?releaseId=191" TargetMode="External" Id="R887c6c1aa22745db" /><Relationship Type="http://schemas.openxmlformats.org/officeDocument/2006/relationships/hyperlink" Target="http://portal.3gpp.org/desktopmodules/WorkItem/WorkItemDetails.aspx?workitemId=800187" TargetMode="External" Id="R8af8586ade9c4bb9" /><Relationship Type="http://schemas.openxmlformats.org/officeDocument/2006/relationships/hyperlink" Target="http://www.3gpp.org/ftp/TSG_RAN/WG3_Iu/TSGR3_104/Docs/R3-193038.zip" TargetMode="External" Id="R2bf29355b6ee466f" /><Relationship Type="http://schemas.openxmlformats.org/officeDocument/2006/relationships/hyperlink" Target="http://webapp.etsi.org/teldir/ListPersDetails.asp?PersId=2462" TargetMode="External" Id="Rc4075a0d14a1411f" /><Relationship Type="http://schemas.openxmlformats.org/officeDocument/2006/relationships/hyperlink" Target="http://portal.3gpp.org/desktopmodules/Release/ReleaseDetails.aspx?releaseId=191" TargetMode="External" Id="R0f9b10f89fc242f6" /><Relationship Type="http://schemas.openxmlformats.org/officeDocument/2006/relationships/hyperlink" Target="http://portal.3gpp.org/desktopmodules/WorkItem/WorkItemDetails.aspx?workitemId=800187" TargetMode="External" Id="R9f6007d3f395410c" /><Relationship Type="http://schemas.openxmlformats.org/officeDocument/2006/relationships/hyperlink" Target="http://www.3gpp.org/ftp/TSG_RAN/WG3_Iu/TSGR3_104/Docs/R3-193039.zip" TargetMode="External" Id="Rf4ced4a0a4524bc0" /><Relationship Type="http://schemas.openxmlformats.org/officeDocument/2006/relationships/hyperlink" Target="http://webapp.etsi.org/teldir/ListPersDetails.asp?PersId=2462" TargetMode="External" Id="Rc9352193ccdc4139" /><Relationship Type="http://schemas.openxmlformats.org/officeDocument/2006/relationships/hyperlink" Target="http://portal.3gpp.org/desktopmodules/Release/ReleaseDetails.aspx?releaseId=191" TargetMode="External" Id="Rff2fd7f9bfd24c6c" /><Relationship Type="http://schemas.openxmlformats.org/officeDocument/2006/relationships/hyperlink" Target="http://portal.3gpp.org/desktopmodules/WorkItem/WorkItemDetails.aspx?workitemId=800187" TargetMode="External" Id="Rb73f101f92c54b67" /><Relationship Type="http://schemas.openxmlformats.org/officeDocument/2006/relationships/hyperlink" Target="http://www.3gpp.org/ftp/TSG_RAN/WG3_Iu/TSGR3_104/Docs/R3-193040.zip" TargetMode="External" Id="R510d26bf78d548fc" /><Relationship Type="http://schemas.openxmlformats.org/officeDocument/2006/relationships/hyperlink" Target="http://webapp.etsi.org/teldir/ListPersDetails.asp?PersId=2462" TargetMode="External" Id="Re95eb9abe85847b7" /><Relationship Type="http://schemas.openxmlformats.org/officeDocument/2006/relationships/hyperlink" Target="http://portal.3gpp.org/desktopmodules/Release/ReleaseDetails.aspx?releaseId=191" TargetMode="External" Id="R61e33c600bb64dbc" /><Relationship Type="http://schemas.openxmlformats.org/officeDocument/2006/relationships/hyperlink" Target="http://portal.3gpp.org/desktopmodules/WorkItem/WorkItemDetails.aspx?workitemId=800187" TargetMode="External" Id="R8139afd20c4b4ce1" /><Relationship Type="http://schemas.openxmlformats.org/officeDocument/2006/relationships/hyperlink" Target="http://www.3gpp.org/ftp/TSG_RAN/WG3_Iu/TSGR3_104/Docs/R3-193041.zip" TargetMode="External" Id="Re58c88c5d157440b" /><Relationship Type="http://schemas.openxmlformats.org/officeDocument/2006/relationships/hyperlink" Target="http://webapp.etsi.org/teldir/ListPersDetails.asp?PersId=2462" TargetMode="External" Id="Re81cad2d63c14778" /><Relationship Type="http://schemas.openxmlformats.org/officeDocument/2006/relationships/hyperlink" Target="http://portal.3gpp.org/desktopmodules/Release/ReleaseDetails.aspx?releaseId=191" TargetMode="External" Id="R75073830b66e4a49" /><Relationship Type="http://schemas.openxmlformats.org/officeDocument/2006/relationships/hyperlink" Target="http://portal.3gpp.org/desktopmodules/WorkItem/WorkItemDetails.aspx?workitemId=800187" TargetMode="External" Id="R330d2d8a80364fc3" /><Relationship Type="http://schemas.openxmlformats.org/officeDocument/2006/relationships/hyperlink" Target="http://www.3gpp.org/ftp/TSG_RAN/WG3_Iu/TSGR3_104/Docs/R3-193042.zip" TargetMode="External" Id="Rd9f37006d8994944" /><Relationship Type="http://schemas.openxmlformats.org/officeDocument/2006/relationships/hyperlink" Target="http://webapp.etsi.org/teldir/ListPersDetails.asp?PersId=2462" TargetMode="External" Id="Re80225ac2a994749" /><Relationship Type="http://schemas.openxmlformats.org/officeDocument/2006/relationships/hyperlink" Target="http://portal.3gpp.org/desktopmodules/Release/ReleaseDetails.aspx?releaseId=191" TargetMode="External" Id="R5a9efd7e86c44504" /><Relationship Type="http://schemas.openxmlformats.org/officeDocument/2006/relationships/hyperlink" Target="http://portal.3gpp.org/desktopmodules/WorkItem/WorkItemDetails.aspx?workitemId=830177" TargetMode="External" Id="R86df82d59c8b46d0" /><Relationship Type="http://schemas.openxmlformats.org/officeDocument/2006/relationships/hyperlink" Target="http://www.3gpp.org/ftp/TSG_RAN/WG3_Iu/TSGR3_104/Docs/R3-193043.zip" TargetMode="External" Id="R47dd39a11d844e54" /><Relationship Type="http://schemas.openxmlformats.org/officeDocument/2006/relationships/hyperlink" Target="http://webapp.etsi.org/teldir/ListPersDetails.asp?PersId=2462" TargetMode="External" Id="R9fe8ab1ce275464a" /><Relationship Type="http://schemas.openxmlformats.org/officeDocument/2006/relationships/hyperlink" Target="http://portal.3gpp.org/ngppapp/CreateTdoc.aspx?mode=view&amp;contributionId=1024431" TargetMode="External" Id="Rddc5a99f5fa74557" /><Relationship Type="http://schemas.openxmlformats.org/officeDocument/2006/relationships/hyperlink" Target="http://portal.3gpp.org/desktopmodules/Release/ReleaseDetails.aspx?releaseId=191" TargetMode="External" Id="R599f94a534bf4641" /><Relationship Type="http://schemas.openxmlformats.org/officeDocument/2006/relationships/hyperlink" Target="http://portal.3gpp.org/desktopmodules/Specifications/SpecificationDetails.aspx?specificationId=3310" TargetMode="External" Id="Radad9fff8c964025" /><Relationship Type="http://schemas.openxmlformats.org/officeDocument/2006/relationships/hyperlink" Target="http://portal.3gpp.org/desktopmodules/WorkItem/WorkItemDetails.aspx?workitemId=830177" TargetMode="External" Id="R5cdb462bbbd5495a" /><Relationship Type="http://schemas.openxmlformats.org/officeDocument/2006/relationships/hyperlink" Target="http://www.3gpp.org/ftp/TSG_RAN/WG3_Iu/TSGR3_104/Docs/R3-193044.zip" TargetMode="External" Id="R0fa045488d964516" /><Relationship Type="http://schemas.openxmlformats.org/officeDocument/2006/relationships/hyperlink" Target="http://webapp.etsi.org/teldir/ListPersDetails.asp?PersId=2462" TargetMode="External" Id="Rd56393f5b9584d35" /><Relationship Type="http://schemas.openxmlformats.org/officeDocument/2006/relationships/hyperlink" Target="http://portal.3gpp.org/desktopmodules/Release/ReleaseDetails.aspx?releaseId=191" TargetMode="External" Id="R83ecee91e1d24a3e" /><Relationship Type="http://schemas.openxmlformats.org/officeDocument/2006/relationships/hyperlink" Target="http://portal.3gpp.org/desktopmodules/WorkItem/WorkItemDetails.aspx?workitemId=830177" TargetMode="External" Id="Re2203ecb77a3483e" /><Relationship Type="http://schemas.openxmlformats.org/officeDocument/2006/relationships/hyperlink" Target="http://www.3gpp.org/ftp/TSG_RAN/WG3_Iu/TSGR3_104/Docs/R3-193045.zip" TargetMode="External" Id="R763d78ecd4a54f4b" /><Relationship Type="http://schemas.openxmlformats.org/officeDocument/2006/relationships/hyperlink" Target="http://webapp.etsi.org/teldir/ListPersDetails.asp?PersId=2462" TargetMode="External" Id="R112710d3149d4780" /><Relationship Type="http://schemas.openxmlformats.org/officeDocument/2006/relationships/hyperlink" Target="http://portal.3gpp.org/ngppapp/CreateTdoc.aspx?mode=view&amp;contributionId=1024432" TargetMode="External" Id="R0cea7abb1c074af1" /><Relationship Type="http://schemas.openxmlformats.org/officeDocument/2006/relationships/hyperlink" Target="http://portal.3gpp.org/desktopmodules/Release/ReleaseDetails.aspx?releaseId=191" TargetMode="External" Id="R9f4ee7dee1c84232" /><Relationship Type="http://schemas.openxmlformats.org/officeDocument/2006/relationships/hyperlink" Target="http://portal.3gpp.org/desktopmodules/Specifications/SpecificationDetails.aspx?specificationId=3256" TargetMode="External" Id="R4a5739edbaf1437e" /><Relationship Type="http://schemas.openxmlformats.org/officeDocument/2006/relationships/hyperlink" Target="http://portal.3gpp.org/desktopmodules/WorkItem/WorkItemDetails.aspx?workitemId=830177" TargetMode="External" Id="R13eb469875774f62" /><Relationship Type="http://schemas.openxmlformats.org/officeDocument/2006/relationships/hyperlink" Target="http://www.3gpp.org/ftp/TSG_RAN/WG3_Iu/TSGR3_104/Docs/R3-193046.zip" TargetMode="External" Id="Rf17b77dc6aa04601" /><Relationship Type="http://schemas.openxmlformats.org/officeDocument/2006/relationships/hyperlink" Target="http://webapp.etsi.org/teldir/ListPersDetails.asp?PersId=2462" TargetMode="External" Id="R5d13362e7d624d6d" /><Relationship Type="http://schemas.openxmlformats.org/officeDocument/2006/relationships/hyperlink" Target="http://portal.3gpp.org/ngppapp/CreateTdoc.aspx?mode=view&amp;contributionId=1038389" TargetMode="External" Id="R7122084f524d4cb8" /><Relationship Type="http://schemas.openxmlformats.org/officeDocument/2006/relationships/hyperlink" Target="http://portal.3gpp.org/desktopmodules/Release/ReleaseDetails.aspx?releaseId=191" TargetMode="External" Id="R2fc3e81bbc2444b0" /><Relationship Type="http://schemas.openxmlformats.org/officeDocument/2006/relationships/hyperlink" Target="http://portal.3gpp.org/desktopmodules/Specifications/SpecificationDetails.aspx?specificationId=3260" TargetMode="External" Id="R10f40fca0452417e" /><Relationship Type="http://schemas.openxmlformats.org/officeDocument/2006/relationships/hyperlink" Target="http://portal.3gpp.org/desktopmodules/WorkItem/WorkItemDetails.aspx?workitemId=830177" TargetMode="External" Id="Rbc24aac97aef4700" /><Relationship Type="http://schemas.openxmlformats.org/officeDocument/2006/relationships/hyperlink" Target="http://www.3gpp.org/ftp/TSG_RAN/WG3_Iu/TSGR3_104/Docs/R3-193047.zip" TargetMode="External" Id="R3c0fd1f70c484ef0" /><Relationship Type="http://schemas.openxmlformats.org/officeDocument/2006/relationships/hyperlink" Target="http://webapp.etsi.org/teldir/ListPersDetails.asp?PersId=2462" TargetMode="External" Id="Rae195d78b29a4521" /><Relationship Type="http://schemas.openxmlformats.org/officeDocument/2006/relationships/hyperlink" Target="http://portal.3gpp.org/ngppapp/CreateTdoc.aspx?mode=view&amp;contributionId=1038397" TargetMode="External" Id="Rab83eb2fe320430e" /><Relationship Type="http://schemas.openxmlformats.org/officeDocument/2006/relationships/hyperlink" Target="http://portal.3gpp.org/desktopmodules/Release/ReleaseDetails.aspx?releaseId=191" TargetMode="External" Id="R66a9e90e1f414eba" /><Relationship Type="http://schemas.openxmlformats.org/officeDocument/2006/relationships/hyperlink" Target="http://portal.3gpp.org/desktopmodules/Specifications/SpecificationDetails.aspx?specificationId=3257" TargetMode="External" Id="R104b0db6fbeb44c0" /><Relationship Type="http://schemas.openxmlformats.org/officeDocument/2006/relationships/hyperlink" Target="http://portal.3gpp.org/desktopmodules/WorkItem/WorkItemDetails.aspx?workitemId=830177" TargetMode="External" Id="R5004967ea3674115" /><Relationship Type="http://schemas.openxmlformats.org/officeDocument/2006/relationships/hyperlink" Target="http://www.3gpp.org/ftp/TSG_RAN/WG3_Iu/TSGR3_104/Docs/R3-193048.zip" TargetMode="External" Id="R09aa3fa7af814dc7" /><Relationship Type="http://schemas.openxmlformats.org/officeDocument/2006/relationships/hyperlink" Target="http://webapp.etsi.org/teldir/ListPersDetails.asp?PersId=2462" TargetMode="External" Id="Rf7ac4943ac9b4465" /><Relationship Type="http://schemas.openxmlformats.org/officeDocument/2006/relationships/hyperlink" Target="http://portal.3gpp.org/desktopmodules/Release/ReleaseDetails.aspx?releaseId=191" TargetMode="External" Id="R7193c2b306fd488c" /><Relationship Type="http://schemas.openxmlformats.org/officeDocument/2006/relationships/hyperlink" Target="http://portal.3gpp.org/desktopmodules/Specifications/SpecificationDetails.aspx?specificationId=3525" TargetMode="External" Id="R343757bcef7440ee" /><Relationship Type="http://schemas.openxmlformats.org/officeDocument/2006/relationships/hyperlink" Target="http://portal.3gpp.org/desktopmodules/WorkItem/WorkItemDetails.aspx?workitemId=800099" TargetMode="External" Id="R995b8d1c70714746" /><Relationship Type="http://schemas.openxmlformats.org/officeDocument/2006/relationships/hyperlink" Target="http://www.3gpp.org/ftp/TSG_RAN/WG3_Iu/TSGR3_104/Docs/R3-193049.zip" TargetMode="External" Id="R5dc28dc3908c41e7" /><Relationship Type="http://schemas.openxmlformats.org/officeDocument/2006/relationships/hyperlink" Target="http://webapp.etsi.org/teldir/ListPersDetails.asp?PersId=2462" TargetMode="External" Id="R3eee1d78f9494ef8" /><Relationship Type="http://schemas.openxmlformats.org/officeDocument/2006/relationships/hyperlink" Target="http://portal.3gpp.org/desktopmodules/Release/ReleaseDetails.aspx?releaseId=191" TargetMode="External" Id="Rb28fb56dcdd74876" /><Relationship Type="http://schemas.openxmlformats.org/officeDocument/2006/relationships/hyperlink" Target="http://portal.3gpp.org/desktopmodules/Specifications/SpecificationDetails.aspx?specificationId=3525" TargetMode="External" Id="Rb03d277779424c60" /><Relationship Type="http://schemas.openxmlformats.org/officeDocument/2006/relationships/hyperlink" Target="http://portal.3gpp.org/desktopmodules/WorkItem/WorkItemDetails.aspx?workitemId=800099" TargetMode="External" Id="R75ed528d8d9a4266" /><Relationship Type="http://schemas.openxmlformats.org/officeDocument/2006/relationships/hyperlink" Target="http://www.3gpp.org/ftp/TSG_RAN/WG3_Iu/TSGR3_104/Docs/R3-193050.zip" TargetMode="External" Id="R06da53c0f5ca429e" /><Relationship Type="http://schemas.openxmlformats.org/officeDocument/2006/relationships/hyperlink" Target="http://webapp.etsi.org/teldir/ListPersDetails.asp?PersId=2462" TargetMode="External" Id="R8de1655384884f05" /><Relationship Type="http://schemas.openxmlformats.org/officeDocument/2006/relationships/hyperlink" Target="http://portal.3gpp.org/ngppapp/CreateTdoc.aspx?mode=view&amp;contributionId=1024477" TargetMode="External" Id="R64f04b2837a54dcd" /><Relationship Type="http://schemas.openxmlformats.org/officeDocument/2006/relationships/hyperlink" Target="http://portal.3gpp.org/desktopmodules/Release/ReleaseDetails.aspx?releaseId=191" TargetMode="External" Id="R82a2726ed86e4cc3" /><Relationship Type="http://schemas.openxmlformats.org/officeDocument/2006/relationships/hyperlink" Target="http://portal.3gpp.org/desktopmodules/Specifications/SpecificationDetails.aspx?specificationId=3525" TargetMode="External" Id="R028e7747ce6d4433" /><Relationship Type="http://schemas.openxmlformats.org/officeDocument/2006/relationships/hyperlink" Target="http://portal.3gpp.org/desktopmodules/WorkItem/WorkItemDetails.aspx?workitemId=800099" TargetMode="External" Id="R235554e194b04342" /><Relationship Type="http://schemas.openxmlformats.org/officeDocument/2006/relationships/hyperlink" Target="http://www.3gpp.org/ftp/TSG_RAN/WG3_Iu/TSGR3_104/Docs/R3-193051.zip" TargetMode="External" Id="Reb3e7c8b6f4e4815" /><Relationship Type="http://schemas.openxmlformats.org/officeDocument/2006/relationships/hyperlink" Target="http://webapp.etsi.org/teldir/ListPersDetails.asp?PersId=2462" TargetMode="External" Id="Ra194ac6d2f8f448d" /><Relationship Type="http://schemas.openxmlformats.org/officeDocument/2006/relationships/hyperlink" Target="http://portal.3gpp.org/desktopmodules/Release/ReleaseDetails.aspx?releaseId=191" TargetMode="External" Id="R7d1d4ac823954477" /><Relationship Type="http://schemas.openxmlformats.org/officeDocument/2006/relationships/hyperlink" Target="http://portal.3gpp.org/desktopmodules/WorkItem/WorkItemDetails.aspx?workitemId=801000" TargetMode="External" Id="R3603f5ac28944fda" /><Relationship Type="http://schemas.openxmlformats.org/officeDocument/2006/relationships/hyperlink" Target="http://www.3gpp.org/ftp/TSG_RAN/WG3_Iu/TSGR3_104/Docs/R3-193052.zip" TargetMode="External" Id="Ree93e80120e94f1e" /><Relationship Type="http://schemas.openxmlformats.org/officeDocument/2006/relationships/hyperlink" Target="http://webapp.etsi.org/teldir/ListPersDetails.asp?PersId=2462" TargetMode="External" Id="R45a2f973f3c44271" /><Relationship Type="http://schemas.openxmlformats.org/officeDocument/2006/relationships/hyperlink" Target="http://portal.3gpp.org/desktopmodules/Release/ReleaseDetails.aspx?releaseId=191" TargetMode="External" Id="Re1659db76f804929" /><Relationship Type="http://schemas.openxmlformats.org/officeDocument/2006/relationships/hyperlink" Target="http://portal.3gpp.org/desktopmodules/WorkItem/WorkItemDetails.aspx?workitemId=801000" TargetMode="External" Id="R885211daea264c78" /><Relationship Type="http://schemas.openxmlformats.org/officeDocument/2006/relationships/hyperlink" Target="http://www.3gpp.org/ftp/TSG_RAN/WG3_Iu/TSGR3_104/Docs/R3-193053.zip" TargetMode="External" Id="R42e09843662e4e64" /><Relationship Type="http://schemas.openxmlformats.org/officeDocument/2006/relationships/hyperlink" Target="http://webapp.etsi.org/teldir/ListPersDetails.asp?PersId=2462" TargetMode="External" Id="Rb2643d4ab5904ed7" /><Relationship Type="http://schemas.openxmlformats.org/officeDocument/2006/relationships/hyperlink" Target="http://portal.3gpp.org/desktopmodules/Release/ReleaseDetails.aspx?releaseId=191" TargetMode="External" Id="R881280576fc44358" /><Relationship Type="http://schemas.openxmlformats.org/officeDocument/2006/relationships/hyperlink" Target="http://portal.3gpp.org/desktopmodules/WorkItem/WorkItemDetails.aspx?workitemId=801000" TargetMode="External" Id="R7409a6f989aa4b32" /><Relationship Type="http://schemas.openxmlformats.org/officeDocument/2006/relationships/hyperlink" Target="http://www.3gpp.org/ftp/TSG_RAN/WG3_Iu/TSGR3_104/Docs/R3-193054.zip" TargetMode="External" Id="R24963dcedef04223" /><Relationship Type="http://schemas.openxmlformats.org/officeDocument/2006/relationships/hyperlink" Target="http://webapp.etsi.org/teldir/ListPersDetails.asp?PersId=2462" TargetMode="External" Id="R0f6d4f9151514d84" /><Relationship Type="http://schemas.openxmlformats.org/officeDocument/2006/relationships/hyperlink" Target="http://portal.3gpp.org/desktopmodules/Release/ReleaseDetails.aspx?releaseId=191" TargetMode="External" Id="R6d589154749345ed" /><Relationship Type="http://schemas.openxmlformats.org/officeDocument/2006/relationships/hyperlink" Target="http://portal.3gpp.org/desktopmodules/Specifications/SpecificationDetails.aspx?specificationId=3526" TargetMode="External" Id="R6aa5ca30a8084892" /><Relationship Type="http://schemas.openxmlformats.org/officeDocument/2006/relationships/hyperlink" Target="http://portal.3gpp.org/desktopmodules/WorkItem/WorkItemDetails.aspx?workitemId=801000" TargetMode="External" Id="R040981938ec94daa" /><Relationship Type="http://schemas.openxmlformats.org/officeDocument/2006/relationships/hyperlink" Target="http://www.3gpp.org/ftp/TSG_RAN/WG3_Iu/TSGR3_104/Docs/R3-193055.zip" TargetMode="External" Id="R897fb8636b04448c" /><Relationship Type="http://schemas.openxmlformats.org/officeDocument/2006/relationships/hyperlink" Target="http://webapp.etsi.org/teldir/ListPersDetails.asp?PersId=2462" TargetMode="External" Id="R7162a52d8b2d4b20" /><Relationship Type="http://schemas.openxmlformats.org/officeDocument/2006/relationships/hyperlink" Target="http://portal.3gpp.org/ngppapp/CreateTdoc.aspx?mode=view&amp;contributionId=1024445" TargetMode="External" Id="Rd5540302d7424821" /><Relationship Type="http://schemas.openxmlformats.org/officeDocument/2006/relationships/hyperlink" Target="http://portal.3gpp.org/desktopmodules/Release/ReleaseDetails.aspx?releaseId=191" TargetMode="External" Id="Rd997d16fd5144e53" /><Relationship Type="http://schemas.openxmlformats.org/officeDocument/2006/relationships/hyperlink" Target="http://portal.3gpp.org/desktopmodules/Specifications/SpecificationDetails.aspx?specificationId=3526" TargetMode="External" Id="R945bffaf9b4142f5" /><Relationship Type="http://schemas.openxmlformats.org/officeDocument/2006/relationships/hyperlink" Target="http://portal.3gpp.org/desktopmodules/WorkItem/WorkItemDetails.aspx?workitemId=801000" TargetMode="External" Id="R07179ca0f6544680" /><Relationship Type="http://schemas.openxmlformats.org/officeDocument/2006/relationships/hyperlink" Target="http://www.3gpp.org/ftp/TSG_RAN/WG3_Iu/TSGR3_104/Docs/R3-193056.zip" TargetMode="External" Id="R8347f31ec90a4871" /><Relationship Type="http://schemas.openxmlformats.org/officeDocument/2006/relationships/hyperlink" Target="http://webapp.etsi.org/teldir/ListPersDetails.asp?PersId=2462" TargetMode="External" Id="R501a437c05ef4228" /><Relationship Type="http://schemas.openxmlformats.org/officeDocument/2006/relationships/hyperlink" Target="http://portal.3gpp.org/desktopmodules/Release/ReleaseDetails.aspx?releaseId=191" TargetMode="External" Id="R40d7907240ec4c7d" /><Relationship Type="http://schemas.openxmlformats.org/officeDocument/2006/relationships/hyperlink" Target="http://portal.3gpp.org/desktopmodules/WorkItem/WorkItemDetails.aspx?workitemId=801000" TargetMode="External" Id="Rf15c0137b05c4885" /><Relationship Type="http://schemas.openxmlformats.org/officeDocument/2006/relationships/hyperlink" Target="http://www.3gpp.org/ftp/TSG_RAN/WG3_Iu/TSGR3_104/Docs/R3-193057.zip" TargetMode="External" Id="Rb42e4bea5d694221" /><Relationship Type="http://schemas.openxmlformats.org/officeDocument/2006/relationships/hyperlink" Target="http://webapp.etsi.org/teldir/ListPersDetails.asp?PersId=2462" TargetMode="External" Id="R2314dcb75a82430c" /><Relationship Type="http://schemas.openxmlformats.org/officeDocument/2006/relationships/hyperlink" Target="http://portal.3gpp.org/desktopmodules/Release/ReleaseDetails.aspx?releaseId=191" TargetMode="External" Id="R2f99a83739214dc7" /><Relationship Type="http://schemas.openxmlformats.org/officeDocument/2006/relationships/hyperlink" Target="http://portal.3gpp.org/desktopmodules/WorkItem/WorkItemDetails.aspx?workitemId=801000" TargetMode="External" Id="R425ebd0eb4da4c71" /><Relationship Type="http://schemas.openxmlformats.org/officeDocument/2006/relationships/hyperlink" Target="http://www.3gpp.org/ftp/TSG_RAN/WG3_Iu/TSGR3_104/Docs/R3-193058.zip" TargetMode="External" Id="R2879ee0901404eea" /><Relationship Type="http://schemas.openxmlformats.org/officeDocument/2006/relationships/hyperlink" Target="http://webapp.etsi.org/teldir/ListPersDetails.asp?PersId=2462" TargetMode="External" Id="R3aa47d9389af472b" /><Relationship Type="http://schemas.openxmlformats.org/officeDocument/2006/relationships/hyperlink" Target="http://portal.3gpp.org/desktopmodules/Release/ReleaseDetails.aspx?releaseId=191" TargetMode="External" Id="Rf49ff570843c44d0" /><Relationship Type="http://schemas.openxmlformats.org/officeDocument/2006/relationships/hyperlink" Target="http://portal.3gpp.org/desktopmodules/WorkItem/WorkItemDetails.aspx?workitemId=801000" TargetMode="External" Id="R4ce5c079f5f74b57" /><Relationship Type="http://schemas.openxmlformats.org/officeDocument/2006/relationships/hyperlink" Target="http://www.3gpp.org/ftp/TSG_RAN/WG3_Iu/TSGR3_104/Docs/R3-193059.zip" TargetMode="External" Id="R2687c254a87a4a2f" /><Relationship Type="http://schemas.openxmlformats.org/officeDocument/2006/relationships/hyperlink" Target="http://webapp.etsi.org/teldir/ListPersDetails.asp?PersId=2462" TargetMode="External" Id="R2b3eb7620195429b" /><Relationship Type="http://schemas.openxmlformats.org/officeDocument/2006/relationships/hyperlink" Target="http://portal.3gpp.org/desktopmodules/Release/ReleaseDetails.aspx?releaseId=191" TargetMode="External" Id="R507a8b403bab46fd" /><Relationship Type="http://schemas.openxmlformats.org/officeDocument/2006/relationships/hyperlink" Target="http://portal.3gpp.org/desktopmodules/WorkItem/WorkItemDetails.aspx?workitemId=801000" TargetMode="External" Id="R4b4c1cd0e9d4482b" /><Relationship Type="http://schemas.openxmlformats.org/officeDocument/2006/relationships/hyperlink" Target="http://www.3gpp.org/ftp/TSG_RAN/WG3_Iu/TSGR3_104/Docs/R3-193060.zip" TargetMode="External" Id="Rebc449806adc4ef1" /><Relationship Type="http://schemas.openxmlformats.org/officeDocument/2006/relationships/hyperlink" Target="http://webapp.etsi.org/teldir/ListPersDetails.asp?PersId=2462" TargetMode="External" Id="Re418a6bf9a2f4fd5" /><Relationship Type="http://schemas.openxmlformats.org/officeDocument/2006/relationships/hyperlink" Target="http://portal.3gpp.org/desktopmodules/Release/ReleaseDetails.aspx?releaseId=191" TargetMode="External" Id="R63dddca39bbb4180" /><Relationship Type="http://schemas.openxmlformats.org/officeDocument/2006/relationships/hyperlink" Target="http://portal.3gpp.org/desktopmodules/WorkItem/WorkItemDetails.aspx?workitemId=801000" TargetMode="External" Id="Rccb2a046ede94584" /><Relationship Type="http://schemas.openxmlformats.org/officeDocument/2006/relationships/hyperlink" Target="http://www.3gpp.org/ftp/TSG_RAN/WG3_Iu/TSGR3_104/Docs/R3-193061.zip" TargetMode="External" Id="R1062111fa54940b4" /><Relationship Type="http://schemas.openxmlformats.org/officeDocument/2006/relationships/hyperlink" Target="http://webapp.etsi.org/teldir/ListPersDetails.asp?PersId=2462" TargetMode="External" Id="R17d9afa73dde46b4" /><Relationship Type="http://schemas.openxmlformats.org/officeDocument/2006/relationships/hyperlink" Target="http://portal.3gpp.org/desktopmodules/Release/ReleaseDetails.aspx?releaseId=191" TargetMode="External" Id="Rea594e68b1a94f14" /><Relationship Type="http://schemas.openxmlformats.org/officeDocument/2006/relationships/hyperlink" Target="http://portal.3gpp.org/desktopmodules/Specifications/SpecificationDetails.aspx?specificationId=3526" TargetMode="External" Id="R94a83ff8a4bb489f" /><Relationship Type="http://schemas.openxmlformats.org/officeDocument/2006/relationships/hyperlink" Target="http://portal.3gpp.org/desktopmodules/WorkItem/WorkItemDetails.aspx?workitemId=801000" TargetMode="External" Id="R01888bdb60fc4e30" /><Relationship Type="http://schemas.openxmlformats.org/officeDocument/2006/relationships/hyperlink" Target="http://www.3gpp.org/ftp/TSG_RAN/WG3_Iu/TSGR3_104/Docs/R3-193062.zip" TargetMode="External" Id="R8a6427f2a83744c5" /><Relationship Type="http://schemas.openxmlformats.org/officeDocument/2006/relationships/hyperlink" Target="http://webapp.etsi.org/teldir/ListPersDetails.asp?PersId=2462" TargetMode="External" Id="Rca6232032115449a" /><Relationship Type="http://schemas.openxmlformats.org/officeDocument/2006/relationships/hyperlink" Target="http://portal.3gpp.org/desktopmodules/Release/ReleaseDetails.aspx?releaseId=191" TargetMode="External" Id="R813ecf5239514587" /><Relationship Type="http://schemas.openxmlformats.org/officeDocument/2006/relationships/hyperlink" Target="http://portal.3gpp.org/desktopmodules/WorkItem/WorkItemDetails.aspx?workitemId=801000" TargetMode="External" Id="R68c7165692964b1b" /><Relationship Type="http://schemas.openxmlformats.org/officeDocument/2006/relationships/hyperlink" Target="http://www.3gpp.org/ftp/TSG_RAN/WG3_Iu/TSGR3_104/Docs/R3-193063.zip" TargetMode="External" Id="R36b7da90ce4d43b5" /><Relationship Type="http://schemas.openxmlformats.org/officeDocument/2006/relationships/hyperlink" Target="http://webapp.etsi.org/teldir/ListPersDetails.asp?PersId=2462" TargetMode="External" Id="Rea8d0f0900b944d2" /><Relationship Type="http://schemas.openxmlformats.org/officeDocument/2006/relationships/hyperlink" Target="http://portal.3gpp.org/desktopmodules/Release/ReleaseDetails.aspx?releaseId=191" TargetMode="External" Id="R154eefb7d76d4b55" /><Relationship Type="http://schemas.openxmlformats.org/officeDocument/2006/relationships/hyperlink" Target="http://portal.3gpp.org/desktopmodules/Specifications/SpecificationDetails.aspx?specificationId=3526" TargetMode="External" Id="R90f4f020f90544e0" /><Relationship Type="http://schemas.openxmlformats.org/officeDocument/2006/relationships/hyperlink" Target="http://portal.3gpp.org/desktopmodules/WorkItem/WorkItemDetails.aspx?workitemId=801000" TargetMode="External" Id="R2073932cc9ca4d96" /><Relationship Type="http://schemas.openxmlformats.org/officeDocument/2006/relationships/hyperlink" Target="http://www.3gpp.org/ftp/TSG_RAN/WG3_Iu/TSGR3_104/Docs/R3-193064.zip" TargetMode="External" Id="R992b413e815a4949" /><Relationship Type="http://schemas.openxmlformats.org/officeDocument/2006/relationships/hyperlink" Target="http://webapp.etsi.org/teldir/ListPersDetails.asp?PersId=2462" TargetMode="External" Id="Rcbcb9ce7c9e34ba1" /><Relationship Type="http://schemas.openxmlformats.org/officeDocument/2006/relationships/hyperlink" Target="http://portal.3gpp.org/desktopmodules/Release/ReleaseDetails.aspx?releaseId=191" TargetMode="External" Id="Rdbe8e30ad3a94933" /><Relationship Type="http://schemas.openxmlformats.org/officeDocument/2006/relationships/hyperlink" Target="http://portal.3gpp.org/desktopmodules/WorkItem/WorkItemDetails.aspx?workitemId=801000" TargetMode="External" Id="R1faa78d6823143f6" /><Relationship Type="http://schemas.openxmlformats.org/officeDocument/2006/relationships/hyperlink" Target="http://www.3gpp.org/ftp/TSG_RAN/WG3_Iu/TSGR3_104/Docs/R3-193065.zip" TargetMode="External" Id="Rb7998299b7844fa6" /><Relationship Type="http://schemas.openxmlformats.org/officeDocument/2006/relationships/hyperlink" Target="http://webapp.etsi.org/teldir/ListPersDetails.asp?PersId=2462" TargetMode="External" Id="R4e8fe417f0ad447d" /><Relationship Type="http://schemas.openxmlformats.org/officeDocument/2006/relationships/hyperlink" Target="http://portal.3gpp.org/desktopmodules/Release/ReleaseDetails.aspx?releaseId=191" TargetMode="External" Id="Raf23174df5e04e4b" /><Relationship Type="http://schemas.openxmlformats.org/officeDocument/2006/relationships/hyperlink" Target="http://portal.3gpp.org/desktopmodules/Specifications/SpecificationDetails.aspx?specificationId=3526" TargetMode="External" Id="Rff5888d1fe63478c" /><Relationship Type="http://schemas.openxmlformats.org/officeDocument/2006/relationships/hyperlink" Target="http://portal.3gpp.org/desktopmodules/WorkItem/WorkItemDetails.aspx?workitemId=801000" TargetMode="External" Id="R7807d2371168405b" /><Relationship Type="http://schemas.openxmlformats.org/officeDocument/2006/relationships/hyperlink" Target="http://www.3gpp.org/ftp/TSG_RAN/WG3_Iu/TSGR3_104/Docs/R3-193066.zip" TargetMode="External" Id="R54b5a865f973423c" /><Relationship Type="http://schemas.openxmlformats.org/officeDocument/2006/relationships/hyperlink" Target="http://webapp.etsi.org/teldir/ListPersDetails.asp?PersId=2462" TargetMode="External" Id="Rcf69b15391304f32" /><Relationship Type="http://schemas.openxmlformats.org/officeDocument/2006/relationships/hyperlink" Target="http://portal.3gpp.org/ngppapp/CreateTdoc.aspx?mode=view&amp;contributionId=1024505" TargetMode="External" Id="Rdcba44c68cdb4807" /><Relationship Type="http://schemas.openxmlformats.org/officeDocument/2006/relationships/hyperlink" Target="http://portal.3gpp.org/desktopmodules/Release/ReleaseDetails.aspx?releaseId=191" TargetMode="External" Id="R7f995f1b54c54d35" /><Relationship Type="http://schemas.openxmlformats.org/officeDocument/2006/relationships/hyperlink" Target="http://portal.3gpp.org/desktopmodules/Specifications/SpecificationDetails.aspx?specificationId=3526" TargetMode="External" Id="Rec065403aa1d421f" /><Relationship Type="http://schemas.openxmlformats.org/officeDocument/2006/relationships/hyperlink" Target="http://portal.3gpp.org/desktopmodules/WorkItem/WorkItemDetails.aspx?workitemId=801000" TargetMode="External" Id="R3467206479f14282" /><Relationship Type="http://schemas.openxmlformats.org/officeDocument/2006/relationships/hyperlink" Target="http://www.3gpp.org/ftp/TSG_RAN/WG3_Iu/TSGR3_104/Docs/R3-193067.zip" TargetMode="External" Id="Rbacc683c0b1941a2" /><Relationship Type="http://schemas.openxmlformats.org/officeDocument/2006/relationships/hyperlink" Target="http://webapp.etsi.org/teldir/ListPersDetails.asp?PersId=2462" TargetMode="External" Id="R0aabad5cd1b940de" /><Relationship Type="http://schemas.openxmlformats.org/officeDocument/2006/relationships/hyperlink" Target="http://portal.3gpp.org/desktopmodules/Release/ReleaseDetails.aspx?releaseId=191" TargetMode="External" Id="R301aa1edf645429d" /><Relationship Type="http://schemas.openxmlformats.org/officeDocument/2006/relationships/hyperlink" Target="http://portal.3gpp.org/desktopmodules/WorkItem/WorkItemDetails.aspx?workitemId=801000" TargetMode="External" Id="Rc8b10e36c8324130" /><Relationship Type="http://schemas.openxmlformats.org/officeDocument/2006/relationships/hyperlink" Target="http://www.3gpp.org/ftp/TSG_RAN/WG3_Iu/TSGR3_104/Docs/R3-193068.zip" TargetMode="External" Id="R227ace0357f14364" /><Relationship Type="http://schemas.openxmlformats.org/officeDocument/2006/relationships/hyperlink" Target="http://webapp.etsi.org/teldir/ListPersDetails.asp?PersId=2462" TargetMode="External" Id="Rfe30e14be2aa4f43" /><Relationship Type="http://schemas.openxmlformats.org/officeDocument/2006/relationships/hyperlink" Target="http://portal.3gpp.org/desktopmodules/Release/ReleaseDetails.aspx?releaseId=191" TargetMode="External" Id="R1aef7b4bac874e39" /><Relationship Type="http://schemas.openxmlformats.org/officeDocument/2006/relationships/hyperlink" Target="http://portal.3gpp.org/desktopmodules/WorkItem/WorkItemDetails.aspx?workitemId=801000" TargetMode="External" Id="R4c71adc9f3b84dce" /><Relationship Type="http://schemas.openxmlformats.org/officeDocument/2006/relationships/hyperlink" Target="http://www.3gpp.org/ftp/TSG_RAN/WG3_Iu/TSGR3_104/Docs/R3-193069.zip" TargetMode="External" Id="Re04acc414488455f" /><Relationship Type="http://schemas.openxmlformats.org/officeDocument/2006/relationships/hyperlink" Target="http://webapp.etsi.org/teldir/ListPersDetails.asp?PersId=2462" TargetMode="External" Id="Ra18f5954d0134959" /><Relationship Type="http://schemas.openxmlformats.org/officeDocument/2006/relationships/hyperlink" Target="http://portal.3gpp.org/desktopmodules/Release/ReleaseDetails.aspx?releaseId=191" TargetMode="External" Id="Rfb4138b25d7c45bc" /><Relationship Type="http://schemas.openxmlformats.org/officeDocument/2006/relationships/hyperlink" Target="http://portal.3gpp.org/desktopmodules/WorkItem/WorkItemDetails.aspx?workitemId=801000" TargetMode="External" Id="R895cc7e78abf4194" /><Relationship Type="http://schemas.openxmlformats.org/officeDocument/2006/relationships/hyperlink" Target="http://www.3gpp.org/ftp/TSG_RAN/WG3_Iu/TSGR3_104/Docs/R3-193070.zip" TargetMode="External" Id="Rcad63a01a9b74dab" /><Relationship Type="http://schemas.openxmlformats.org/officeDocument/2006/relationships/hyperlink" Target="http://webapp.etsi.org/teldir/ListPersDetails.asp?PersId=2462" TargetMode="External" Id="R40e2d553768b42e7" /><Relationship Type="http://schemas.openxmlformats.org/officeDocument/2006/relationships/hyperlink" Target="http://portal.3gpp.org/desktopmodules/Release/ReleaseDetails.aspx?releaseId=191" TargetMode="External" Id="Ra4330909db7444f9" /><Relationship Type="http://schemas.openxmlformats.org/officeDocument/2006/relationships/hyperlink" Target="http://portal.3gpp.org/desktopmodules/WorkItem/WorkItemDetails.aspx?workitemId=801000" TargetMode="External" Id="Rb428573868a64a9c" /><Relationship Type="http://schemas.openxmlformats.org/officeDocument/2006/relationships/hyperlink" Target="http://www.3gpp.org/ftp/TSG_RAN/WG3_Iu/TSGR3_104/Docs/R3-193071.zip" TargetMode="External" Id="R8f69e27ae8244543" /><Relationship Type="http://schemas.openxmlformats.org/officeDocument/2006/relationships/hyperlink" Target="http://webapp.etsi.org/teldir/ListPersDetails.asp?PersId=2462" TargetMode="External" Id="R3fa49d935d414de5" /><Relationship Type="http://schemas.openxmlformats.org/officeDocument/2006/relationships/hyperlink" Target="http://portal.3gpp.org/ngppapp/CreateTdoc.aspx?mode=view&amp;contributionId=1024448" TargetMode="External" Id="R648ffd63faeb4696" /><Relationship Type="http://schemas.openxmlformats.org/officeDocument/2006/relationships/hyperlink" Target="http://portal.3gpp.org/desktopmodules/Release/ReleaseDetails.aspx?releaseId=191" TargetMode="External" Id="R0838a3c747af4745" /><Relationship Type="http://schemas.openxmlformats.org/officeDocument/2006/relationships/hyperlink" Target="http://portal.3gpp.org/desktopmodules/Specifications/SpecificationDetails.aspx?specificationId=3526" TargetMode="External" Id="Rf4806f7cdca9484d" /><Relationship Type="http://schemas.openxmlformats.org/officeDocument/2006/relationships/hyperlink" Target="http://portal.3gpp.org/desktopmodules/WorkItem/WorkItemDetails.aspx?workitemId=801000" TargetMode="External" Id="R21b5c096e9fb4b6c" /><Relationship Type="http://schemas.openxmlformats.org/officeDocument/2006/relationships/hyperlink" Target="http://www.3gpp.org/ftp/TSG_RAN/WG3_Iu/TSGR3_104/Docs/R3-193072.zip" TargetMode="External" Id="Re0aee49fee084651" /><Relationship Type="http://schemas.openxmlformats.org/officeDocument/2006/relationships/hyperlink" Target="http://webapp.etsi.org/teldir/ListPersDetails.asp?PersId=2462" TargetMode="External" Id="R1135fad8a7a64541" /><Relationship Type="http://schemas.openxmlformats.org/officeDocument/2006/relationships/hyperlink" Target="http://portal.3gpp.org/desktopmodules/Release/ReleaseDetails.aspx?releaseId=191" TargetMode="External" Id="R97cb6f2b837b4178" /><Relationship Type="http://schemas.openxmlformats.org/officeDocument/2006/relationships/hyperlink" Target="http://portal.3gpp.org/desktopmodules/WorkItem/WorkItemDetails.aspx?workitemId=801000" TargetMode="External" Id="R8140564f27214ea2" /><Relationship Type="http://schemas.openxmlformats.org/officeDocument/2006/relationships/hyperlink" Target="http://www.3gpp.org/ftp/TSG_RAN/WG3_Iu/TSGR3_104/Docs/R3-193073.zip" TargetMode="External" Id="R393eb3f5269b4981" /><Relationship Type="http://schemas.openxmlformats.org/officeDocument/2006/relationships/hyperlink" Target="http://webapp.etsi.org/teldir/ListPersDetails.asp?PersId=2462" TargetMode="External" Id="R0082f770115d4d02" /><Relationship Type="http://schemas.openxmlformats.org/officeDocument/2006/relationships/hyperlink" Target="http://portal.3gpp.org/desktopmodules/Release/ReleaseDetails.aspx?releaseId=191" TargetMode="External" Id="Rdfeb6a82b0af4454" /><Relationship Type="http://schemas.openxmlformats.org/officeDocument/2006/relationships/hyperlink" Target="http://portal.3gpp.org/desktopmodules/WorkItem/WorkItemDetails.aspx?workitemId=801000" TargetMode="External" Id="Rfd544127953b44b4" /><Relationship Type="http://schemas.openxmlformats.org/officeDocument/2006/relationships/hyperlink" Target="http://www.3gpp.org/ftp/TSG_RAN/WG3_Iu/TSGR3_104/Docs/R3-193074.zip" TargetMode="External" Id="Rf2f72d2e1adb4861" /><Relationship Type="http://schemas.openxmlformats.org/officeDocument/2006/relationships/hyperlink" Target="http://webapp.etsi.org/teldir/ListPersDetails.asp?PersId=2462" TargetMode="External" Id="Rcc3b99ab6b0e4108" /><Relationship Type="http://schemas.openxmlformats.org/officeDocument/2006/relationships/hyperlink" Target="http://portal.3gpp.org/desktopmodules/Release/ReleaseDetails.aspx?releaseId=191" TargetMode="External" Id="Rfa63c903897645b6" /><Relationship Type="http://schemas.openxmlformats.org/officeDocument/2006/relationships/hyperlink" Target="http://portal.3gpp.org/desktopmodules/WorkItem/WorkItemDetails.aspx?workitemId=801000" TargetMode="External" Id="R7886e3b387f049dc" /><Relationship Type="http://schemas.openxmlformats.org/officeDocument/2006/relationships/hyperlink" Target="http://www.3gpp.org/ftp/TSG_RAN/WG3_Iu/TSGR3_104/Docs/R3-193075.zip" TargetMode="External" Id="R360fede06877489e" /><Relationship Type="http://schemas.openxmlformats.org/officeDocument/2006/relationships/hyperlink" Target="http://webapp.etsi.org/teldir/ListPersDetails.asp?PersId=2462" TargetMode="External" Id="R558e52ddfd394f3a" /><Relationship Type="http://schemas.openxmlformats.org/officeDocument/2006/relationships/hyperlink" Target="http://portal.3gpp.org/desktopmodules/Release/ReleaseDetails.aspx?releaseId=191" TargetMode="External" Id="R9450dbbc31e04428" /><Relationship Type="http://schemas.openxmlformats.org/officeDocument/2006/relationships/hyperlink" Target="http://portal.3gpp.org/desktopmodules/WorkItem/WorkItemDetails.aspx?workitemId=830081" TargetMode="External" Id="R1757426730bb4bc1" /><Relationship Type="http://schemas.openxmlformats.org/officeDocument/2006/relationships/hyperlink" Target="http://www.3gpp.org/ftp/TSG_RAN/WG3_Iu/TSGR3_104/Docs/R3-193076.zip" TargetMode="External" Id="R9f29c644d38c4628" /><Relationship Type="http://schemas.openxmlformats.org/officeDocument/2006/relationships/hyperlink" Target="http://webapp.etsi.org/teldir/ListPersDetails.asp?PersId=2462" TargetMode="External" Id="R250a0ddd8b9c429b" /><Relationship Type="http://schemas.openxmlformats.org/officeDocument/2006/relationships/hyperlink" Target="http://portal.3gpp.org/desktopmodules/Release/ReleaseDetails.aspx?releaseId=191" TargetMode="External" Id="R643b9c41950c4b6f" /><Relationship Type="http://schemas.openxmlformats.org/officeDocument/2006/relationships/hyperlink" Target="http://portal.3gpp.org/desktopmodules/WorkItem/WorkItemDetails.aspx?workitemId=830081" TargetMode="External" Id="R3128db13584d407a" /><Relationship Type="http://schemas.openxmlformats.org/officeDocument/2006/relationships/hyperlink" Target="http://www.3gpp.org/ftp/TSG_RAN/WG3_Iu/TSGR3_104/Docs/R3-193077.zip" TargetMode="External" Id="R31f53c8f45e44b37" /><Relationship Type="http://schemas.openxmlformats.org/officeDocument/2006/relationships/hyperlink" Target="http://webapp.etsi.org/teldir/ListPersDetails.asp?PersId=47264" TargetMode="External" Id="R3c5d7a39417f4fe0" /><Relationship Type="http://schemas.openxmlformats.org/officeDocument/2006/relationships/hyperlink" Target="http://portal.3gpp.org/desktopmodules/Release/ReleaseDetails.aspx?releaseId=190" TargetMode="External" Id="Rc14cbc8d8166413c" /><Relationship Type="http://schemas.openxmlformats.org/officeDocument/2006/relationships/hyperlink" Target="http://portal.3gpp.org/desktopmodules/Specifications/SpecificationDetails.aspx?specificationId=3260" TargetMode="External" Id="R3832c6bf17914704" /><Relationship Type="http://schemas.openxmlformats.org/officeDocument/2006/relationships/hyperlink" Target="http://portal.3gpp.org/desktopmodules/WorkItem/WorkItemDetails.aspx?workitemId=750167" TargetMode="External" Id="R609adf905af4483d" /><Relationship Type="http://schemas.openxmlformats.org/officeDocument/2006/relationships/hyperlink" Target="http://www.3gpp.org/ftp/TSG_RAN/WG3_Iu/TSGR3_104/Docs/R3-193078.zip" TargetMode="External" Id="R0e5f7067ce2e40b6" /><Relationship Type="http://schemas.openxmlformats.org/officeDocument/2006/relationships/hyperlink" Target="http://webapp.etsi.org/teldir/ListPersDetails.asp?PersId=47264" TargetMode="External" Id="Ra7299d8034bc4108" /><Relationship Type="http://schemas.openxmlformats.org/officeDocument/2006/relationships/hyperlink" Target="http://portal.3gpp.org/ngppapp/CreateTdoc.aspx?mode=view&amp;contributionId=1024465" TargetMode="External" Id="R83ff2525f17444f9" /><Relationship Type="http://schemas.openxmlformats.org/officeDocument/2006/relationships/hyperlink" Target="http://portal.3gpp.org/desktopmodules/Release/ReleaseDetails.aspx?releaseId=190" TargetMode="External" Id="Rb50c237c14c042ac" /><Relationship Type="http://schemas.openxmlformats.org/officeDocument/2006/relationships/hyperlink" Target="http://portal.3gpp.org/desktopmodules/Specifications/SpecificationDetails.aspx?specificationId=3428" TargetMode="External" Id="R6a69f36b2c5b4755" /><Relationship Type="http://schemas.openxmlformats.org/officeDocument/2006/relationships/hyperlink" Target="http://portal.3gpp.org/desktopmodules/WorkItem/WorkItemDetails.aspx?workitemId=780071" TargetMode="External" Id="R87a1a2fa75324e76" /><Relationship Type="http://schemas.openxmlformats.org/officeDocument/2006/relationships/hyperlink" Target="http://www.3gpp.org/ftp/TSG_RAN/WG3_Iu/TSGR3_104/Docs/R3-193079.zip" TargetMode="External" Id="R73850e4207544fe6" /><Relationship Type="http://schemas.openxmlformats.org/officeDocument/2006/relationships/hyperlink" Target="http://webapp.etsi.org/teldir/ListPersDetails.asp?PersId=47264" TargetMode="External" Id="R4a6e5b712f0d4620" /><Relationship Type="http://schemas.openxmlformats.org/officeDocument/2006/relationships/hyperlink" Target="http://portal.3gpp.org/desktopmodules/Release/ReleaseDetails.aspx?releaseId=190" TargetMode="External" Id="R148d6140da1e4dac" /><Relationship Type="http://schemas.openxmlformats.org/officeDocument/2006/relationships/hyperlink" Target="http://portal.3gpp.org/desktopmodules/Specifications/SpecificationDetails.aspx?specificationId=3431" TargetMode="External" Id="Ra7a05becfbea4a59" /><Relationship Type="http://schemas.openxmlformats.org/officeDocument/2006/relationships/hyperlink" Target="http://portal.3gpp.org/desktopmodules/WorkItem/WorkItemDetails.aspx?workitemId=780071" TargetMode="External" Id="Rb4423da4e33341d2" /><Relationship Type="http://schemas.openxmlformats.org/officeDocument/2006/relationships/hyperlink" Target="http://www.3gpp.org/ftp/TSG_RAN/WG3_Iu/TSGR3_104/Docs/R3-193080.zip" TargetMode="External" Id="R99686395a4a14288" /><Relationship Type="http://schemas.openxmlformats.org/officeDocument/2006/relationships/hyperlink" Target="http://webapp.etsi.org/teldir/ListPersDetails.asp?PersId=47264" TargetMode="External" Id="Rd43a2d0f24644b90" /><Relationship Type="http://schemas.openxmlformats.org/officeDocument/2006/relationships/hyperlink" Target="http://portal.3gpp.org/ngppapp/CreateTdoc.aspx?mode=view&amp;contributionId=1024401" TargetMode="External" Id="Rd5558d96d25641ab" /><Relationship Type="http://schemas.openxmlformats.org/officeDocument/2006/relationships/hyperlink" Target="http://portal.3gpp.org/desktopmodules/Release/ReleaseDetails.aspx?releaseId=190" TargetMode="External" Id="R4685301655864b66" /><Relationship Type="http://schemas.openxmlformats.org/officeDocument/2006/relationships/hyperlink" Target="http://portal.3gpp.org/desktopmodules/Specifications/SpecificationDetails.aspx?specificationId=3431" TargetMode="External" Id="R75a7ea81162341d0" /><Relationship Type="http://schemas.openxmlformats.org/officeDocument/2006/relationships/hyperlink" Target="http://portal.3gpp.org/desktopmodules/WorkItem/WorkItemDetails.aspx?workitemId=780071" TargetMode="External" Id="R0b58a2ea8a8a4aa2" /><Relationship Type="http://schemas.openxmlformats.org/officeDocument/2006/relationships/hyperlink" Target="http://www.3gpp.org/ftp/TSG_RAN/WG3_Iu/TSGR3_104/Docs/R3-193081.zip" TargetMode="External" Id="R3f1827e578814a7f" /><Relationship Type="http://schemas.openxmlformats.org/officeDocument/2006/relationships/hyperlink" Target="http://webapp.etsi.org/teldir/ListPersDetails.asp?PersId=47264" TargetMode="External" Id="R09022e6e8e854db7" /><Relationship Type="http://schemas.openxmlformats.org/officeDocument/2006/relationships/hyperlink" Target="http://portal.3gpp.org/desktopmodules/Release/ReleaseDetails.aspx?releaseId=190" TargetMode="External" Id="Rac210f084975417b" /><Relationship Type="http://schemas.openxmlformats.org/officeDocument/2006/relationships/hyperlink" Target="http://portal.3gpp.org/desktopmodules/Specifications/SpecificationDetails.aspx?specificationId=3260" TargetMode="External" Id="R29ea5d6beba543ab" /><Relationship Type="http://schemas.openxmlformats.org/officeDocument/2006/relationships/hyperlink" Target="http://portal.3gpp.org/desktopmodules/WorkItem/WorkItemDetails.aspx?workitemId=750167" TargetMode="External" Id="R2ef4b660750e458d" /><Relationship Type="http://schemas.openxmlformats.org/officeDocument/2006/relationships/hyperlink" Target="http://www.3gpp.org/ftp/TSG_RAN/WG3_Iu/TSGR3_104/Docs/R3-193082.zip" TargetMode="External" Id="R9566ee393c574985" /><Relationship Type="http://schemas.openxmlformats.org/officeDocument/2006/relationships/hyperlink" Target="http://webapp.etsi.org/teldir/ListPersDetails.asp?PersId=47264" TargetMode="External" Id="R74b923738dc843a1" /><Relationship Type="http://schemas.openxmlformats.org/officeDocument/2006/relationships/hyperlink" Target="http://portal.3gpp.org/desktopmodules/Release/ReleaseDetails.aspx?releaseId=190" TargetMode="External" Id="R9c356e6ce6b94783" /><Relationship Type="http://schemas.openxmlformats.org/officeDocument/2006/relationships/hyperlink" Target="http://portal.3gpp.org/desktopmodules/Specifications/SpecificationDetails.aspx?specificationId=3260" TargetMode="External" Id="R543e05eb72a84df2" /><Relationship Type="http://schemas.openxmlformats.org/officeDocument/2006/relationships/hyperlink" Target="http://portal.3gpp.org/desktopmodules/WorkItem/WorkItemDetails.aspx?workitemId=750167" TargetMode="External" Id="Radea6eac0c10454c" /><Relationship Type="http://schemas.openxmlformats.org/officeDocument/2006/relationships/hyperlink" Target="http://www.3gpp.org/ftp/TSG_RAN/WG3_Iu/TSGR3_104/Docs/R3-193083.zip" TargetMode="External" Id="Rb76f7097ceff4847" /><Relationship Type="http://schemas.openxmlformats.org/officeDocument/2006/relationships/hyperlink" Target="http://webapp.etsi.org/teldir/ListPersDetails.asp?PersId=47264" TargetMode="External" Id="R387d2f1720104133" /><Relationship Type="http://schemas.openxmlformats.org/officeDocument/2006/relationships/hyperlink" Target="http://portal.3gpp.org/ngppapp/CreateTdoc.aspx?mode=view&amp;contributionId=1024373" TargetMode="External" Id="R7ac3e81b04184d73" /><Relationship Type="http://schemas.openxmlformats.org/officeDocument/2006/relationships/hyperlink" Target="http://portal.3gpp.org/desktopmodules/Release/ReleaseDetails.aspx?releaseId=190" TargetMode="External" Id="Rd6886ac18b46400f" /><Relationship Type="http://schemas.openxmlformats.org/officeDocument/2006/relationships/hyperlink" Target="http://portal.3gpp.org/desktopmodules/Specifications/SpecificationDetails.aspx?specificationId=3219" TargetMode="External" Id="Rf9394ebfa3fb41fa" /><Relationship Type="http://schemas.openxmlformats.org/officeDocument/2006/relationships/hyperlink" Target="http://portal.3gpp.org/desktopmodules/WorkItem/WorkItemDetails.aspx?workitemId=750167" TargetMode="External" Id="R0a65eee612884edb" /><Relationship Type="http://schemas.openxmlformats.org/officeDocument/2006/relationships/hyperlink" Target="http://www.3gpp.org/ftp/TSG_RAN/WG3_Iu/TSGR3_104/Docs/R3-193084.zip" TargetMode="External" Id="R4117ee16cbda4b7a" /><Relationship Type="http://schemas.openxmlformats.org/officeDocument/2006/relationships/hyperlink" Target="http://webapp.etsi.org/teldir/ListPersDetails.asp?PersId=47264" TargetMode="External" Id="Ra0c1d96a4e3c499c" /><Relationship Type="http://schemas.openxmlformats.org/officeDocument/2006/relationships/hyperlink" Target="http://portal.3gpp.org/desktopmodules/Release/ReleaseDetails.aspx?releaseId=190" TargetMode="External" Id="R6d6ca94cbcdf4d7b" /><Relationship Type="http://schemas.openxmlformats.org/officeDocument/2006/relationships/hyperlink" Target="http://portal.3gpp.org/desktopmodules/Specifications/SpecificationDetails.aspx?specificationId=3219" TargetMode="External" Id="Rc7cbcf2152d345a3" /><Relationship Type="http://schemas.openxmlformats.org/officeDocument/2006/relationships/hyperlink" Target="http://portal.3gpp.org/desktopmodules/WorkItem/WorkItemDetails.aspx?workitemId=750167" TargetMode="External" Id="R1a66cb88592d4565" /><Relationship Type="http://schemas.openxmlformats.org/officeDocument/2006/relationships/hyperlink" Target="http://www.3gpp.org/ftp/TSG_RAN/WG3_Iu/TSGR3_104/Docs/R3-193085.zip" TargetMode="External" Id="Rb4025498ad6347be" /><Relationship Type="http://schemas.openxmlformats.org/officeDocument/2006/relationships/hyperlink" Target="http://webapp.etsi.org/teldir/ListPersDetails.asp?PersId=41216" TargetMode="External" Id="R13f548e5541e420d" /><Relationship Type="http://schemas.openxmlformats.org/officeDocument/2006/relationships/hyperlink" Target="http://portal.3gpp.org/desktopmodules/Release/ReleaseDetails.aspx?releaseId=191" TargetMode="External" Id="R69cd0db802b44fbd" /><Relationship Type="http://schemas.openxmlformats.org/officeDocument/2006/relationships/hyperlink" Target="http://portal.3gpp.org/desktopmodules/WorkItem/WorkItemDetails.aspx?workitemId=801000" TargetMode="External" Id="R51acea9bb01b4d66" /><Relationship Type="http://schemas.openxmlformats.org/officeDocument/2006/relationships/hyperlink" Target="http://www.3gpp.org/ftp/TSG_RAN/WG3_Iu/TSGR3_104/Docs/R3-193086.zip" TargetMode="External" Id="Rad99536fa5e347b7" /><Relationship Type="http://schemas.openxmlformats.org/officeDocument/2006/relationships/hyperlink" Target="http://webapp.etsi.org/teldir/ListPersDetails.asp?PersId=41216" TargetMode="External" Id="R3471b4db87d84ae1" /><Relationship Type="http://schemas.openxmlformats.org/officeDocument/2006/relationships/hyperlink" Target="http://portal.3gpp.org/desktopmodules/Release/ReleaseDetails.aspx?releaseId=191" TargetMode="External" Id="Re4f124e62fd24c71" /><Relationship Type="http://schemas.openxmlformats.org/officeDocument/2006/relationships/hyperlink" Target="http://portal.3gpp.org/desktopmodules/WorkItem/WorkItemDetails.aspx?workitemId=801000" TargetMode="External" Id="R73150ddab0da4c20" /><Relationship Type="http://schemas.openxmlformats.org/officeDocument/2006/relationships/hyperlink" Target="http://www.3gpp.org/ftp/TSG_RAN/WG3_Iu/TSGR3_104/Docs/R3-193087.zip" TargetMode="External" Id="R8287500a5c0b48e7" /><Relationship Type="http://schemas.openxmlformats.org/officeDocument/2006/relationships/hyperlink" Target="http://webapp.etsi.org/teldir/ListPersDetails.asp?PersId=41216" TargetMode="External" Id="R42d281790ea44f86" /><Relationship Type="http://schemas.openxmlformats.org/officeDocument/2006/relationships/hyperlink" Target="http://portal.3gpp.org/desktopmodules/Release/ReleaseDetails.aspx?releaseId=191" TargetMode="External" Id="R771a86f955664258" /><Relationship Type="http://schemas.openxmlformats.org/officeDocument/2006/relationships/hyperlink" Target="http://portal.3gpp.org/desktopmodules/WorkItem/WorkItemDetails.aspx?workitemId=801000" TargetMode="External" Id="R0b7aa575046c40f3" /><Relationship Type="http://schemas.openxmlformats.org/officeDocument/2006/relationships/hyperlink" Target="http://www.3gpp.org/ftp/TSG_RAN/WG3_Iu/TSGR3_104/Docs/R3-193088.zip" TargetMode="External" Id="R95f9f9c31f434421" /><Relationship Type="http://schemas.openxmlformats.org/officeDocument/2006/relationships/hyperlink" Target="http://webapp.etsi.org/teldir/ListPersDetails.asp?PersId=41216" TargetMode="External" Id="Rc57fceaafdc64599" /><Relationship Type="http://schemas.openxmlformats.org/officeDocument/2006/relationships/hyperlink" Target="http://portal.3gpp.org/desktopmodules/Release/ReleaseDetails.aspx?releaseId=191" TargetMode="External" Id="R207d80300d4847a8" /><Relationship Type="http://schemas.openxmlformats.org/officeDocument/2006/relationships/hyperlink" Target="http://portal.3gpp.org/desktopmodules/WorkItem/WorkItemDetails.aspx?workitemId=801000" TargetMode="External" Id="Rd9449bfa0d2d49ef" /><Relationship Type="http://schemas.openxmlformats.org/officeDocument/2006/relationships/hyperlink" Target="http://www.3gpp.org/ftp/TSG_RAN/WG3_Iu/TSGR3_104/Docs/R3-193089.zip" TargetMode="External" Id="R358e5ded37a648ce" /><Relationship Type="http://schemas.openxmlformats.org/officeDocument/2006/relationships/hyperlink" Target="http://webapp.etsi.org/teldir/ListPersDetails.asp?PersId=41216" TargetMode="External" Id="R5af65594737845ce" /><Relationship Type="http://schemas.openxmlformats.org/officeDocument/2006/relationships/hyperlink" Target="http://portal.3gpp.org/desktopmodules/Release/ReleaseDetails.aspx?releaseId=191" TargetMode="External" Id="R7c343cc799d5450e" /><Relationship Type="http://schemas.openxmlformats.org/officeDocument/2006/relationships/hyperlink" Target="http://portal.3gpp.org/desktopmodules/WorkItem/WorkItemDetails.aspx?workitemId=801000" TargetMode="External" Id="Rad812ebf5dfe467b" /><Relationship Type="http://schemas.openxmlformats.org/officeDocument/2006/relationships/hyperlink" Target="http://www.3gpp.org/ftp/TSG_RAN/WG3_Iu/TSGR3_104/Docs/R3-193090.zip" TargetMode="External" Id="Rfa332b2426cf4219" /><Relationship Type="http://schemas.openxmlformats.org/officeDocument/2006/relationships/hyperlink" Target="http://webapp.etsi.org/teldir/ListPersDetails.asp?PersId=41216" TargetMode="External" Id="R268e9a13bba04513" /><Relationship Type="http://schemas.openxmlformats.org/officeDocument/2006/relationships/hyperlink" Target="http://portal.3gpp.org/desktopmodules/Release/ReleaseDetails.aspx?releaseId=191" TargetMode="External" Id="R00528e172b6b4fc0" /><Relationship Type="http://schemas.openxmlformats.org/officeDocument/2006/relationships/hyperlink" Target="http://portal.3gpp.org/desktopmodules/WorkItem/WorkItemDetails.aspx?workitemId=801000" TargetMode="External" Id="Rf3d6f3f7bcf640d1" /><Relationship Type="http://schemas.openxmlformats.org/officeDocument/2006/relationships/hyperlink" Target="http://www.3gpp.org/ftp/TSG_RAN/WG3_Iu/TSGR3_104/Docs/R3-193091.zip" TargetMode="External" Id="Reee23c1d69b942d8" /><Relationship Type="http://schemas.openxmlformats.org/officeDocument/2006/relationships/hyperlink" Target="http://webapp.etsi.org/teldir/ListPersDetails.asp?PersId=41216" TargetMode="External" Id="Reb71cfa115054063" /><Relationship Type="http://schemas.openxmlformats.org/officeDocument/2006/relationships/hyperlink" Target="http://portal.3gpp.org/ngppapp/CreateTdoc.aspx?mode=view&amp;contributionId=1024508" TargetMode="External" Id="R989815986f3e4f09" /><Relationship Type="http://schemas.openxmlformats.org/officeDocument/2006/relationships/hyperlink" Target="http://portal.3gpp.org/desktopmodules/Release/ReleaseDetails.aspx?releaseId=191" TargetMode="External" Id="R71f5f59a45ca41cd" /><Relationship Type="http://schemas.openxmlformats.org/officeDocument/2006/relationships/hyperlink" Target="http://portal.3gpp.org/desktopmodules/WorkItem/WorkItemDetails.aspx?workitemId=801000" TargetMode="External" Id="R1c0f1589a7884c65" /><Relationship Type="http://schemas.openxmlformats.org/officeDocument/2006/relationships/hyperlink" Target="http://www.3gpp.org/ftp/TSG_RAN/WG3_Iu/TSGR3_104/Docs/R3-193092.zip" TargetMode="External" Id="R02dbee1ea5a54ddd" /><Relationship Type="http://schemas.openxmlformats.org/officeDocument/2006/relationships/hyperlink" Target="http://webapp.etsi.org/teldir/ListPersDetails.asp?PersId=41216" TargetMode="External" Id="R2a2ee06a22644110" /><Relationship Type="http://schemas.openxmlformats.org/officeDocument/2006/relationships/hyperlink" Target="http://portal.3gpp.org/desktopmodules/Release/ReleaseDetails.aspx?releaseId=191" TargetMode="External" Id="Rd294db92b3b3466e" /><Relationship Type="http://schemas.openxmlformats.org/officeDocument/2006/relationships/hyperlink" Target="http://portal.3gpp.org/desktopmodules/WorkItem/WorkItemDetails.aspx?workitemId=801000" TargetMode="External" Id="Rd30d093ee45846ec" /><Relationship Type="http://schemas.openxmlformats.org/officeDocument/2006/relationships/hyperlink" Target="http://www.3gpp.org/ftp/TSG_RAN/WG3_Iu/TSGR3_104/Docs/R3-193093.zip" TargetMode="External" Id="R1936fc26514f49cb" /><Relationship Type="http://schemas.openxmlformats.org/officeDocument/2006/relationships/hyperlink" Target="http://webapp.etsi.org/teldir/ListPersDetails.asp?PersId=47264" TargetMode="External" Id="R438a40afe608461b" /><Relationship Type="http://schemas.openxmlformats.org/officeDocument/2006/relationships/hyperlink" Target="http://portal.3gpp.org/desktopmodules/Release/ReleaseDetails.aspx?releaseId=190" TargetMode="External" Id="R8615ebd438c14789" /><Relationship Type="http://schemas.openxmlformats.org/officeDocument/2006/relationships/hyperlink" Target="http://portal.3gpp.org/desktopmodules/WorkItem/WorkItemDetails.aspx?workitemId=750167" TargetMode="External" Id="Rf14267bd41584db5" /><Relationship Type="http://schemas.openxmlformats.org/officeDocument/2006/relationships/hyperlink" Target="http://www.3gpp.org/ftp/TSG_RAN/WG3_Iu/TSGR3_104/Docs/R3-193094.zip" TargetMode="External" Id="Rc1b4960d0b9e45a8" /><Relationship Type="http://schemas.openxmlformats.org/officeDocument/2006/relationships/hyperlink" Target="http://webapp.etsi.org/teldir/ListPersDetails.asp?PersId=2462" TargetMode="External" Id="R51e2bebd43974dca" /><Relationship Type="http://schemas.openxmlformats.org/officeDocument/2006/relationships/hyperlink" Target="http://portal.3gpp.org/desktopmodules/Release/ReleaseDetails.aspx?releaseId=190" TargetMode="External" Id="R43bcdaa289ce4217" /><Relationship Type="http://schemas.openxmlformats.org/officeDocument/2006/relationships/hyperlink" Target="http://portal.3gpp.org/desktopmodules/Specifications/SpecificationDetails.aspx?specificationId=2446" TargetMode="External" Id="R1aeef0f49479475b" /><Relationship Type="http://schemas.openxmlformats.org/officeDocument/2006/relationships/hyperlink" Target="http://portal.3gpp.org/desktopmodules/WorkItem/WorkItemDetails.aspx?workitemId=750167" TargetMode="External" Id="Re506a7c7a3144c7b" /><Relationship Type="http://schemas.openxmlformats.org/officeDocument/2006/relationships/hyperlink" Target="http://www.3gpp.org/ftp/TSG_RAN/WG3_Iu/TSGR3_104/Docs/R3-193095.zip" TargetMode="External" Id="Rb664ccae5b934ba1" /><Relationship Type="http://schemas.openxmlformats.org/officeDocument/2006/relationships/hyperlink" Target="http://webapp.etsi.org/teldir/ListPersDetails.asp?PersId=66233" TargetMode="External" Id="R6d673552a8834c0b" /><Relationship Type="http://schemas.openxmlformats.org/officeDocument/2006/relationships/hyperlink" Target="http://www.3gpp.org/ftp/TSG_RAN/WG3_Iu/TSGR3_104/Docs/R3-193096.zip" TargetMode="External" Id="Rcba48cdedd35488e" /><Relationship Type="http://schemas.openxmlformats.org/officeDocument/2006/relationships/hyperlink" Target="http://webapp.etsi.org/teldir/ListPersDetails.asp?PersId=2462" TargetMode="External" Id="R0f93840462124db2" /><Relationship Type="http://schemas.openxmlformats.org/officeDocument/2006/relationships/hyperlink" Target="http://portal.3gpp.org/ngppapp/CreateTdoc.aspx?mode=view&amp;contributionId=1024388" TargetMode="External" Id="R0f629629a04a4868" /><Relationship Type="http://schemas.openxmlformats.org/officeDocument/2006/relationships/hyperlink" Target="http://portal.3gpp.org/desktopmodules/Release/ReleaseDetails.aspx?releaseId=190" TargetMode="External" Id="Rf7dbd3e80aac4f7c" /><Relationship Type="http://schemas.openxmlformats.org/officeDocument/2006/relationships/hyperlink" Target="http://portal.3gpp.org/desktopmodules/Specifications/SpecificationDetails.aspx?specificationId=3260" TargetMode="External" Id="R34b6ed5fba2c4ff0" /><Relationship Type="http://schemas.openxmlformats.org/officeDocument/2006/relationships/hyperlink" Target="http://portal.3gpp.org/desktopmodules/WorkItem/WorkItemDetails.aspx?workitemId=750167" TargetMode="External" Id="R1ba4a93a8f02484f" /><Relationship Type="http://schemas.openxmlformats.org/officeDocument/2006/relationships/hyperlink" Target="http://www.3gpp.org/ftp/TSG_RAN/WG3_Iu/TSGR3_104/Docs/R3-193097.zip" TargetMode="External" Id="Rb6f97523cbb94244" /><Relationship Type="http://schemas.openxmlformats.org/officeDocument/2006/relationships/hyperlink" Target="http://webapp.etsi.org/teldir/ListPersDetails.asp?PersId=76166" TargetMode="External" Id="R51881e8469094495" /><Relationship Type="http://schemas.openxmlformats.org/officeDocument/2006/relationships/hyperlink" Target="http://www.3gpp.org/ftp/TSG_RAN/WG3_Iu/TSGR3_104/Docs/R3-193098.zip" TargetMode="External" Id="R7406cd82968e4f11" /><Relationship Type="http://schemas.openxmlformats.org/officeDocument/2006/relationships/hyperlink" Target="http://webapp.etsi.org/teldir/ListPersDetails.asp?PersId=76166" TargetMode="External" Id="R07908301757b4765" /><Relationship Type="http://schemas.openxmlformats.org/officeDocument/2006/relationships/hyperlink" Target="http://www.3gpp.org/ftp/TSG_RAN/WG3_Iu/TSGR3_104/Docs/R3-193099.zip" TargetMode="External" Id="R133357d483a44d68" /><Relationship Type="http://schemas.openxmlformats.org/officeDocument/2006/relationships/hyperlink" Target="http://webapp.etsi.org/teldir/ListPersDetails.asp?PersId=43714" TargetMode="External" Id="R5e6b7eee338b4b34" /><Relationship Type="http://schemas.openxmlformats.org/officeDocument/2006/relationships/hyperlink" Target="http://www.3gpp.org/ftp/TSG_RAN/WG3_Iu/TSGR3_104/Docs/R3-193100.zip" TargetMode="External" Id="R35101c125fb14bc1" /><Relationship Type="http://schemas.openxmlformats.org/officeDocument/2006/relationships/hyperlink" Target="http://webapp.etsi.org/teldir/ListPersDetails.asp?PersId=43714" TargetMode="External" Id="R19d5aafb982c4520" /><Relationship Type="http://schemas.openxmlformats.org/officeDocument/2006/relationships/hyperlink" Target="http://www.3gpp.org/ftp/TSG_RAN/WG3_Iu/TSGR3_104/Docs/R3-193101.zip" TargetMode="External" Id="R684cde0623cb432b" /><Relationship Type="http://schemas.openxmlformats.org/officeDocument/2006/relationships/hyperlink" Target="http://webapp.etsi.org/teldir/ListPersDetails.asp?PersId=2462" TargetMode="External" Id="R72634fb611194efb" /><Relationship Type="http://schemas.openxmlformats.org/officeDocument/2006/relationships/hyperlink" Target="http://portal.3gpp.org/desktopmodules/Release/ReleaseDetails.aspx?releaseId=190" TargetMode="External" Id="R9046d94ce22f40c7" /><Relationship Type="http://schemas.openxmlformats.org/officeDocument/2006/relationships/hyperlink" Target="http://portal.3gpp.org/desktopmodules/WorkItem/WorkItemDetails.aspx?workitemId=750167" TargetMode="External" Id="R17505716d9be475f" /><Relationship Type="http://schemas.openxmlformats.org/officeDocument/2006/relationships/hyperlink" Target="http://www.3gpp.org/ftp/TSG_RAN/WG3_Iu/TSGR3_104/Docs/R3-193102.zip" TargetMode="External" Id="Rb24109f440994482" /><Relationship Type="http://schemas.openxmlformats.org/officeDocument/2006/relationships/hyperlink" Target="http://webapp.etsi.org/teldir/ListPersDetails.asp?PersId=68843" TargetMode="External" Id="R663e451b6b694ab7" /><Relationship Type="http://schemas.openxmlformats.org/officeDocument/2006/relationships/hyperlink" Target="http://www.3gpp.org/ftp/TSG_RAN/WG3_Iu/TSGR3_104/Docs/R3-193103.zip" TargetMode="External" Id="Rec13f73e9d5c41d1" /><Relationship Type="http://schemas.openxmlformats.org/officeDocument/2006/relationships/hyperlink" Target="http://webapp.etsi.org/teldir/ListPersDetails.asp?PersId=68843" TargetMode="External" Id="R23b334e876094f68" /><Relationship Type="http://schemas.openxmlformats.org/officeDocument/2006/relationships/hyperlink" Target="http://www.3gpp.org/ftp/TSG_RAN/WG3_Iu/TSGR3_104/Docs/R3-193104.zip" TargetMode="External" Id="Rdb2b1b6987624420" /><Relationship Type="http://schemas.openxmlformats.org/officeDocument/2006/relationships/hyperlink" Target="http://webapp.etsi.org/teldir/ListPersDetails.asp?PersId=45572" TargetMode="External" Id="Rce06ce196eee44f9" /><Relationship Type="http://schemas.openxmlformats.org/officeDocument/2006/relationships/hyperlink" Target="http://portal.3gpp.org/desktopmodules/WorkItem/WorkItemDetails.aspx?workitemId=801000" TargetMode="External" Id="R874fc3f8d5104e59" /><Relationship Type="http://schemas.openxmlformats.org/officeDocument/2006/relationships/hyperlink" Target="http://www.3gpp.org/ftp/TSG_RAN/WG3_Iu/TSGR3_104/Docs/R3-193105.zip" TargetMode="External" Id="R86b234f7709441c0" /><Relationship Type="http://schemas.openxmlformats.org/officeDocument/2006/relationships/hyperlink" Target="http://webapp.etsi.org/teldir/ListPersDetails.asp?PersId=53262" TargetMode="External" Id="Rab0bc71a4f5c428a" /><Relationship Type="http://schemas.openxmlformats.org/officeDocument/2006/relationships/hyperlink" Target="http://portal.3gpp.org/ngppapp/CreateTdoc.aspx?mode=view&amp;contributionId=1009162" TargetMode="External" Id="R2a1dde05af204932" /><Relationship Type="http://schemas.openxmlformats.org/officeDocument/2006/relationships/hyperlink" Target="http://www.3gpp.org/ftp/TSG_RAN/WG3_Iu/TSGR3_104/Docs/R3-193106.zip" TargetMode="External" Id="Rfb94245c30c04f4c" /><Relationship Type="http://schemas.openxmlformats.org/officeDocument/2006/relationships/hyperlink" Target="http://webapp.etsi.org/teldir/ListPersDetails.asp?PersId=53262" TargetMode="External" Id="Rc09c45b9d5524e88" /><Relationship Type="http://schemas.openxmlformats.org/officeDocument/2006/relationships/hyperlink" Target="http://portal.3gpp.org/ngppapp/CreateTdoc.aspx?mode=view&amp;contributionId=1009806" TargetMode="External" Id="Rd945226b30fe456c" /><Relationship Type="http://schemas.openxmlformats.org/officeDocument/2006/relationships/hyperlink" Target="http://portal.3gpp.org/desktopmodules/Release/ReleaseDetails.aspx?releaseId=190" TargetMode="External" Id="Re68a4af8a5984a48" /><Relationship Type="http://schemas.openxmlformats.org/officeDocument/2006/relationships/hyperlink" Target="http://www.3gpp.org/ftp/TSG_RAN/WG3_Iu/TSGR3_104/Docs/R3-193107.zip" TargetMode="External" Id="Rb5d078aa9a3146b4" /><Relationship Type="http://schemas.openxmlformats.org/officeDocument/2006/relationships/hyperlink" Target="http://webapp.etsi.org/teldir/ListPersDetails.asp?PersId=53262" TargetMode="External" Id="R198624e42afe4e15" /><Relationship Type="http://schemas.openxmlformats.org/officeDocument/2006/relationships/hyperlink" Target="http://portal.3gpp.org/desktopmodules/Release/ReleaseDetails.aspx?releaseId=190" TargetMode="External" Id="R5d17dc5248a24a52" /><Relationship Type="http://schemas.openxmlformats.org/officeDocument/2006/relationships/hyperlink" Target="http://portal.3gpp.org/desktopmodules/Specifications/SpecificationDetails.aspx?specificationId=3223" TargetMode="External" Id="R12f9e688c3e04030" /><Relationship Type="http://schemas.openxmlformats.org/officeDocument/2006/relationships/hyperlink" Target="http://portal.3gpp.org/desktopmodules/WorkItem/WorkItemDetails.aspx?workitemId=750167" TargetMode="External" Id="R821de3cca0344581" /><Relationship Type="http://schemas.openxmlformats.org/officeDocument/2006/relationships/hyperlink" Target="http://www.3gpp.org/ftp/TSG_RAN/WG3_Iu/TSGR3_104/Docs/R3-193108.zip" TargetMode="External" Id="R6f9169696c9245bf" /><Relationship Type="http://schemas.openxmlformats.org/officeDocument/2006/relationships/hyperlink" Target="http://webapp.etsi.org/teldir/ListPersDetails.asp?PersId=53262" TargetMode="External" Id="Rd9a03bf867ab402b" /><Relationship Type="http://schemas.openxmlformats.org/officeDocument/2006/relationships/hyperlink" Target="http://portal.3gpp.org/ngppapp/CreateTdoc.aspx?mode=view&amp;contributionId=1009214" TargetMode="External" Id="Rc4ffd38237574b9b" /><Relationship Type="http://schemas.openxmlformats.org/officeDocument/2006/relationships/hyperlink" Target="http://portal.3gpp.org/ngppapp/CreateTdoc.aspx?mode=view&amp;contributionId=1024516" TargetMode="External" Id="Re48dd30b22b14f7a" /><Relationship Type="http://schemas.openxmlformats.org/officeDocument/2006/relationships/hyperlink" Target="http://www.3gpp.org/ftp/TSG_RAN/WG3_Iu/TSGR3_104/Docs/R3-193109.zip" TargetMode="External" Id="Raaa91fdc8ec14549" /><Relationship Type="http://schemas.openxmlformats.org/officeDocument/2006/relationships/hyperlink" Target="http://webapp.etsi.org/teldir/ListPersDetails.asp?PersId=53262" TargetMode="External" Id="R787bd04778584bc0" /><Relationship Type="http://schemas.openxmlformats.org/officeDocument/2006/relationships/hyperlink" Target="http://portal.3gpp.org/ngppapp/CreateTdoc.aspx?mode=view&amp;contributionId=1012634" TargetMode="External" Id="R18cbf68d0395444f" /><Relationship Type="http://schemas.openxmlformats.org/officeDocument/2006/relationships/hyperlink" Target="http://portal.3gpp.org/ngppapp/CreateTdoc.aspx?mode=view&amp;contributionId=1024517" TargetMode="External" Id="Rc7e9ad66b4de4309" /><Relationship Type="http://schemas.openxmlformats.org/officeDocument/2006/relationships/hyperlink" Target="http://portal.3gpp.org/desktopmodules/Release/ReleaseDetails.aspx?releaseId=191" TargetMode="External" Id="R7d168f3420d14941" /><Relationship Type="http://schemas.openxmlformats.org/officeDocument/2006/relationships/hyperlink" Target="http://portal.3gpp.org/desktopmodules/WorkItem/WorkItemDetails.aspx?workitemId=830074" TargetMode="External" Id="R3632811d60474d5c" /><Relationship Type="http://schemas.openxmlformats.org/officeDocument/2006/relationships/hyperlink" Target="http://www.3gpp.org/ftp/TSG_RAN/WG3_Iu/TSGR3_104/Docs/R3-193110.zip" TargetMode="External" Id="R41a29b1da0034169" /><Relationship Type="http://schemas.openxmlformats.org/officeDocument/2006/relationships/hyperlink" Target="http://webapp.etsi.org/teldir/ListPersDetails.asp?PersId=53262" TargetMode="External" Id="Rd08d55e7fe5d482c" /><Relationship Type="http://schemas.openxmlformats.org/officeDocument/2006/relationships/hyperlink" Target="http://www.3gpp.org/ftp/TSG_RAN/WG3_Iu/TSGR3_104/Docs/R3-193111.zip" TargetMode="External" Id="R32eab069ab2e467d" /><Relationship Type="http://schemas.openxmlformats.org/officeDocument/2006/relationships/hyperlink" Target="http://webapp.etsi.org/teldir/ListPersDetails.asp?PersId=53262" TargetMode="External" Id="R83fe624bde484a6b" /><Relationship Type="http://schemas.openxmlformats.org/officeDocument/2006/relationships/hyperlink" Target="http://portal.3gpp.org/ngppapp/CreateTdoc.aspx?mode=view&amp;contributionId=1010415" TargetMode="External" Id="Red4be7b86ffa477b" /><Relationship Type="http://schemas.openxmlformats.org/officeDocument/2006/relationships/hyperlink" Target="http://portal.3gpp.org/desktopmodules/Release/ReleaseDetails.aspx?releaseId=190" TargetMode="External" Id="R90e30b14e14b46a7" /><Relationship Type="http://schemas.openxmlformats.org/officeDocument/2006/relationships/hyperlink" Target="http://portal.3gpp.org/desktopmodules/WorkItem/WorkItemDetails.aspx?workitemId=750167" TargetMode="External" Id="R004bff7559df456f" /><Relationship Type="http://schemas.openxmlformats.org/officeDocument/2006/relationships/hyperlink" Target="http://www.3gpp.org/ftp/TSG_RAN/WG3_Iu/TSGR3_104/Docs/R3-193112.zip" TargetMode="External" Id="R85f54ae98110404f" /><Relationship Type="http://schemas.openxmlformats.org/officeDocument/2006/relationships/hyperlink" Target="http://webapp.etsi.org/teldir/ListPersDetails.asp?PersId=53262" TargetMode="External" Id="R43d790bbff45434a" /><Relationship Type="http://schemas.openxmlformats.org/officeDocument/2006/relationships/hyperlink" Target="http://www.3gpp.org/ftp/TSG_RAN/WG3_Iu/TSGR3_104/Docs/R3-193113.zip" TargetMode="External" Id="Rdd08f19a13ff46a9" /><Relationship Type="http://schemas.openxmlformats.org/officeDocument/2006/relationships/hyperlink" Target="http://webapp.etsi.org/teldir/ListPersDetails.asp?PersId=53262" TargetMode="External" Id="R0882d47a70284de6" /><Relationship Type="http://schemas.openxmlformats.org/officeDocument/2006/relationships/hyperlink" Target="http://portal.3gpp.org/desktopmodules/Release/ReleaseDetails.aspx?releaseId=190" TargetMode="External" Id="Rb32383c3ed974b83" /><Relationship Type="http://schemas.openxmlformats.org/officeDocument/2006/relationships/hyperlink" Target="http://portal.3gpp.org/desktopmodules/Specifications/SpecificationDetails.aspx?specificationId=3219" TargetMode="External" Id="R8d4c8a0cc22e4c23" /><Relationship Type="http://schemas.openxmlformats.org/officeDocument/2006/relationships/hyperlink" Target="http://portal.3gpp.org/desktopmodules/WorkItem/WorkItemDetails.aspx?workitemId=750167" TargetMode="External" Id="R7f3147ce9bde45ad" /><Relationship Type="http://schemas.openxmlformats.org/officeDocument/2006/relationships/hyperlink" Target="http://www.3gpp.org/ftp/TSG_RAN/WG3_Iu/TSGR3_104/Docs/R3-193114.zip" TargetMode="External" Id="R7c14f60f19c14451" /><Relationship Type="http://schemas.openxmlformats.org/officeDocument/2006/relationships/hyperlink" Target="http://webapp.etsi.org/teldir/ListPersDetails.asp?PersId=53262" TargetMode="External" Id="R5e5cc50ab53b499b" /><Relationship Type="http://schemas.openxmlformats.org/officeDocument/2006/relationships/hyperlink" Target="http://portal.3gpp.org/ngppapp/CreateTdoc.aspx?mode=view&amp;contributionId=1016839" TargetMode="External" Id="R4a8dca6500ed4110" /><Relationship Type="http://schemas.openxmlformats.org/officeDocument/2006/relationships/hyperlink" Target="http://portal.3gpp.org/desktopmodules/Release/ReleaseDetails.aspx?releaseId=190" TargetMode="External" Id="R258c3b6bc6464f4a" /><Relationship Type="http://schemas.openxmlformats.org/officeDocument/2006/relationships/hyperlink" Target="http://portal.3gpp.org/desktopmodules/Specifications/SpecificationDetails.aspx?specificationId=3219" TargetMode="External" Id="R93f3f9297d864147" /><Relationship Type="http://schemas.openxmlformats.org/officeDocument/2006/relationships/hyperlink" Target="http://portal.3gpp.org/desktopmodules/WorkItem/WorkItemDetails.aspx?workitemId=750167" TargetMode="External" Id="Re0b1f518e9b2499c" /><Relationship Type="http://schemas.openxmlformats.org/officeDocument/2006/relationships/hyperlink" Target="http://www.3gpp.org/ftp/TSG_RAN/WG3_Iu/TSGR3_104/Docs/R3-193115.zip" TargetMode="External" Id="R966a306e6d08437c" /><Relationship Type="http://schemas.openxmlformats.org/officeDocument/2006/relationships/hyperlink" Target="http://webapp.etsi.org/teldir/ListPersDetails.asp?PersId=53262" TargetMode="External" Id="R082516826e564827" /><Relationship Type="http://schemas.openxmlformats.org/officeDocument/2006/relationships/hyperlink" Target="http://portal.3gpp.org/ngppapp/CreateTdoc.aspx?mode=view&amp;contributionId=1012952" TargetMode="External" Id="R56da644a40eb447d" /><Relationship Type="http://schemas.openxmlformats.org/officeDocument/2006/relationships/hyperlink" Target="http://portal.3gpp.org/desktopmodules/Release/ReleaseDetails.aspx?releaseId=190" TargetMode="External" Id="R82028388affe4cbf" /><Relationship Type="http://schemas.openxmlformats.org/officeDocument/2006/relationships/hyperlink" Target="http://portal.3gpp.org/desktopmodules/WorkItem/WorkItemDetails.aspx?workitemId=750167" TargetMode="External" Id="R97f0a77f816f435b" /><Relationship Type="http://schemas.openxmlformats.org/officeDocument/2006/relationships/hyperlink" Target="http://www.3gpp.org/ftp/TSG_RAN/WG3_Iu/TSGR3_104/Docs/R3-193116.zip" TargetMode="External" Id="Rae509fdfa61741f1" /><Relationship Type="http://schemas.openxmlformats.org/officeDocument/2006/relationships/hyperlink" Target="http://webapp.etsi.org/teldir/ListPersDetails.asp?PersId=53262" TargetMode="External" Id="R26630820469c4778" /><Relationship Type="http://schemas.openxmlformats.org/officeDocument/2006/relationships/hyperlink" Target="http://portal.3gpp.org/ngppapp/CreateTdoc.aspx?mode=view&amp;contributionId=1012953" TargetMode="External" Id="Rf67c263722d140f7" /><Relationship Type="http://schemas.openxmlformats.org/officeDocument/2006/relationships/hyperlink" Target="http://portal.3gpp.org/ngppapp/CreateTdoc.aspx?mode=view&amp;contributionId=1024390" TargetMode="External" Id="R2c90b10cc0184bda" /><Relationship Type="http://schemas.openxmlformats.org/officeDocument/2006/relationships/hyperlink" Target="http://portal.3gpp.org/desktopmodules/Release/ReleaseDetails.aspx?releaseId=190" TargetMode="External" Id="Rb0fc60ba74884adc" /><Relationship Type="http://schemas.openxmlformats.org/officeDocument/2006/relationships/hyperlink" Target="http://portal.3gpp.org/desktopmodules/Specifications/SpecificationDetails.aspx?specificationId=3260" TargetMode="External" Id="R35f68e4ec2e54210" /><Relationship Type="http://schemas.openxmlformats.org/officeDocument/2006/relationships/hyperlink" Target="http://portal.3gpp.org/desktopmodules/WorkItem/WorkItemDetails.aspx?workitemId=750167" TargetMode="External" Id="Rf7cf376e7f6442ab" /><Relationship Type="http://schemas.openxmlformats.org/officeDocument/2006/relationships/hyperlink" Target="http://www.3gpp.org/ftp/TSG_RAN/WG3_Iu/TSGR3_104/Docs/R3-193117.zip" TargetMode="External" Id="R9b3bcfb0aa50470b" /><Relationship Type="http://schemas.openxmlformats.org/officeDocument/2006/relationships/hyperlink" Target="http://webapp.etsi.org/teldir/ListPersDetails.asp?PersId=53262" TargetMode="External" Id="R9190cc9ae153440e" /><Relationship Type="http://schemas.openxmlformats.org/officeDocument/2006/relationships/hyperlink" Target="http://portal.3gpp.org/ngppapp/CreateTdoc.aspx?mode=view&amp;contributionId=1011390" TargetMode="External" Id="R05db8b74329c43de" /><Relationship Type="http://schemas.openxmlformats.org/officeDocument/2006/relationships/hyperlink" Target="http://portal.3gpp.org/desktopmodules/Release/ReleaseDetails.aspx?releaseId=190" TargetMode="External" Id="R74bc27f0a8f64a54" /><Relationship Type="http://schemas.openxmlformats.org/officeDocument/2006/relationships/hyperlink" Target="http://portal.3gpp.org/desktopmodules/Specifications/SpecificationDetails.aspx?specificationId=3228" TargetMode="External" Id="Rdc3c47d1b1c04ca1" /><Relationship Type="http://schemas.openxmlformats.org/officeDocument/2006/relationships/hyperlink" Target="http://portal.3gpp.org/desktopmodules/WorkItem/WorkItemDetails.aspx?workitemId=750167" TargetMode="External" Id="Ra205724c2ce6411a" /><Relationship Type="http://schemas.openxmlformats.org/officeDocument/2006/relationships/hyperlink" Target="http://www.3gpp.org/ftp/TSG_RAN/WG3_Iu/TSGR3_104/Docs/R3-193118.zip" TargetMode="External" Id="R6e738f5888be4c4c" /><Relationship Type="http://schemas.openxmlformats.org/officeDocument/2006/relationships/hyperlink" Target="http://webapp.etsi.org/teldir/ListPersDetails.asp?PersId=53262" TargetMode="External" Id="Rb0457f32b5a1430e" /><Relationship Type="http://schemas.openxmlformats.org/officeDocument/2006/relationships/hyperlink" Target="http://www.3gpp.org/ftp/TSG_RAN/WG3_Iu/TSGR3_104/Docs/R3-193119.zip" TargetMode="External" Id="Rd5bf4a9c24254251" /><Relationship Type="http://schemas.openxmlformats.org/officeDocument/2006/relationships/hyperlink" Target="http://webapp.etsi.org/teldir/ListPersDetails.asp?PersId=53262" TargetMode="External" Id="Refe9251b78334ddd" /><Relationship Type="http://schemas.openxmlformats.org/officeDocument/2006/relationships/hyperlink" Target="http://portal.3gpp.org/ngppapp/CreateTdoc.aspx?mode=view&amp;contributionId=1015798" TargetMode="External" Id="Rff39bf7345f74718" /><Relationship Type="http://schemas.openxmlformats.org/officeDocument/2006/relationships/hyperlink" Target="http://portal.3gpp.org/ngppapp/CreateTdoc.aspx?mode=view&amp;contributionId=1024522" TargetMode="External" Id="R54e6719ab36a442a" /><Relationship Type="http://schemas.openxmlformats.org/officeDocument/2006/relationships/hyperlink" Target="http://portal.3gpp.org/desktopmodules/Release/ReleaseDetails.aspx?releaseId=190" TargetMode="External" Id="R64cc017f860a417a" /><Relationship Type="http://schemas.openxmlformats.org/officeDocument/2006/relationships/hyperlink" Target="http://portal.3gpp.org/desktopmodules/Specifications/SpecificationDetails.aspx?specificationId=3260" TargetMode="External" Id="Rd5ce950da49f4bc5" /><Relationship Type="http://schemas.openxmlformats.org/officeDocument/2006/relationships/hyperlink" Target="http://portal.3gpp.org/desktopmodules/WorkItem/WorkItemDetails.aspx?workitemId=750167" TargetMode="External" Id="R53c2c51823a24efc" /><Relationship Type="http://schemas.openxmlformats.org/officeDocument/2006/relationships/hyperlink" Target="http://www.3gpp.org/ftp/TSG_RAN/WG3_Iu/TSGR3_104/Docs/R3-193120.zip" TargetMode="External" Id="Refb62eb7f87f4922" /><Relationship Type="http://schemas.openxmlformats.org/officeDocument/2006/relationships/hyperlink" Target="http://webapp.etsi.org/teldir/ListPersDetails.asp?PersId=53262" TargetMode="External" Id="R19e84f3c36a54f3e" /><Relationship Type="http://schemas.openxmlformats.org/officeDocument/2006/relationships/hyperlink" Target="http://www.3gpp.org/ftp/TSG_RAN/WG3_Iu/TSGR3_104/Docs/R3-193121.zip" TargetMode="External" Id="R19fe429d406b4d86" /><Relationship Type="http://schemas.openxmlformats.org/officeDocument/2006/relationships/hyperlink" Target="http://webapp.etsi.org/teldir/ListPersDetails.asp?PersId=53262" TargetMode="External" Id="R0791e1caa6e84f7b" /><Relationship Type="http://schemas.openxmlformats.org/officeDocument/2006/relationships/hyperlink" Target="http://portal.3gpp.org/ngppapp/CreateTdoc.aspx?mode=view&amp;contributionId=1009219" TargetMode="External" Id="Raa6fd8fc9b264db5" /><Relationship Type="http://schemas.openxmlformats.org/officeDocument/2006/relationships/hyperlink" Target="http://portal.3gpp.org/desktopmodules/Release/ReleaseDetails.aspx?releaseId=190" TargetMode="External" Id="R57650e00b2c34a77" /><Relationship Type="http://schemas.openxmlformats.org/officeDocument/2006/relationships/hyperlink" Target="http://portal.3gpp.org/desktopmodules/Specifications/SpecificationDetails.aspx?specificationId=3223" TargetMode="External" Id="R5d269b844f864cb1" /><Relationship Type="http://schemas.openxmlformats.org/officeDocument/2006/relationships/hyperlink" Target="http://portal.3gpp.org/desktopmodules/WorkItem/WorkItemDetails.aspx?workitemId=750167" TargetMode="External" Id="Rc901f7e01fe14005" /><Relationship Type="http://schemas.openxmlformats.org/officeDocument/2006/relationships/hyperlink" Target="http://www.3gpp.org/ftp/TSG_RAN/WG3_Iu/TSGR3_104/Docs/R3-193122.zip" TargetMode="External" Id="Rfa24f4e4b1474a68" /><Relationship Type="http://schemas.openxmlformats.org/officeDocument/2006/relationships/hyperlink" Target="http://webapp.etsi.org/teldir/ListPersDetails.asp?PersId=53262" TargetMode="External" Id="Rae586320cc974530" /><Relationship Type="http://schemas.openxmlformats.org/officeDocument/2006/relationships/hyperlink" Target="http://portal.3gpp.org/ngppapp/CreateTdoc.aspx?mode=view&amp;contributionId=1014988" TargetMode="External" Id="R4d413118f1134acc" /><Relationship Type="http://schemas.openxmlformats.org/officeDocument/2006/relationships/hyperlink" Target="http://portal.3gpp.org/desktopmodules/Release/ReleaseDetails.aspx?releaseId=190" TargetMode="External" Id="R40533436287a4f55" /><Relationship Type="http://schemas.openxmlformats.org/officeDocument/2006/relationships/hyperlink" Target="http://portal.3gpp.org/desktopmodules/Specifications/SpecificationDetails.aspx?specificationId=2452" TargetMode="External" Id="Re461f657dc1b4f82" /><Relationship Type="http://schemas.openxmlformats.org/officeDocument/2006/relationships/hyperlink" Target="http://portal.3gpp.org/desktopmodules/WorkItem/WorkItemDetails.aspx?workitemId=750167" TargetMode="External" Id="R983295f309ec43f5" /><Relationship Type="http://schemas.openxmlformats.org/officeDocument/2006/relationships/hyperlink" Target="http://www.3gpp.org/ftp/TSG_RAN/WG3_Iu/TSGR3_104/Docs/R3-193123.zip" TargetMode="External" Id="Rd47ec444a8f146d1" /><Relationship Type="http://schemas.openxmlformats.org/officeDocument/2006/relationships/hyperlink" Target="http://webapp.etsi.org/teldir/ListPersDetails.asp?PersId=53262" TargetMode="External" Id="R384e324e45444d53" /><Relationship Type="http://schemas.openxmlformats.org/officeDocument/2006/relationships/hyperlink" Target="http://portal.3gpp.org/ngppapp/CreateTdoc.aspx?mode=view&amp;contributionId=1014989" TargetMode="External" Id="R5b7db555350f4fde" /><Relationship Type="http://schemas.openxmlformats.org/officeDocument/2006/relationships/hyperlink" Target="http://portal.3gpp.org/desktopmodules/Release/ReleaseDetails.aspx?releaseId=190" TargetMode="External" Id="R0a245c397e9b41bd" /><Relationship Type="http://schemas.openxmlformats.org/officeDocument/2006/relationships/hyperlink" Target="http://portal.3gpp.org/desktopmodules/Specifications/SpecificationDetails.aspx?specificationId=3228" TargetMode="External" Id="Rd9316075b14d4933" /><Relationship Type="http://schemas.openxmlformats.org/officeDocument/2006/relationships/hyperlink" Target="http://portal.3gpp.org/desktopmodules/WorkItem/WorkItemDetails.aspx?workitemId=750167" TargetMode="External" Id="Rddb0555ded444181" /><Relationship Type="http://schemas.openxmlformats.org/officeDocument/2006/relationships/hyperlink" Target="http://www.3gpp.org/ftp/TSG_RAN/WG3_Iu/TSGR3_104/Docs/R3-193124.zip" TargetMode="External" Id="Ra2598d8d90b24305" /><Relationship Type="http://schemas.openxmlformats.org/officeDocument/2006/relationships/hyperlink" Target="http://webapp.etsi.org/teldir/ListPersDetails.asp?PersId=53262" TargetMode="External" Id="R7b24f5a3b8e044c7" /><Relationship Type="http://schemas.openxmlformats.org/officeDocument/2006/relationships/hyperlink" Target="http://portal.3gpp.org/ngppapp/CreateTdoc.aspx?mode=view&amp;contributionId=1014990" TargetMode="External" Id="R61eab9677bd64168" /><Relationship Type="http://schemas.openxmlformats.org/officeDocument/2006/relationships/hyperlink" Target="http://portal.3gpp.org/desktopmodules/Release/ReleaseDetails.aspx?releaseId=190" TargetMode="External" Id="Rb7c52bdeb5124a6e" /><Relationship Type="http://schemas.openxmlformats.org/officeDocument/2006/relationships/hyperlink" Target="http://portal.3gpp.org/desktopmodules/Specifications/SpecificationDetails.aspx?specificationId=3431" TargetMode="External" Id="Rcdb5c744cfa446fa" /><Relationship Type="http://schemas.openxmlformats.org/officeDocument/2006/relationships/hyperlink" Target="http://portal.3gpp.org/desktopmodules/WorkItem/WorkItemDetails.aspx?workitemId=750167" TargetMode="External" Id="R0dac5eb83e27406b" /><Relationship Type="http://schemas.openxmlformats.org/officeDocument/2006/relationships/hyperlink" Target="http://www.3gpp.org/ftp/TSG_RAN/WG3_Iu/TSGR3_104/Docs/R3-193125.zip" TargetMode="External" Id="Rc5d452a0b0fd42bf" /><Relationship Type="http://schemas.openxmlformats.org/officeDocument/2006/relationships/hyperlink" Target="http://webapp.etsi.org/teldir/ListPersDetails.asp?PersId=53262" TargetMode="External" Id="R82c3c42f4aa34443" /><Relationship Type="http://schemas.openxmlformats.org/officeDocument/2006/relationships/hyperlink" Target="http://portal.3gpp.org/ngppapp/CreateTdoc.aspx?mode=view&amp;contributionId=1011199" TargetMode="External" Id="R1fb5757b3f99437b" /><Relationship Type="http://schemas.openxmlformats.org/officeDocument/2006/relationships/hyperlink" Target="http://portal.3gpp.org/desktopmodules/Release/ReleaseDetails.aspx?releaseId=190" TargetMode="External" Id="Rff198637891547ec" /><Relationship Type="http://schemas.openxmlformats.org/officeDocument/2006/relationships/hyperlink" Target="http://portal.3gpp.org/desktopmodules/Specifications/SpecificationDetails.aspx?specificationId=3191" TargetMode="External" Id="R4af5ba3346b34f20" /><Relationship Type="http://schemas.openxmlformats.org/officeDocument/2006/relationships/hyperlink" Target="http://portal.3gpp.org/desktopmodules/WorkItem/WorkItemDetails.aspx?workitemId=750167" TargetMode="External" Id="R5ba2c4772e6e4d2a" /><Relationship Type="http://schemas.openxmlformats.org/officeDocument/2006/relationships/hyperlink" Target="http://www.3gpp.org/ftp/TSG_RAN/WG3_Iu/TSGR3_104/Docs/R3-193126.zip" TargetMode="External" Id="R231c2e9dd8b74890" /><Relationship Type="http://schemas.openxmlformats.org/officeDocument/2006/relationships/hyperlink" Target="http://webapp.etsi.org/teldir/ListPersDetails.asp?PersId=53262" TargetMode="External" Id="Rde1c86b065604c07" /><Relationship Type="http://schemas.openxmlformats.org/officeDocument/2006/relationships/hyperlink" Target="http://portal.3gpp.org/ngppapp/CreateTdoc.aspx?mode=view&amp;contributionId=1012727" TargetMode="External" Id="Rd161200ef87648ef" /><Relationship Type="http://schemas.openxmlformats.org/officeDocument/2006/relationships/hyperlink" Target="http://portal.3gpp.org/desktopmodules/Release/ReleaseDetails.aspx?releaseId=190" TargetMode="External" Id="R75b0582bfe924e52" /><Relationship Type="http://schemas.openxmlformats.org/officeDocument/2006/relationships/hyperlink" Target="http://portal.3gpp.org/desktopmodules/Specifications/SpecificationDetails.aspx?specificationId=3260" TargetMode="External" Id="R991d0e0c0bdb4364" /><Relationship Type="http://schemas.openxmlformats.org/officeDocument/2006/relationships/hyperlink" Target="http://portal.3gpp.org/desktopmodules/WorkItem/WorkItemDetails.aspx?workitemId=750167" TargetMode="External" Id="R12e9d98c064049be" /><Relationship Type="http://schemas.openxmlformats.org/officeDocument/2006/relationships/hyperlink" Target="http://www.3gpp.org/ftp/TSG_RAN/WG3_Iu/TSGR3_104/Docs/R3-193127.zip" TargetMode="External" Id="R48600860ebeb4882" /><Relationship Type="http://schemas.openxmlformats.org/officeDocument/2006/relationships/hyperlink" Target="http://webapp.etsi.org/teldir/ListPersDetails.asp?PersId=53262" TargetMode="External" Id="R4006a1d61d2c45e9" /><Relationship Type="http://schemas.openxmlformats.org/officeDocument/2006/relationships/hyperlink" Target="http://portal.3gpp.org/ngppapp/CreateTdoc.aspx?mode=view&amp;contributionId=1012955" TargetMode="External" Id="R363ee1977b0e4222" /><Relationship Type="http://schemas.openxmlformats.org/officeDocument/2006/relationships/hyperlink" Target="http://portal.3gpp.org/desktopmodules/Release/ReleaseDetails.aspx?releaseId=190" TargetMode="External" Id="R9751b7dc5ab242ae" /><Relationship Type="http://schemas.openxmlformats.org/officeDocument/2006/relationships/hyperlink" Target="http://portal.3gpp.org/desktopmodules/Specifications/SpecificationDetails.aspx?specificationId=3260" TargetMode="External" Id="R6b98f30640144566" /><Relationship Type="http://schemas.openxmlformats.org/officeDocument/2006/relationships/hyperlink" Target="http://portal.3gpp.org/desktopmodules/WorkItem/WorkItemDetails.aspx?workitemId=750167" TargetMode="External" Id="R66fc5cd4513641f4" /><Relationship Type="http://schemas.openxmlformats.org/officeDocument/2006/relationships/hyperlink" Target="http://www.3gpp.org/ftp/TSG_RAN/WG3_Iu/TSGR3_104/Docs/R3-193128.zip" TargetMode="External" Id="R45a13504b1414691" /><Relationship Type="http://schemas.openxmlformats.org/officeDocument/2006/relationships/hyperlink" Target="http://webapp.etsi.org/teldir/ListPersDetails.asp?PersId=53262" TargetMode="External" Id="Rb19c5b7aafef4b31" /><Relationship Type="http://schemas.openxmlformats.org/officeDocument/2006/relationships/hyperlink" Target="http://portal.3gpp.org/ngppapp/CreateTdoc.aspx?mode=view&amp;contributionId=1015048" TargetMode="External" Id="Raafc7c5e2d524420" /><Relationship Type="http://schemas.openxmlformats.org/officeDocument/2006/relationships/hyperlink" Target="http://portal.3gpp.org/desktopmodules/Release/ReleaseDetails.aspx?releaseId=190" TargetMode="External" Id="R23b791ed57744ec2" /><Relationship Type="http://schemas.openxmlformats.org/officeDocument/2006/relationships/hyperlink" Target="http://portal.3gpp.org/desktopmodules/Specifications/SpecificationDetails.aspx?specificationId=3260" TargetMode="External" Id="R186d4a59c0a3410f" /><Relationship Type="http://schemas.openxmlformats.org/officeDocument/2006/relationships/hyperlink" Target="http://portal.3gpp.org/desktopmodules/WorkItem/WorkItemDetails.aspx?workitemId=750167" TargetMode="External" Id="R446bf61c7074412c" /><Relationship Type="http://schemas.openxmlformats.org/officeDocument/2006/relationships/hyperlink" Target="http://www.3gpp.org/ftp/TSG_RAN/WG3_Iu/TSGR3_104/Docs/R3-193129.zip" TargetMode="External" Id="Rae0aae635ae44b28" /><Relationship Type="http://schemas.openxmlformats.org/officeDocument/2006/relationships/hyperlink" Target="http://webapp.etsi.org/teldir/ListPersDetails.asp?PersId=53262" TargetMode="External" Id="R9d753d2d029f46df" /><Relationship Type="http://schemas.openxmlformats.org/officeDocument/2006/relationships/hyperlink" Target="http://portal.3gpp.org/ngppapp/CreateTdoc.aspx?mode=view&amp;contributionId=1016852" TargetMode="External" Id="R4a3ba6fc1e4a427b" /><Relationship Type="http://schemas.openxmlformats.org/officeDocument/2006/relationships/hyperlink" Target="http://portal.3gpp.org/ngppapp/CreateTdoc.aspx?mode=view&amp;contributionId=1024525" TargetMode="External" Id="R0e98e344091c4b99" /><Relationship Type="http://schemas.openxmlformats.org/officeDocument/2006/relationships/hyperlink" Target="http://portal.3gpp.org/desktopmodules/Release/ReleaseDetails.aspx?releaseId=190" TargetMode="External" Id="Re04e93cc3d804de3" /><Relationship Type="http://schemas.openxmlformats.org/officeDocument/2006/relationships/hyperlink" Target="http://portal.3gpp.org/desktopmodules/Specifications/SpecificationDetails.aspx?specificationId=3260" TargetMode="External" Id="Ra8b79cc297b043e5" /><Relationship Type="http://schemas.openxmlformats.org/officeDocument/2006/relationships/hyperlink" Target="http://portal.3gpp.org/desktopmodules/WorkItem/WorkItemDetails.aspx?workitemId=750167" TargetMode="External" Id="Re4a3293abab14e79" /><Relationship Type="http://schemas.openxmlformats.org/officeDocument/2006/relationships/hyperlink" Target="http://www.3gpp.org/ftp/TSG_RAN/WG3_Iu/TSGR3_104/Docs/R3-193130.zip" TargetMode="External" Id="R8c2edf6942b047af" /><Relationship Type="http://schemas.openxmlformats.org/officeDocument/2006/relationships/hyperlink" Target="http://webapp.etsi.org/teldir/ListPersDetails.asp?PersId=53262" TargetMode="External" Id="Re6fd2692247e4e5c" /><Relationship Type="http://schemas.openxmlformats.org/officeDocument/2006/relationships/hyperlink" Target="http://www.3gpp.org/ftp/TSG_RAN/WG3_Iu/TSGR3_104/Docs/R3-193131.zip" TargetMode="External" Id="Rd63684da999049f1" /><Relationship Type="http://schemas.openxmlformats.org/officeDocument/2006/relationships/hyperlink" Target="http://webapp.etsi.org/teldir/ListPersDetails.asp?PersId=53262" TargetMode="External" Id="R3e0d4c2ffe704b85" /><Relationship Type="http://schemas.openxmlformats.org/officeDocument/2006/relationships/hyperlink" Target="http://portal.3gpp.org/ngppapp/CreateTdoc.aspx?mode=view&amp;contributionId=1024375" TargetMode="External" Id="R4af44e9e7bee468e" /><Relationship Type="http://schemas.openxmlformats.org/officeDocument/2006/relationships/hyperlink" Target="http://portal.3gpp.org/desktopmodules/Release/ReleaseDetails.aspx?releaseId=190" TargetMode="External" Id="R4d4a296cadae4655" /><Relationship Type="http://schemas.openxmlformats.org/officeDocument/2006/relationships/hyperlink" Target="http://portal.3gpp.org/desktopmodules/Specifications/SpecificationDetails.aspx?specificationId=3260" TargetMode="External" Id="R5aabd8d779fa42f2" /><Relationship Type="http://schemas.openxmlformats.org/officeDocument/2006/relationships/hyperlink" Target="http://portal.3gpp.org/desktopmodules/WorkItem/WorkItemDetails.aspx?workitemId=750167" TargetMode="External" Id="Rfd5d648e75904056" /><Relationship Type="http://schemas.openxmlformats.org/officeDocument/2006/relationships/hyperlink" Target="http://www.3gpp.org/ftp/TSG_RAN/WG3_Iu/TSGR3_104/Docs/R3-193132.zip" TargetMode="External" Id="R3d03dfa7ebcb4876" /><Relationship Type="http://schemas.openxmlformats.org/officeDocument/2006/relationships/hyperlink" Target="http://webapp.etsi.org/teldir/ListPersDetails.asp?PersId=53262" TargetMode="External" Id="Re6e4a33e738b4e1e" /><Relationship Type="http://schemas.openxmlformats.org/officeDocument/2006/relationships/hyperlink" Target="http://portal.3gpp.org/ngppapp/CreateTdoc.aspx?mode=view&amp;contributionId=1016762" TargetMode="External" Id="R69c100b9aa414fe0" /><Relationship Type="http://schemas.openxmlformats.org/officeDocument/2006/relationships/hyperlink" Target="http://portal.3gpp.org/desktopmodules/Release/ReleaseDetails.aspx?releaseId=190" TargetMode="External" Id="R1266e491c613458f" /><Relationship Type="http://schemas.openxmlformats.org/officeDocument/2006/relationships/hyperlink" Target="http://portal.3gpp.org/desktopmodules/Specifications/SpecificationDetails.aspx?specificationId=3431" TargetMode="External" Id="R9da781073dc94ad3" /><Relationship Type="http://schemas.openxmlformats.org/officeDocument/2006/relationships/hyperlink" Target="http://portal.3gpp.org/desktopmodules/WorkItem/WorkItemDetails.aspx?workitemId=780171" TargetMode="External" Id="R7992e22592714d37" /><Relationship Type="http://schemas.openxmlformats.org/officeDocument/2006/relationships/hyperlink" Target="http://www.3gpp.org/ftp/TSG_RAN/WG3_Iu/TSGR3_104/Docs/R3-193133.zip" TargetMode="External" Id="R8377b1a055984136" /><Relationship Type="http://schemas.openxmlformats.org/officeDocument/2006/relationships/hyperlink" Target="http://webapp.etsi.org/teldir/ListPersDetails.asp?PersId=53262" TargetMode="External" Id="R07e6e80f885d48fa" /><Relationship Type="http://schemas.openxmlformats.org/officeDocument/2006/relationships/hyperlink" Target="http://portal.3gpp.org/desktopmodules/Release/ReleaseDetails.aspx?releaseId=190" TargetMode="External" Id="R99ba11f928a64a71" /><Relationship Type="http://schemas.openxmlformats.org/officeDocument/2006/relationships/hyperlink" Target="http://portal.3gpp.org/desktopmodules/Specifications/SpecificationDetails.aspx?specificationId=3219" TargetMode="External" Id="R55cdd3cdcd2e48da" /><Relationship Type="http://schemas.openxmlformats.org/officeDocument/2006/relationships/hyperlink" Target="http://portal.3gpp.org/desktopmodules/WorkItem/WorkItemDetails.aspx?workitemId=780171" TargetMode="External" Id="R17cce97917704239" /><Relationship Type="http://schemas.openxmlformats.org/officeDocument/2006/relationships/hyperlink" Target="http://www.3gpp.org/ftp/TSG_RAN/WG3_Iu/TSGR3_104/Docs/R3-193134.zip" TargetMode="External" Id="R2018a362357a4e37" /><Relationship Type="http://schemas.openxmlformats.org/officeDocument/2006/relationships/hyperlink" Target="http://webapp.etsi.org/teldir/ListPersDetails.asp?PersId=53262" TargetMode="External" Id="Ra811fae71a514077" /><Relationship Type="http://schemas.openxmlformats.org/officeDocument/2006/relationships/hyperlink" Target="http://portal.3gpp.org/ngppapp/CreateTdoc.aspx?mode=view&amp;contributionId=1014001" TargetMode="External" Id="R0cadaedf70b54562" /><Relationship Type="http://schemas.openxmlformats.org/officeDocument/2006/relationships/hyperlink" Target="http://portal.3gpp.org/desktopmodules/Release/ReleaseDetails.aspx?releaseId=190" TargetMode="External" Id="Rff152981981e4c8d" /><Relationship Type="http://schemas.openxmlformats.org/officeDocument/2006/relationships/hyperlink" Target="http://portal.3gpp.org/desktopmodules/Specifications/SpecificationDetails.aspx?specificationId=3431" TargetMode="External" Id="R22e31b13a7714cc4" /><Relationship Type="http://schemas.openxmlformats.org/officeDocument/2006/relationships/hyperlink" Target="http://portal.3gpp.org/desktopmodules/WorkItem/WorkItemDetails.aspx?workitemId=780071" TargetMode="External" Id="Rc4de8e0545414acf" /><Relationship Type="http://schemas.openxmlformats.org/officeDocument/2006/relationships/hyperlink" Target="http://www.3gpp.org/ftp/TSG_RAN/WG3_Iu/TSGR3_104/Docs/R3-193135.zip" TargetMode="External" Id="Rd28ba2cc346e4a53" /><Relationship Type="http://schemas.openxmlformats.org/officeDocument/2006/relationships/hyperlink" Target="http://webapp.etsi.org/teldir/ListPersDetails.asp?PersId=53262" TargetMode="External" Id="R6a4b3b08385548d1" /><Relationship Type="http://schemas.openxmlformats.org/officeDocument/2006/relationships/hyperlink" Target="http://portal.3gpp.org/ngppapp/CreateTdoc.aspx?mode=view&amp;contributionId=1015476" TargetMode="External" Id="Refe76d28a2e048ae" /><Relationship Type="http://schemas.openxmlformats.org/officeDocument/2006/relationships/hyperlink" Target="http://portal.3gpp.org/desktopmodules/Release/ReleaseDetails.aspx?releaseId=190" TargetMode="External" Id="R32d7ce2dced74cdd" /><Relationship Type="http://schemas.openxmlformats.org/officeDocument/2006/relationships/hyperlink" Target="http://portal.3gpp.org/desktopmodules/Specifications/SpecificationDetails.aspx?specificationId=3431" TargetMode="External" Id="R3f80e3ed1f814ecd" /><Relationship Type="http://schemas.openxmlformats.org/officeDocument/2006/relationships/hyperlink" Target="http://portal.3gpp.org/desktopmodules/WorkItem/WorkItemDetails.aspx?workitemId=780071" TargetMode="External" Id="R7767c875bd464a1d" /><Relationship Type="http://schemas.openxmlformats.org/officeDocument/2006/relationships/hyperlink" Target="http://www.3gpp.org/ftp/TSG_RAN/WG3_Iu/TSGR3_104/Docs/R3-193136.zip" TargetMode="External" Id="Rc8aa15023bd2490c" /><Relationship Type="http://schemas.openxmlformats.org/officeDocument/2006/relationships/hyperlink" Target="http://webapp.etsi.org/teldir/ListPersDetails.asp?PersId=53262" TargetMode="External" Id="R98cfb49d90b94db9" /><Relationship Type="http://schemas.openxmlformats.org/officeDocument/2006/relationships/hyperlink" Target="http://www.3gpp.org/ftp/TSG_RAN/WG3_Iu/TSGR3_104/Docs/R3-193137.zip" TargetMode="External" Id="R630173ebd8a44b5e" /><Relationship Type="http://schemas.openxmlformats.org/officeDocument/2006/relationships/hyperlink" Target="http://webapp.etsi.org/teldir/ListPersDetails.asp?PersId=53262" TargetMode="External" Id="Rb83bd5d85fd548b1" /><Relationship Type="http://schemas.openxmlformats.org/officeDocument/2006/relationships/hyperlink" Target="http://www.3gpp.org/ftp/TSG_RAN/WG3_Iu/TSGR3_104/Docs/R3-193138.zip" TargetMode="External" Id="R9cb80ec4490a453d" /><Relationship Type="http://schemas.openxmlformats.org/officeDocument/2006/relationships/hyperlink" Target="http://webapp.etsi.org/teldir/ListPersDetails.asp?PersId=53262" TargetMode="External" Id="R808e3392e22546c6" /><Relationship Type="http://schemas.openxmlformats.org/officeDocument/2006/relationships/hyperlink" Target="http://www.3gpp.org/ftp/TSG_RAN/WG3_Iu/TSGR3_104/Docs/R3-193139.zip" TargetMode="External" Id="Rc2a27b67775741de" /><Relationship Type="http://schemas.openxmlformats.org/officeDocument/2006/relationships/hyperlink" Target="http://webapp.etsi.org/teldir/ListPersDetails.asp?PersId=53262" TargetMode="External" Id="R381e24b77335461d" /><Relationship Type="http://schemas.openxmlformats.org/officeDocument/2006/relationships/hyperlink" Target="http://portal.3gpp.org/ngppapp/CreateTdoc.aspx?mode=view&amp;contributionId=1015526" TargetMode="External" Id="Ra1b55fbeee164215" /><Relationship Type="http://schemas.openxmlformats.org/officeDocument/2006/relationships/hyperlink" Target="http://portal.3gpp.org/desktopmodules/Release/ReleaseDetails.aspx?releaseId=190" TargetMode="External" Id="R7d7b0059339f498d" /><Relationship Type="http://schemas.openxmlformats.org/officeDocument/2006/relationships/hyperlink" Target="http://portal.3gpp.org/desktopmodules/Specifications/SpecificationDetails.aspx?specificationId=3431" TargetMode="External" Id="R37c1d0ed7ba84e11" /><Relationship Type="http://schemas.openxmlformats.org/officeDocument/2006/relationships/hyperlink" Target="http://portal.3gpp.org/desktopmodules/WorkItem/WorkItemDetails.aspx?workitemId=780071" TargetMode="External" Id="R421a622bc962435b" /><Relationship Type="http://schemas.openxmlformats.org/officeDocument/2006/relationships/hyperlink" Target="http://www.3gpp.org/ftp/TSG_RAN/WG3_Iu/TSGR3_104/Docs/R3-193140.zip" TargetMode="External" Id="Ra79c2fca87b447b6" /><Relationship Type="http://schemas.openxmlformats.org/officeDocument/2006/relationships/hyperlink" Target="http://webapp.etsi.org/teldir/ListPersDetails.asp?PersId=53262" TargetMode="External" Id="Ra2d3cd51182a4adc" /><Relationship Type="http://schemas.openxmlformats.org/officeDocument/2006/relationships/hyperlink" Target="http://portal.3gpp.org/ngppapp/CreateTdoc.aspx?mode=view&amp;contributionId=1015564" TargetMode="External" Id="R265b3cecfa4b4583" /><Relationship Type="http://schemas.openxmlformats.org/officeDocument/2006/relationships/hyperlink" Target="http://portal.3gpp.org/desktopmodules/Release/ReleaseDetails.aspx?releaseId=190" TargetMode="External" Id="Rd4e653eec97948f1" /><Relationship Type="http://schemas.openxmlformats.org/officeDocument/2006/relationships/hyperlink" Target="http://portal.3gpp.org/desktopmodules/Specifications/SpecificationDetails.aspx?specificationId=3431" TargetMode="External" Id="R48d37f51687a4bce" /><Relationship Type="http://schemas.openxmlformats.org/officeDocument/2006/relationships/hyperlink" Target="http://portal.3gpp.org/desktopmodules/WorkItem/WorkItemDetails.aspx?workitemId=780071" TargetMode="External" Id="Ra27860d9b5064978" /><Relationship Type="http://schemas.openxmlformats.org/officeDocument/2006/relationships/hyperlink" Target="http://www.3gpp.org/ftp/TSG_RAN/WG3_Iu/TSGR3_104/Docs/R3-193141.zip" TargetMode="External" Id="Rbf15df2ccec948e2" /><Relationship Type="http://schemas.openxmlformats.org/officeDocument/2006/relationships/hyperlink" Target="http://webapp.etsi.org/teldir/ListPersDetails.asp?PersId=53262" TargetMode="External" Id="Rd634a873cf0c4b88" /><Relationship Type="http://schemas.openxmlformats.org/officeDocument/2006/relationships/hyperlink" Target="http://portal.3gpp.org/ngppapp/CreateTdoc.aspx?mode=view&amp;contributionId=1016672" TargetMode="External" Id="Re225168b1cf6435c" /><Relationship Type="http://schemas.openxmlformats.org/officeDocument/2006/relationships/hyperlink" Target="http://portal.3gpp.org/desktopmodules/Release/ReleaseDetails.aspx?releaseId=190" TargetMode="External" Id="Rf7e2679116ab478c" /><Relationship Type="http://schemas.openxmlformats.org/officeDocument/2006/relationships/hyperlink" Target="http://portal.3gpp.org/desktopmodules/Specifications/SpecificationDetails.aspx?specificationId=3431" TargetMode="External" Id="R7dab975c8584442a" /><Relationship Type="http://schemas.openxmlformats.org/officeDocument/2006/relationships/hyperlink" Target="http://portal.3gpp.org/desktopmodules/WorkItem/WorkItemDetails.aspx?workitemId=750167" TargetMode="External" Id="R98899888dcec48ba" /><Relationship Type="http://schemas.openxmlformats.org/officeDocument/2006/relationships/hyperlink" Target="http://www.3gpp.org/ftp/TSG_RAN/WG3_Iu/TSGR3_104/Docs/R3-193142.zip" TargetMode="External" Id="Rd1e161f601ea42df" /><Relationship Type="http://schemas.openxmlformats.org/officeDocument/2006/relationships/hyperlink" Target="http://webapp.etsi.org/teldir/ListPersDetails.asp?PersId=53262" TargetMode="External" Id="Rca6dbb2fbfcc4f4c" /><Relationship Type="http://schemas.openxmlformats.org/officeDocument/2006/relationships/hyperlink" Target="http://portal.3gpp.org/ngppapp/CreateTdoc.aspx?mode=view&amp;contributionId=1016836" TargetMode="External" Id="Rbb0056c8c0124bf9" /><Relationship Type="http://schemas.openxmlformats.org/officeDocument/2006/relationships/hyperlink" Target="http://portal.3gpp.org/desktopmodules/Release/ReleaseDetails.aspx?releaseId=190" TargetMode="External" Id="Rfc4c6f2e9fcc438e" /><Relationship Type="http://schemas.openxmlformats.org/officeDocument/2006/relationships/hyperlink" Target="http://portal.3gpp.org/desktopmodules/Specifications/SpecificationDetails.aspx?specificationId=3431" TargetMode="External" Id="R9dafa304d0434b0d" /><Relationship Type="http://schemas.openxmlformats.org/officeDocument/2006/relationships/hyperlink" Target="http://portal.3gpp.org/desktopmodules/WorkItem/WorkItemDetails.aspx?workitemId=780071" TargetMode="External" Id="Rfceded96819041c4" /><Relationship Type="http://schemas.openxmlformats.org/officeDocument/2006/relationships/hyperlink" Target="http://www.3gpp.org/ftp/TSG_RAN/WG3_Iu/TSGR3_104/Docs/R3-193143.zip" TargetMode="External" Id="R1ebd4265b8fc46c3" /><Relationship Type="http://schemas.openxmlformats.org/officeDocument/2006/relationships/hyperlink" Target="http://webapp.etsi.org/teldir/ListPersDetails.asp?PersId=53262" TargetMode="External" Id="R76608a9dd89c46d6" /><Relationship Type="http://schemas.openxmlformats.org/officeDocument/2006/relationships/hyperlink" Target="http://portal.3gpp.org/ngppapp/CreateTdoc.aspx?mode=view&amp;contributionId=1014912" TargetMode="External" Id="R0bf3f91e2b504ab1" /><Relationship Type="http://schemas.openxmlformats.org/officeDocument/2006/relationships/hyperlink" Target="http://portal.3gpp.org/desktopmodules/Release/ReleaseDetails.aspx?releaseId=190" TargetMode="External" Id="R91e6243e06624473" /><Relationship Type="http://schemas.openxmlformats.org/officeDocument/2006/relationships/hyperlink" Target="http://portal.3gpp.org/desktopmodules/Specifications/SpecificationDetails.aspx?specificationId=3431" TargetMode="External" Id="R7d89d41c39c6430e" /><Relationship Type="http://schemas.openxmlformats.org/officeDocument/2006/relationships/hyperlink" Target="http://portal.3gpp.org/desktopmodules/WorkItem/WorkItemDetails.aspx?workitemId=750167" TargetMode="External" Id="R270d07a0f51148fb" /><Relationship Type="http://schemas.openxmlformats.org/officeDocument/2006/relationships/hyperlink" Target="http://www.3gpp.org/ftp/TSG_RAN/WG3_Iu/TSGR3_104/Docs/R3-193144.zip" TargetMode="External" Id="Rae879b936e0a4e7e" /><Relationship Type="http://schemas.openxmlformats.org/officeDocument/2006/relationships/hyperlink" Target="http://webapp.etsi.org/teldir/ListPersDetails.asp?PersId=53262" TargetMode="External" Id="Rb784754a16eb478e" /><Relationship Type="http://schemas.openxmlformats.org/officeDocument/2006/relationships/hyperlink" Target="http://portal.3gpp.org/ngppapp/CreateTdoc.aspx?mode=view&amp;contributionId=1014817" TargetMode="External" Id="Rbf23b8ecac454459" /><Relationship Type="http://schemas.openxmlformats.org/officeDocument/2006/relationships/hyperlink" Target="http://portal.3gpp.org/desktopmodules/Release/ReleaseDetails.aspx?releaseId=190" TargetMode="External" Id="R342475d4edb14078" /><Relationship Type="http://schemas.openxmlformats.org/officeDocument/2006/relationships/hyperlink" Target="http://portal.3gpp.org/desktopmodules/Specifications/SpecificationDetails.aspx?specificationId=3439" TargetMode="External" Id="Raaf021d8cc674403" /><Relationship Type="http://schemas.openxmlformats.org/officeDocument/2006/relationships/hyperlink" Target="http://portal.3gpp.org/desktopmodules/WorkItem/WorkItemDetails.aspx?workitemId=750167" TargetMode="External" Id="Raa639b2e8c404e79" /><Relationship Type="http://schemas.openxmlformats.org/officeDocument/2006/relationships/hyperlink" Target="http://www.3gpp.org/ftp/TSG_RAN/WG3_Iu/TSGR3_104/Docs/R3-193145.zip" TargetMode="External" Id="Rc003f236f9cf4625" /><Relationship Type="http://schemas.openxmlformats.org/officeDocument/2006/relationships/hyperlink" Target="http://webapp.etsi.org/teldir/ListPersDetails.asp?PersId=53262" TargetMode="External" Id="R8c78f0780dac4c9e" /><Relationship Type="http://schemas.openxmlformats.org/officeDocument/2006/relationships/hyperlink" Target="http://portal.3gpp.org/ngppapp/CreateTdoc.aspx?mode=view&amp;contributionId=1015019" TargetMode="External" Id="Rfbf1019981d045e7" /><Relationship Type="http://schemas.openxmlformats.org/officeDocument/2006/relationships/hyperlink" Target="http://portal.3gpp.org/desktopmodules/Release/ReleaseDetails.aspx?releaseId=190" TargetMode="External" Id="R2ac37e524f6544db" /><Relationship Type="http://schemas.openxmlformats.org/officeDocument/2006/relationships/hyperlink" Target="http://portal.3gpp.org/desktopmodules/WorkItem/WorkItemDetails.aspx?workitemId=750167" TargetMode="External" Id="R54d7d4d03a344536" /><Relationship Type="http://schemas.openxmlformats.org/officeDocument/2006/relationships/hyperlink" Target="http://www.3gpp.org/ftp/TSG_RAN/WG3_Iu/TSGR3_104/Docs/R3-193146.zip" TargetMode="External" Id="R160d173fb60d47a7" /><Relationship Type="http://schemas.openxmlformats.org/officeDocument/2006/relationships/hyperlink" Target="http://webapp.etsi.org/teldir/ListPersDetails.asp?PersId=53262" TargetMode="External" Id="Ra4b0cab84e0b4c90" /><Relationship Type="http://schemas.openxmlformats.org/officeDocument/2006/relationships/hyperlink" Target="http://portal.3gpp.org/ngppapp/CreateTdoc.aspx?mode=view&amp;contributionId=1010425" TargetMode="External" Id="Rc9b23cd21e454a1d" /><Relationship Type="http://schemas.openxmlformats.org/officeDocument/2006/relationships/hyperlink" Target="http://portal.3gpp.org/ngppapp/CreateTdoc.aspx?mode=view&amp;contributionId=1032493" TargetMode="External" Id="R3677747e4aeb449c" /><Relationship Type="http://schemas.openxmlformats.org/officeDocument/2006/relationships/hyperlink" Target="http://portal.3gpp.org/desktopmodules/Release/ReleaseDetails.aspx?releaseId=191" TargetMode="External" Id="Rbca35c635aa34b39" /><Relationship Type="http://schemas.openxmlformats.org/officeDocument/2006/relationships/hyperlink" Target="http://portal.3gpp.org/desktopmodules/Specifications/SpecificationDetails.aspx?specificationId=3223" TargetMode="External" Id="R57fc215341224f91" /><Relationship Type="http://schemas.openxmlformats.org/officeDocument/2006/relationships/hyperlink" Target="http://portal.3gpp.org/desktopmodules/WorkItem/WorkItemDetails.aspx?workitemId=830180" TargetMode="External" Id="R93a38628194e4313" /><Relationship Type="http://schemas.openxmlformats.org/officeDocument/2006/relationships/hyperlink" Target="http://www.3gpp.org/ftp/TSG_RAN/WG3_Iu/TSGR3_104/Docs/R3-193147.zip" TargetMode="External" Id="R93115d10e57b42ac" /><Relationship Type="http://schemas.openxmlformats.org/officeDocument/2006/relationships/hyperlink" Target="http://webapp.etsi.org/teldir/ListPersDetails.asp?PersId=53262" TargetMode="External" Id="R4a166244c8ec4b11" /><Relationship Type="http://schemas.openxmlformats.org/officeDocument/2006/relationships/hyperlink" Target="http://portal.3gpp.org/ngppapp/CreateTdoc.aspx?mode=view&amp;contributionId=1015004" TargetMode="External" Id="Rc782ab20b0eb45a3" /><Relationship Type="http://schemas.openxmlformats.org/officeDocument/2006/relationships/hyperlink" Target="http://portal.3gpp.org/ngppapp/CreateTdoc.aspx?mode=view&amp;contributionId=1031907" TargetMode="External" Id="Redc15e7f55714205" /><Relationship Type="http://schemas.openxmlformats.org/officeDocument/2006/relationships/hyperlink" Target="http://portal.3gpp.org/desktopmodules/Release/ReleaseDetails.aspx?releaseId=191" TargetMode="External" Id="R72eabdd3f435438d" /><Relationship Type="http://schemas.openxmlformats.org/officeDocument/2006/relationships/hyperlink" Target="http://portal.3gpp.org/desktopmodules/Specifications/SpecificationDetails.aspx?specificationId=3228" TargetMode="External" Id="Rcb00af61aa604526" /><Relationship Type="http://schemas.openxmlformats.org/officeDocument/2006/relationships/hyperlink" Target="http://portal.3gpp.org/desktopmodules/WorkItem/WorkItemDetails.aspx?workitemId=800187" TargetMode="External" Id="R9d50905ab62f4f0d" /><Relationship Type="http://schemas.openxmlformats.org/officeDocument/2006/relationships/hyperlink" Target="http://www.3gpp.org/ftp/TSG_RAN/WG3_Iu/TSGR3_104/Docs/R3-193148.zip" TargetMode="External" Id="R4fe3fec9bde34757" /><Relationship Type="http://schemas.openxmlformats.org/officeDocument/2006/relationships/hyperlink" Target="http://webapp.etsi.org/teldir/ListPersDetails.asp?PersId=53262" TargetMode="External" Id="R2244e82e87a64042" /><Relationship Type="http://schemas.openxmlformats.org/officeDocument/2006/relationships/hyperlink" Target="http://portal.3gpp.org/ngppapp/CreateTdoc.aspx?mode=view&amp;contributionId=1015003" TargetMode="External" Id="R9ecf1172dbd04089" /><Relationship Type="http://schemas.openxmlformats.org/officeDocument/2006/relationships/hyperlink" Target="http://portal.3gpp.org/ngppapp/CreateTdoc.aspx?mode=view&amp;contributionId=1031908" TargetMode="External" Id="Rf066b0bb4703415e" /><Relationship Type="http://schemas.openxmlformats.org/officeDocument/2006/relationships/hyperlink" Target="http://portal.3gpp.org/desktopmodules/Release/ReleaseDetails.aspx?releaseId=191" TargetMode="External" Id="R671347fea99b4e84" /><Relationship Type="http://schemas.openxmlformats.org/officeDocument/2006/relationships/hyperlink" Target="http://portal.3gpp.org/desktopmodules/Specifications/SpecificationDetails.aspx?specificationId=3225" TargetMode="External" Id="R25a997bc1c29471a" /><Relationship Type="http://schemas.openxmlformats.org/officeDocument/2006/relationships/hyperlink" Target="http://portal.3gpp.org/desktopmodules/WorkItem/WorkItemDetails.aspx?workitemId=800187" TargetMode="External" Id="Rfc6851b101054099" /><Relationship Type="http://schemas.openxmlformats.org/officeDocument/2006/relationships/hyperlink" Target="http://www.3gpp.org/ftp/TSG_RAN/WG3_Iu/TSGR3_104/Docs/R3-193149.zip" TargetMode="External" Id="Rc5220366409343a3" /><Relationship Type="http://schemas.openxmlformats.org/officeDocument/2006/relationships/hyperlink" Target="http://webapp.etsi.org/teldir/ListPersDetails.asp?PersId=53262" TargetMode="External" Id="Rfe9cdb695e554002" /><Relationship Type="http://schemas.openxmlformats.org/officeDocument/2006/relationships/hyperlink" Target="http://portal.3gpp.org/ngppapp/CreateTdoc.aspx?mode=view&amp;contributionId=1015001" TargetMode="External" Id="R620d50e7dbed4f96" /><Relationship Type="http://schemas.openxmlformats.org/officeDocument/2006/relationships/hyperlink" Target="http://portal.3gpp.org/ngppapp/CreateTdoc.aspx?mode=view&amp;contributionId=1031906" TargetMode="External" Id="R1aa38c7e24b44d9a" /><Relationship Type="http://schemas.openxmlformats.org/officeDocument/2006/relationships/hyperlink" Target="http://portal.3gpp.org/desktopmodules/Release/ReleaseDetails.aspx?releaseId=191" TargetMode="External" Id="R440c359fb7b24800" /><Relationship Type="http://schemas.openxmlformats.org/officeDocument/2006/relationships/hyperlink" Target="http://portal.3gpp.org/desktopmodules/Specifications/SpecificationDetails.aspx?specificationId=3191" TargetMode="External" Id="Ra23b81beeb7b4c84" /><Relationship Type="http://schemas.openxmlformats.org/officeDocument/2006/relationships/hyperlink" Target="http://portal.3gpp.org/desktopmodules/WorkItem/WorkItemDetails.aspx?workitemId=800187" TargetMode="External" Id="R41fbbe06852e4d4d" /><Relationship Type="http://schemas.openxmlformats.org/officeDocument/2006/relationships/hyperlink" Target="http://www.3gpp.org/ftp/TSG_RAN/WG3_Iu/TSGR3_104/Docs/R3-193150.zip" TargetMode="External" Id="Rac3bb12e6a584d8d" /><Relationship Type="http://schemas.openxmlformats.org/officeDocument/2006/relationships/hyperlink" Target="http://webapp.etsi.org/teldir/ListPersDetails.asp?PersId=53262" TargetMode="External" Id="R06b8451a28be4601" /><Relationship Type="http://schemas.openxmlformats.org/officeDocument/2006/relationships/hyperlink" Target="http://www.3gpp.org/ftp/TSG_RAN/WG3_Iu/TSGR3_104/Docs/R3-193151.zip" TargetMode="External" Id="R94ab171c496a4f56" /><Relationship Type="http://schemas.openxmlformats.org/officeDocument/2006/relationships/hyperlink" Target="http://webapp.etsi.org/teldir/ListPersDetails.asp?PersId=53262" TargetMode="External" Id="R561b94d4cae14bd7" /><Relationship Type="http://schemas.openxmlformats.org/officeDocument/2006/relationships/hyperlink" Target="http://www.3gpp.org/ftp/TSG_RAN/WG3_Iu/TSGR3_104/Docs/R3-193152.zip" TargetMode="External" Id="Ra97b17f8f97c416f" /><Relationship Type="http://schemas.openxmlformats.org/officeDocument/2006/relationships/hyperlink" Target="http://webapp.etsi.org/teldir/ListPersDetails.asp?PersId=53262" TargetMode="External" Id="R174e853e039147de" /><Relationship Type="http://schemas.openxmlformats.org/officeDocument/2006/relationships/hyperlink" Target="http://www.3gpp.org/ftp/TSG_RAN/WG3_Iu/TSGR3_104/Docs/R3-193153.zip" TargetMode="External" Id="R9f40bc2ccd264988" /><Relationship Type="http://schemas.openxmlformats.org/officeDocument/2006/relationships/hyperlink" Target="http://webapp.etsi.org/teldir/ListPersDetails.asp?PersId=53262" TargetMode="External" Id="Rf3ff172ac1944670" /><Relationship Type="http://schemas.openxmlformats.org/officeDocument/2006/relationships/hyperlink" Target="http://www.3gpp.org/ftp/TSG_RAN/WG3_Iu/TSGR3_104/Docs/R3-193154.zip" TargetMode="External" Id="R18c91a9829484e10" /><Relationship Type="http://schemas.openxmlformats.org/officeDocument/2006/relationships/hyperlink" Target="http://webapp.etsi.org/teldir/ListPersDetails.asp?PersId=53262" TargetMode="External" Id="R3a8e67fa45a24baf" /><Relationship Type="http://schemas.openxmlformats.org/officeDocument/2006/relationships/hyperlink" Target="http://portal.3gpp.org/ngppapp/CreateTdoc.aspx?mode=view&amp;contributionId=1024527" TargetMode="External" Id="R47c9314b1418401e" /><Relationship Type="http://schemas.openxmlformats.org/officeDocument/2006/relationships/hyperlink" Target="http://www.3gpp.org/ftp/TSG_RAN/WG3_Iu/TSGR3_104/Docs/R3-193155.zip" TargetMode="External" Id="Rc1f6cc1b2ce5425d" /><Relationship Type="http://schemas.openxmlformats.org/officeDocument/2006/relationships/hyperlink" Target="http://webapp.etsi.org/teldir/ListPersDetails.asp?PersId=53262" TargetMode="External" Id="R8b5b3db20f724b99" /><Relationship Type="http://schemas.openxmlformats.org/officeDocument/2006/relationships/hyperlink" Target="http://portal.3gpp.org/ngppapp/CreateTdoc.aspx?mode=view&amp;contributionId=1011392" TargetMode="External" Id="Red06593c266b49aa" /><Relationship Type="http://schemas.openxmlformats.org/officeDocument/2006/relationships/hyperlink" Target="http://portal.3gpp.org/ngppapp/CreateTdoc.aspx?mode=view&amp;contributionId=1031900" TargetMode="External" Id="R4dd3729369bc4134" /><Relationship Type="http://schemas.openxmlformats.org/officeDocument/2006/relationships/hyperlink" Target="http://portal.3gpp.org/desktopmodules/Release/ReleaseDetails.aspx?releaseId=191" TargetMode="External" Id="Rd68c9e84a14545ee" /><Relationship Type="http://schemas.openxmlformats.org/officeDocument/2006/relationships/hyperlink" Target="http://portal.3gpp.org/desktopmodules/Specifications/SpecificationDetails.aspx?specificationId=2446" TargetMode="External" Id="R6711296412df4d8c" /><Relationship Type="http://schemas.openxmlformats.org/officeDocument/2006/relationships/hyperlink" Target="http://www.3gpp.org/ftp/TSG_RAN/WG3_Iu/TSGR3_104/Docs/R3-193156.zip" TargetMode="External" Id="R8e4b2be0d5414600" /><Relationship Type="http://schemas.openxmlformats.org/officeDocument/2006/relationships/hyperlink" Target="http://webapp.etsi.org/teldir/ListPersDetails.asp?PersId=53262" TargetMode="External" Id="Raefee855e4d640f4" /><Relationship Type="http://schemas.openxmlformats.org/officeDocument/2006/relationships/hyperlink" Target="http://portal.3gpp.org/ngppapp/CreateTdoc.aspx?mode=view&amp;contributionId=1016776" TargetMode="External" Id="R4ab8cffebbd7476b" /><Relationship Type="http://schemas.openxmlformats.org/officeDocument/2006/relationships/hyperlink" Target="http://portal.3gpp.org/desktopmodules/Release/ReleaseDetails.aspx?releaseId=191" TargetMode="External" Id="R92c62e0659a442a8" /><Relationship Type="http://schemas.openxmlformats.org/officeDocument/2006/relationships/hyperlink" Target="http://webapp.etsi.org/teldir/ListPersDetails.asp?PersId=53262" TargetMode="External" Id="R15e806640548498e" /><Relationship Type="http://schemas.openxmlformats.org/officeDocument/2006/relationships/hyperlink" Target="http://portal.3gpp.org/ngppapp/CreateTdoc.aspx?mode=view&amp;contributionId=1014995" TargetMode="External" Id="R5978229fe17e471f" /><Relationship Type="http://schemas.openxmlformats.org/officeDocument/2006/relationships/hyperlink" Target="http://portal.3gpp.org/desktopmodules/Release/ReleaseDetails.aspx?releaseId=191" TargetMode="External" Id="R9eadc0333cd94e8b" /><Relationship Type="http://schemas.openxmlformats.org/officeDocument/2006/relationships/hyperlink" Target="http://portal.3gpp.org/desktopmodules/Specifications/SpecificationDetails.aspx?specificationId=2430" TargetMode="External" Id="R1dee5c654fb14aaf" /><Relationship Type="http://schemas.openxmlformats.org/officeDocument/2006/relationships/hyperlink" Target="http://portal.3gpp.org/desktopmodules/WorkItem/WorkItemDetails.aspx?workitemId=800189" TargetMode="External" Id="R1d6daff7fd1e41a9" /><Relationship Type="http://schemas.openxmlformats.org/officeDocument/2006/relationships/hyperlink" Target="http://www.3gpp.org/ftp/TSG_RAN/WG3_Iu/TSGR3_104/Docs/R3-193158.zip" TargetMode="External" Id="R27ec6d043be64a0a" /><Relationship Type="http://schemas.openxmlformats.org/officeDocument/2006/relationships/hyperlink" Target="http://webapp.etsi.org/teldir/ListPersDetails.asp?PersId=53262" TargetMode="External" Id="R0070cbc401314d57" /><Relationship Type="http://schemas.openxmlformats.org/officeDocument/2006/relationships/hyperlink" Target="http://portal.3gpp.org/ngppapp/CreateTdoc.aspx?mode=view&amp;contributionId=1009689" TargetMode="External" Id="Rba2f48f260ec4513" /><Relationship Type="http://schemas.openxmlformats.org/officeDocument/2006/relationships/hyperlink" Target="http://portal.3gpp.org/desktopmodules/Release/ReleaseDetails.aspx?releaseId=191" TargetMode="External" Id="R92105e34191d47a2" /><Relationship Type="http://schemas.openxmlformats.org/officeDocument/2006/relationships/hyperlink" Target="http://portal.3gpp.org/desktopmodules/Specifications/SpecificationDetails.aspx?specificationId=3223" TargetMode="External" Id="R43bc1515ab66486c" /><Relationship Type="http://schemas.openxmlformats.org/officeDocument/2006/relationships/hyperlink" Target="http://www.3gpp.org/ftp/TSG_RAN/WG3_Iu/TSGR3_104/Docs/R3-193159.zip" TargetMode="External" Id="R02b58d88b5904a0c" /><Relationship Type="http://schemas.openxmlformats.org/officeDocument/2006/relationships/hyperlink" Target="http://webapp.etsi.org/teldir/ListPersDetails.asp?PersId=53262" TargetMode="External" Id="R83bb722227e143c5" /><Relationship Type="http://schemas.openxmlformats.org/officeDocument/2006/relationships/hyperlink" Target="http://portal.3gpp.org/ngppapp/CreateTdoc.aspx?mode=view&amp;contributionId=1009722" TargetMode="External" Id="Rf48c6dd439674d76" /><Relationship Type="http://schemas.openxmlformats.org/officeDocument/2006/relationships/hyperlink" Target="http://portal.3gpp.org/ngppapp/CreateTdoc.aspx?mode=view&amp;contributionId=1031901" TargetMode="External" Id="Rc5e2ab334335424d" /><Relationship Type="http://schemas.openxmlformats.org/officeDocument/2006/relationships/hyperlink" Target="http://portal.3gpp.org/desktopmodules/Release/ReleaseDetails.aspx?releaseId=191" TargetMode="External" Id="Raed4fa0bd25f40ca" /><Relationship Type="http://schemas.openxmlformats.org/officeDocument/2006/relationships/hyperlink" Target="http://portal.3gpp.org/desktopmodules/Specifications/SpecificationDetails.aspx?specificationId=3223" TargetMode="External" Id="R99baf50cd15e4572" /><Relationship Type="http://schemas.openxmlformats.org/officeDocument/2006/relationships/hyperlink" Target="http://portal.3gpp.org/desktopmodules/WorkItem/WorkItemDetails.aspx?workitemId=800184" TargetMode="External" Id="R2a14d55da1964e48" /><Relationship Type="http://schemas.openxmlformats.org/officeDocument/2006/relationships/hyperlink" Target="http://www.3gpp.org/ftp/TSG_RAN/WG3_Iu/TSGR3_104/Docs/R3-193160.zip" TargetMode="External" Id="R9bbf2ed2f3b84076" /><Relationship Type="http://schemas.openxmlformats.org/officeDocument/2006/relationships/hyperlink" Target="http://webapp.etsi.org/teldir/ListPersDetails.asp?PersId=53262" TargetMode="External" Id="R00815a572fc54cbc" /><Relationship Type="http://schemas.openxmlformats.org/officeDocument/2006/relationships/hyperlink" Target="http://portal.3gpp.org/ngppapp/CreateTdoc.aspx?mode=view&amp;contributionId=1016778" TargetMode="External" Id="R7586506bde0c4991" /><Relationship Type="http://schemas.openxmlformats.org/officeDocument/2006/relationships/hyperlink" Target="http://portal.3gpp.org/ngppapp/CreateTdoc.aspx?mode=view&amp;contributionId=1031902" TargetMode="External" Id="R235261a54c044949" /><Relationship Type="http://schemas.openxmlformats.org/officeDocument/2006/relationships/hyperlink" Target="http://portal.3gpp.org/desktopmodules/Release/ReleaseDetails.aspx?releaseId=191" TargetMode="External" Id="Re6cf2b6a82cb4f89" /><Relationship Type="http://schemas.openxmlformats.org/officeDocument/2006/relationships/hyperlink" Target="http://portal.3gpp.org/desktopmodules/Specifications/SpecificationDetails.aspx?specificationId=3223" TargetMode="External" Id="Rfee4be1f4d36411a" /><Relationship Type="http://schemas.openxmlformats.org/officeDocument/2006/relationships/hyperlink" Target="http://www.3gpp.org/ftp/TSG_RAN/WG3_Iu/TSGR3_104/Docs/R3-193161.zip" TargetMode="External" Id="R7a6e7c0a83e44be2" /><Relationship Type="http://schemas.openxmlformats.org/officeDocument/2006/relationships/hyperlink" Target="http://webapp.etsi.org/teldir/ListPersDetails.asp?PersId=53262" TargetMode="External" Id="Re3876753067d47d2" /><Relationship Type="http://schemas.openxmlformats.org/officeDocument/2006/relationships/hyperlink" Target="http://www.3gpp.org/ftp/TSG_RAN/WG3_Iu/TSGR3_104/Docs/R3-193162.zip" TargetMode="External" Id="Re0dbc25811a24c74" /><Relationship Type="http://schemas.openxmlformats.org/officeDocument/2006/relationships/hyperlink" Target="http://webapp.etsi.org/teldir/ListPersDetails.asp?PersId=53262" TargetMode="External" Id="R8d48bee3f3414f5a" /><Relationship Type="http://schemas.openxmlformats.org/officeDocument/2006/relationships/hyperlink" Target="http://portal.3gpp.org/ngppapp/CreateTdoc.aspx?mode=view&amp;contributionId=1014997" TargetMode="External" Id="R2c51b885ccbe4ae4" /><Relationship Type="http://schemas.openxmlformats.org/officeDocument/2006/relationships/hyperlink" Target="http://portal.3gpp.org/ngppapp/CreateTdoc.aspx?mode=view&amp;contributionId=1031903" TargetMode="External" Id="Raab5a2a84d964390" /><Relationship Type="http://schemas.openxmlformats.org/officeDocument/2006/relationships/hyperlink" Target="http://portal.3gpp.org/desktopmodules/Release/ReleaseDetails.aspx?releaseId=191" TargetMode="External" Id="Rf2f967930b394946" /><Relationship Type="http://schemas.openxmlformats.org/officeDocument/2006/relationships/hyperlink" Target="http://portal.3gpp.org/desktopmodules/Specifications/SpecificationDetails.aspx?specificationId=2430" TargetMode="External" Id="R1fb8ff11ffc449aa" /><Relationship Type="http://schemas.openxmlformats.org/officeDocument/2006/relationships/hyperlink" Target="http://portal.3gpp.org/desktopmodules/WorkItem/WorkItemDetails.aspx?workitemId=800189" TargetMode="External" Id="R623bc89762e14439" /><Relationship Type="http://schemas.openxmlformats.org/officeDocument/2006/relationships/hyperlink" Target="http://www.3gpp.org/ftp/TSG_RAN/WG3_Iu/TSGR3_104/Docs/R3-193163.zip" TargetMode="External" Id="R1e3c0c6c15864183" /><Relationship Type="http://schemas.openxmlformats.org/officeDocument/2006/relationships/hyperlink" Target="http://webapp.etsi.org/teldir/ListPersDetails.asp?PersId=53262" TargetMode="External" Id="R56b6be3d3ddc4696" /><Relationship Type="http://schemas.openxmlformats.org/officeDocument/2006/relationships/hyperlink" Target="http://portal.3gpp.org/ngppapp/CreateTdoc.aspx?mode=view&amp;contributionId=1014998" TargetMode="External" Id="Rfa118f85d7fb4087" /><Relationship Type="http://schemas.openxmlformats.org/officeDocument/2006/relationships/hyperlink" Target="http://portal.3gpp.org/ngppapp/CreateTdoc.aspx?mode=view&amp;contributionId=1031904" TargetMode="External" Id="R7efba23fd5d7447e" /><Relationship Type="http://schemas.openxmlformats.org/officeDocument/2006/relationships/hyperlink" Target="http://portal.3gpp.org/desktopmodules/Release/ReleaseDetails.aspx?releaseId=191" TargetMode="External" Id="R2f130e0e6a0a4cb2" /><Relationship Type="http://schemas.openxmlformats.org/officeDocument/2006/relationships/hyperlink" Target="http://portal.3gpp.org/desktopmodules/Specifications/SpecificationDetails.aspx?specificationId=2449" TargetMode="External" Id="R96d24e63cb9547f6" /><Relationship Type="http://schemas.openxmlformats.org/officeDocument/2006/relationships/hyperlink" Target="http://portal.3gpp.org/desktopmodules/WorkItem/WorkItemDetails.aspx?workitemId=800189" TargetMode="External" Id="R692b21d4d992422a" /><Relationship Type="http://schemas.openxmlformats.org/officeDocument/2006/relationships/hyperlink" Target="http://www.3gpp.org/ftp/TSG_RAN/WG3_Iu/TSGR3_104/Docs/R3-193164.zip" TargetMode="External" Id="Rc487d8fb0d224a4c" /><Relationship Type="http://schemas.openxmlformats.org/officeDocument/2006/relationships/hyperlink" Target="http://webapp.etsi.org/teldir/ListPersDetails.asp?PersId=53262" TargetMode="External" Id="Rfe241a5839014efd" /><Relationship Type="http://schemas.openxmlformats.org/officeDocument/2006/relationships/hyperlink" Target="http://portal.3gpp.org/ngppapp/CreateTdoc.aspx?mode=view&amp;contributionId=1014999" TargetMode="External" Id="Rb82ed8ed66314cf8" /><Relationship Type="http://schemas.openxmlformats.org/officeDocument/2006/relationships/hyperlink" Target="http://portal.3gpp.org/ngppapp/CreateTdoc.aspx?mode=view&amp;contributionId=1031905" TargetMode="External" Id="R486bbf85ecf94612" /><Relationship Type="http://schemas.openxmlformats.org/officeDocument/2006/relationships/hyperlink" Target="http://portal.3gpp.org/desktopmodules/Release/ReleaseDetails.aspx?releaseId=191" TargetMode="External" Id="R5142e666caa54ab7" /><Relationship Type="http://schemas.openxmlformats.org/officeDocument/2006/relationships/hyperlink" Target="http://portal.3gpp.org/desktopmodules/Specifications/SpecificationDetails.aspx?specificationId=2452" TargetMode="External" Id="Rd347d624dd314c01" /><Relationship Type="http://schemas.openxmlformats.org/officeDocument/2006/relationships/hyperlink" Target="http://portal.3gpp.org/desktopmodules/WorkItem/WorkItemDetails.aspx?workitemId=800189" TargetMode="External" Id="R65a5769339b94655" /><Relationship Type="http://schemas.openxmlformats.org/officeDocument/2006/relationships/hyperlink" Target="http://www.3gpp.org/ftp/TSG_RAN/WG3_Iu/TSGR3_104/Docs/R3-193165.zip" TargetMode="External" Id="R5e696f5507884232" /><Relationship Type="http://schemas.openxmlformats.org/officeDocument/2006/relationships/hyperlink" Target="http://webapp.etsi.org/teldir/ListPersDetails.asp?PersId=53262" TargetMode="External" Id="R15dd8a64603e4cc5" /><Relationship Type="http://schemas.openxmlformats.org/officeDocument/2006/relationships/hyperlink" Target="http://portal.3gpp.org/ngppapp/CreateTdoc.aspx?mode=view&amp;contributionId=1015826" TargetMode="External" Id="Rbe9a84607cce427d" /><Relationship Type="http://schemas.openxmlformats.org/officeDocument/2006/relationships/hyperlink" Target="http://portal.3gpp.org/desktopmodules/Release/ReleaseDetails.aspx?releaseId=190" TargetMode="External" Id="Rac1bd679bffb4153" /><Relationship Type="http://schemas.openxmlformats.org/officeDocument/2006/relationships/hyperlink" Target="http://portal.3gpp.org/desktopmodules/Specifications/SpecificationDetails.aspx?specificationId=3260" TargetMode="External" Id="R0069264b8af54695" /><Relationship Type="http://schemas.openxmlformats.org/officeDocument/2006/relationships/hyperlink" Target="http://portal.3gpp.org/desktopmodules/WorkItem/WorkItemDetails.aspx?workitemId=750167" TargetMode="External" Id="Rba05089e04104261" /><Relationship Type="http://schemas.openxmlformats.org/officeDocument/2006/relationships/hyperlink" Target="http://www.3gpp.org/ftp/TSG_RAN/WG3_Iu/TSGR3_104/Docs/R3-193166.zip" TargetMode="External" Id="R745f40ce4175419b" /><Relationship Type="http://schemas.openxmlformats.org/officeDocument/2006/relationships/hyperlink" Target="http://webapp.etsi.org/teldir/ListPersDetails.asp?PersId=53262" TargetMode="External" Id="R6e4d065193144d39" /><Relationship Type="http://schemas.openxmlformats.org/officeDocument/2006/relationships/hyperlink" Target="http://portal.3gpp.org/ngppapp/CreateTdoc.aspx?mode=view&amp;contributionId=1011212" TargetMode="External" Id="R8806b936841f40aa" /><Relationship Type="http://schemas.openxmlformats.org/officeDocument/2006/relationships/hyperlink" Target="http://portal.3gpp.org/ngppapp/CreateTdoc.aspx?mode=view&amp;contributionId=1024528" TargetMode="External" Id="R3eb024c7c2b344f7" /><Relationship Type="http://schemas.openxmlformats.org/officeDocument/2006/relationships/hyperlink" Target="http://portal.3gpp.org/desktopmodules/Specifications/SpecificationDetails.aspx?specificationId=3191" TargetMode="External" Id="R2e81884d761d4e40" /><Relationship Type="http://schemas.openxmlformats.org/officeDocument/2006/relationships/hyperlink" Target="http://www.3gpp.org/ftp/TSG_RAN/WG3_Iu/TSGR3_104/Docs/R3-193167.zip" TargetMode="External" Id="Rd5cfc3f73e8c4737" /><Relationship Type="http://schemas.openxmlformats.org/officeDocument/2006/relationships/hyperlink" Target="http://webapp.etsi.org/teldir/ListPersDetails.asp?PersId=53262" TargetMode="External" Id="R4a280c596c9c465f" /><Relationship Type="http://schemas.openxmlformats.org/officeDocument/2006/relationships/hyperlink" Target="http://portal.3gpp.org/ngppapp/CreateTdoc.aspx?mode=view&amp;contributionId=1011215" TargetMode="External" Id="Rf6c9a4d4ec1d4792" /><Relationship Type="http://schemas.openxmlformats.org/officeDocument/2006/relationships/hyperlink" Target="http://portal.3gpp.org/ngppapp/CreateTdoc.aspx?mode=view&amp;contributionId=1024543" TargetMode="External" Id="Re6f457f9e0304350" /><Relationship Type="http://schemas.openxmlformats.org/officeDocument/2006/relationships/hyperlink" Target="http://www.3gpp.org/ftp/TSG_RAN/WG3_Iu/TSGR3_104/Docs/R3-193168.zip" TargetMode="External" Id="R30faa1f03686433c" /><Relationship Type="http://schemas.openxmlformats.org/officeDocument/2006/relationships/hyperlink" Target="http://webapp.etsi.org/teldir/ListPersDetails.asp?PersId=53262" TargetMode="External" Id="R098657766687431e" /><Relationship Type="http://schemas.openxmlformats.org/officeDocument/2006/relationships/hyperlink" Target="http://portal.3gpp.org/ngppapp/CreateTdoc.aspx?mode=view&amp;contributionId=1009797" TargetMode="External" Id="R47e3c25daf98404c" /><Relationship Type="http://schemas.openxmlformats.org/officeDocument/2006/relationships/hyperlink" Target="http://portal.3gpp.org/desktopmodules/Release/ReleaseDetails.aspx?releaseId=191" TargetMode="External" Id="R77fe9dd6fa8b4f66" /><Relationship Type="http://schemas.openxmlformats.org/officeDocument/2006/relationships/hyperlink" Target="http://portal.3gpp.org/desktopmodules/Specifications/SpecificationDetails.aspx?specificationId=3223" TargetMode="External" Id="R53b35747e87f4b85" /><Relationship Type="http://schemas.openxmlformats.org/officeDocument/2006/relationships/hyperlink" Target="http://portal.3gpp.org/desktopmodules/WorkItem/WorkItemDetails.aspx?workitemId=820172" TargetMode="External" Id="R260ce2ab83594581" /><Relationship Type="http://schemas.openxmlformats.org/officeDocument/2006/relationships/hyperlink" Target="http://www.3gpp.org/ftp/TSG_RAN/WG3_Iu/TSGR3_104/Docs/R3-193169.zip" TargetMode="External" Id="Rdb25db38afdc4cca" /><Relationship Type="http://schemas.openxmlformats.org/officeDocument/2006/relationships/hyperlink" Target="http://webapp.etsi.org/teldir/ListPersDetails.asp?PersId=53262" TargetMode="External" Id="Rdef03d2c397a4c2b" /><Relationship Type="http://schemas.openxmlformats.org/officeDocument/2006/relationships/hyperlink" Target="http://www.3gpp.org/ftp/TSG_RAN/WG3_Iu/TSGR3_104/Docs/R3-193170.zip" TargetMode="External" Id="Rc81e20a2b1df4f71" /><Relationship Type="http://schemas.openxmlformats.org/officeDocument/2006/relationships/hyperlink" Target="http://webapp.etsi.org/teldir/ListPersDetails.asp?PersId=53262" TargetMode="External" Id="R88f731296acc4ad2" /><Relationship Type="http://schemas.openxmlformats.org/officeDocument/2006/relationships/hyperlink" Target="http://portal.3gpp.org/ngppapp/CreateTdoc.aspx?mode=view&amp;contributionId=1009595" TargetMode="External" Id="R9c9ca7d0bc4c4e2c" /><Relationship Type="http://schemas.openxmlformats.org/officeDocument/2006/relationships/hyperlink" Target="http://portal.3gpp.org/desktopmodules/Release/ReleaseDetails.aspx?releaseId=190" TargetMode="External" Id="R5b9bc6d2a01b4d2c" /><Relationship Type="http://schemas.openxmlformats.org/officeDocument/2006/relationships/hyperlink" Target="http://portal.3gpp.org/desktopmodules/Specifications/SpecificationDetails.aspx?specificationId=3223" TargetMode="External" Id="R4b4338217564416e" /><Relationship Type="http://schemas.openxmlformats.org/officeDocument/2006/relationships/hyperlink" Target="http://portal.3gpp.org/desktopmodules/WorkItem/WorkItemDetails.aspx?workitemId=750167" TargetMode="External" Id="R86a444847dd14295" /><Relationship Type="http://schemas.openxmlformats.org/officeDocument/2006/relationships/hyperlink" Target="http://webapp.etsi.org/teldir/ListPersDetails.asp?PersId=53262" TargetMode="External" Id="R607df42ed09a402f" /><Relationship Type="http://schemas.openxmlformats.org/officeDocument/2006/relationships/hyperlink" Target="http://portal.3gpp.org/ngppapp/CreateTdoc.aspx?mode=view&amp;contributionId=1009216" TargetMode="External" Id="Rce1a410e85094f58" /><Relationship Type="http://schemas.openxmlformats.org/officeDocument/2006/relationships/hyperlink" Target="http://portal.3gpp.org/desktopmodules/Release/ReleaseDetails.aspx?releaseId=190" TargetMode="External" Id="R106f5603a0da42b7" /><Relationship Type="http://schemas.openxmlformats.org/officeDocument/2006/relationships/hyperlink" Target="http://portal.3gpp.org/desktopmodules/Specifications/SpecificationDetails.aspx?specificationId=3223" TargetMode="External" Id="Rd412705e61ae4856" /><Relationship Type="http://schemas.openxmlformats.org/officeDocument/2006/relationships/hyperlink" Target="http://portal.3gpp.org/desktopmodules/WorkItem/WorkItemDetails.aspx?workitemId=750167" TargetMode="External" Id="Rc82cefdd5a8f4d3e" /><Relationship Type="http://schemas.openxmlformats.org/officeDocument/2006/relationships/hyperlink" Target="http://www.3gpp.org/ftp/TSG_RAN/WG3_Iu/TSGR3_104/Docs/R3-193172.zip" TargetMode="External" Id="R0294e249540b4976" /><Relationship Type="http://schemas.openxmlformats.org/officeDocument/2006/relationships/hyperlink" Target="http://webapp.etsi.org/teldir/ListPersDetails.asp?PersId=53262" TargetMode="External" Id="R862147acbc1f4fb4" /><Relationship Type="http://schemas.openxmlformats.org/officeDocument/2006/relationships/hyperlink" Target="http://portal.3gpp.org/ngppapp/CreateTdoc.aspx?mode=view&amp;contributionId=1016799" TargetMode="External" Id="R80d7ff72f52e4de1" /><Relationship Type="http://schemas.openxmlformats.org/officeDocument/2006/relationships/hyperlink" Target="http://portal.3gpp.org/ngppapp/CreateTdoc.aspx?mode=view&amp;contributionId=1031909" TargetMode="External" Id="R49c4be7b35454977" /><Relationship Type="http://schemas.openxmlformats.org/officeDocument/2006/relationships/hyperlink" Target="http://portal.3gpp.org/desktopmodules/Release/ReleaseDetails.aspx?releaseId=191" TargetMode="External" Id="R3cc186b04f724bf4" /><Relationship Type="http://schemas.openxmlformats.org/officeDocument/2006/relationships/hyperlink" Target="http://portal.3gpp.org/desktopmodules/Specifications/SpecificationDetails.aspx?specificationId=3310" TargetMode="External" Id="R3b79a4088a894bd4" /><Relationship Type="http://schemas.openxmlformats.org/officeDocument/2006/relationships/hyperlink" Target="http://portal.3gpp.org/desktopmodules/WorkItem/WorkItemDetails.aspx?workitemId=830177" TargetMode="External" Id="Rcfa6337a269c416a" /><Relationship Type="http://schemas.openxmlformats.org/officeDocument/2006/relationships/hyperlink" Target="http://www.3gpp.org/ftp/TSG_RAN/WG3_Iu/TSGR3_104/Docs/R3-193173.zip" TargetMode="External" Id="Rcef839a8beb74a09" /><Relationship Type="http://schemas.openxmlformats.org/officeDocument/2006/relationships/hyperlink" Target="http://webapp.etsi.org/teldir/ListPersDetails.asp?PersId=53262" TargetMode="External" Id="Rc8a20de76273415a" /><Relationship Type="http://schemas.openxmlformats.org/officeDocument/2006/relationships/hyperlink" Target="http://portal.3gpp.org/ngppapp/CreateTdoc.aspx?mode=view&amp;contributionId=1016801" TargetMode="External" Id="Rfba8d5e218774198" /><Relationship Type="http://schemas.openxmlformats.org/officeDocument/2006/relationships/hyperlink" Target="http://portal.3gpp.org/ngppapp/CreateTdoc.aspx?mode=view&amp;contributionId=1031910" TargetMode="External" Id="Ra69d136b620f4624" /><Relationship Type="http://schemas.openxmlformats.org/officeDocument/2006/relationships/hyperlink" Target="http://portal.3gpp.org/desktopmodules/Release/ReleaseDetails.aspx?releaseId=191" TargetMode="External" Id="Rfb6c9f31908f4559" /><Relationship Type="http://schemas.openxmlformats.org/officeDocument/2006/relationships/hyperlink" Target="http://portal.3gpp.org/desktopmodules/Specifications/SpecificationDetails.aspx?specificationId=3256" TargetMode="External" Id="R287a76bb89a2453f" /><Relationship Type="http://schemas.openxmlformats.org/officeDocument/2006/relationships/hyperlink" Target="http://portal.3gpp.org/desktopmodules/WorkItem/WorkItemDetails.aspx?workitemId=830177" TargetMode="External" Id="Rbad66886bcd7480d" /><Relationship Type="http://schemas.openxmlformats.org/officeDocument/2006/relationships/hyperlink" Target="http://www.3gpp.org/ftp/TSG_RAN/WG3_Iu/TSGR3_104/Docs/R3-193174.zip" TargetMode="External" Id="R721ed22cd08e42c1" /><Relationship Type="http://schemas.openxmlformats.org/officeDocument/2006/relationships/hyperlink" Target="http://webapp.etsi.org/teldir/ListPersDetails.asp?PersId=53262" TargetMode="External" Id="Rcc120fa5e14c4671" /><Relationship Type="http://schemas.openxmlformats.org/officeDocument/2006/relationships/hyperlink" Target="http://portal.3gpp.org/ngppapp/CreateTdoc.aspx?mode=view&amp;contributionId=1014905" TargetMode="External" Id="R501aa29091b04bfb" /><Relationship Type="http://schemas.openxmlformats.org/officeDocument/2006/relationships/hyperlink" Target="http://portal.3gpp.org/desktopmodules/Release/ReleaseDetails.aspx?releaseId=191" TargetMode="External" Id="R07d7d8ceda304de4" /><Relationship Type="http://schemas.openxmlformats.org/officeDocument/2006/relationships/hyperlink" Target="http://portal.3gpp.org/desktopmodules/Specifications/SpecificationDetails.aspx?specificationId=3468" TargetMode="External" Id="R8b9e2b724d104a8c" /><Relationship Type="http://schemas.openxmlformats.org/officeDocument/2006/relationships/hyperlink" Target="http://portal.3gpp.org/desktopmodules/WorkItem/WorkItemDetails.aspx?workitemId=790154" TargetMode="External" Id="R688d3928f5e14d4e" /><Relationship Type="http://schemas.openxmlformats.org/officeDocument/2006/relationships/hyperlink" Target="http://www.3gpp.org/ftp/TSG_RAN/WG3_Iu/TSGR3_104/Docs/R3-193175.zip" TargetMode="External" Id="R07693ac251e04207" /><Relationship Type="http://schemas.openxmlformats.org/officeDocument/2006/relationships/hyperlink" Target="http://webapp.etsi.org/teldir/ListPersDetails.asp?PersId=53262" TargetMode="External" Id="Rff4b5e9219a2444c" /><Relationship Type="http://schemas.openxmlformats.org/officeDocument/2006/relationships/hyperlink" Target="http://portal.3gpp.org/ngppapp/CreateTdoc.aspx?mode=view&amp;contributionId=1011108" TargetMode="External" Id="Rd8b3f4e24f0c4d69" /><Relationship Type="http://schemas.openxmlformats.org/officeDocument/2006/relationships/hyperlink" Target="http://portal.3gpp.org/desktopmodules/Release/ReleaseDetails.aspx?releaseId=191" TargetMode="External" Id="R77827b85ce144221" /><Relationship Type="http://schemas.openxmlformats.org/officeDocument/2006/relationships/hyperlink" Target="http://portal.3gpp.org/desktopmodules/Specifications/SpecificationDetails.aspx?specificationId=3219" TargetMode="External" Id="Red718497c4414809" /><Relationship Type="http://schemas.openxmlformats.org/officeDocument/2006/relationships/hyperlink" Target="http://www.3gpp.org/ftp/TSG_RAN/WG3_Iu/TSGR3_104/Docs/R3-193176.zip" TargetMode="External" Id="R415d03ffbecf4df6" /><Relationship Type="http://schemas.openxmlformats.org/officeDocument/2006/relationships/hyperlink" Target="http://webapp.etsi.org/teldir/ListPersDetails.asp?PersId=53262" TargetMode="External" Id="Rbcd5a7b2e1d849da" /><Relationship Type="http://schemas.openxmlformats.org/officeDocument/2006/relationships/hyperlink" Target="http://portal.3gpp.org/ngppapp/CreateTdoc.aspx?mode=view&amp;contributionId=1015639" TargetMode="External" Id="R6d12520f14784ec6" /><Relationship Type="http://schemas.openxmlformats.org/officeDocument/2006/relationships/hyperlink" Target="http://portal.3gpp.org/desktopmodules/Release/ReleaseDetails.aspx?releaseId=191" TargetMode="External" Id="R601cd8f826f049bc" /><Relationship Type="http://schemas.openxmlformats.org/officeDocument/2006/relationships/hyperlink" Target="http://portal.3gpp.org/desktopmodules/WorkItem/WorkItemDetails.aspx?workitemId=820170" TargetMode="External" Id="R7bece0a329b14163" /><Relationship Type="http://schemas.openxmlformats.org/officeDocument/2006/relationships/hyperlink" Target="http://www.3gpp.org/ftp/TSG_RAN/WG3_Iu/TSGR3_104/Docs/R3-193177.zip" TargetMode="External" Id="R6015ae81e13240a5" /><Relationship Type="http://schemas.openxmlformats.org/officeDocument/2006/relationships/hyperlink" Target="http://webapp.etsi.org/teldir/ListPersDetails.asp?PersId=53262" TargetMode="External" Id="R66c6fa5941434562" /><Relationship Type="http://schemas.openxmlformats.org/officeDocument/2006/relationships/hyperlink" Target="http://portal.3gpp.org/ngppapp/CreateTdoc.aspx?mode=view&amp;contributionId=1007384" TargetMode="External" Id="R4d1cbac8ede64ef5" /><Relationship Type="http://schemas.openxmlformats.org/officeDocument/2006/relationships/hyperlink" Target="http://portal.3gpp.org/desktopmodules/Release/ReleaseDetails.aspx?releaseId=190" TargetMode="External" Id="R45b648875dd94a7c" /><Relationship Type="http://schemas.openxmlformats.org/officeDocument/2006/relationships/hyperlink" Target="http://portal.3gpp.org/desktopmodules/Specifications/SpecificationDetails.aspx?specificationId=3228" TargetMode="External" Id="R036772693a774eda" /><Relationship Type="http://schemas.openxmlformats.org/officeDocument/2006/relationships/hyperlink" Target="http://portal.3gpp.org/desktopmodules/WorkItem/WorkItemDetails.aspx?workitemId=750167" TargetMode="External" Id="Rb9c1c66278a24414" /><Relationship Type="http://schemas.openxmlformats.org/officeDocument/2006/relationships/hyperlink" Target="http://www.3gpp.org/ftp/TSG_RAN/WG3_Iu/TSGR3_104/Docs/R3-193178.zip" TargetMode="External" Id="Rb634eeaa9bc74127" /><Relationship Type="http://schemas.openxmlformats.org/officeDocument/2006/relationships/hyperlink" Target="http://webapp.etsi.org/teldir/ListPersDetails.asp?PersId=53262" TargetMode="External" Id="R5f93f0d890104598" /><Relationship Type="http://schemas.openxmlformats.org/officeDocument/2006/relationships/hyperlink" Target="http://www.3gpp.org/ftp/TSG_RAN/WG3_Iu/TSGR3_104/Docs/R3-193179.zip" TargetMode="External" Id="R29b4a3d417614bc3" /><Relationship Type="http://schemas.openxmlformats.org/officeDocument/2006/relationships/hyperlink" Target="http://webapp.etsi.org/teldir/ListPersDetails.asp?PersId=53262" TargetMode="External" Id="Rffb08126e71b4ebb" /><Relationship Type="http://schemas.openxmlformats.org/officeDocument/2006/relationships/hyperlink" Target="http://www.3gpp.org/ftp/TSG_RAN/WG3_Iu/TSGR3_104/Docs/R3-193180.zip" TargetMode="External" Id="Rc684f18071944d0b" /><Relationship Type="http://schemas.openxmlformats.org/officeDocument/2006/relationships/hyperlink" Target="http://webapp.etsi.org/teldir/ListPersDetails.asp?PersId=53262" TargetMode="External" Id="Rc3008fbe0e344b97" /><Relationship Type="http://schemas.openxmlformats.org/officeDocument/2006/relationships/hyperlink" Target="http://portal.3gpp.org/ngppapp/CreateTdoc.aspx?mode=view&amp;contributionId=1015645" TargetMode="External" Id="R2972c3c115e849e1" /><Relationship Type="http://schemas.openxmlformats.org/officeDocument/2006/relationships/hyperlink" Target="http://portal.3gpp.org/desktopmodules/Release/ReleaseDetails.aspx?releaseId=191" TargetMode="External" Id="Ra3cedb4a775b46a4" /><Relationship Type="http://schemas.openxmlformats.org/officeDocument/2006/relationships/hyperlink" Target="http://portal.3gpp.org/desktopmodules/WorkItem/WorkItemDetails.aspx?workitemId=820170" TargetMode="External" Id="Rac70ee1fc0f74bf2" /><Relationship Type="http://schemas.openxmlformats.org/officeDocument/2006/relationships/hyperlink" Target="http://www.3gpp.org/ftp/TSG_RAN/WG3_Iu/TSGR3_104/Docs/R3-193181.zip" TargetMode="External" Id="R78e6e5f8b3b94d7e" /><Relationship Type="http://schemas.openxmlformats.org/officeDocument/2006/relationships/hyperlink" Target="http://webapp.etsi.org/teldir/ListPersDetails.asp?PersId=53262" TargetMode="External" Id="R8e91f54fa651442b" /><Relationship Type="http://schemas.openxmlformats.org/officeDocument/2006/relationships/hyperlink" Target="http://portal.3gpp.org/ngppapp/CreateTdoc.aspx?mode=view&amp;contributionId=1024524" TargetMode="External" Id="R2721a7118b3a4aa0" /><Relationship Type="http://schemas.openxmlformats.org/officeDocument/2006/relationships/hyperlink" Target="http://www.3gpp.org/ftp/TSG_RAN/WG3_Iu/TSGR3_104/Docs/R3-193182.zip" TargetMode="External" Id="R9e5ff45a548e44cc" /><Relationship Type="http://schemas.openxmlformats.org/officeDocument/2006/relationships/hyperlink" Target="http://webapp.etsi.org/teldir/ListPersDetails.asp?PersId=53262" TargetMode="External" Id="Rfa77080257a845a1" /><Relationship Type="http://schemas.openxmlformats.org/officeDocument/2006/relationships/hyperlink" Target="http://portal.3gpp.org/ngppapp/CreateTdoc.aspx?mode=view&amp;contributionId=1015102" TargetMode="External" Id="Rb2e22d40829d45eb" /><Relationship Type="http://schemas.openxmlformats.org/officeDocument/2006/relationships/hyperlink" Target="http://portal.3gpp.org/desktopmodules/Release/ReleaseDetails.aspx?releaseId=191" TargetMode="External" Id="R8871e53994794c38" /><Relationship Type="http://schemas.openxmlformats.org/officeDocument/2006/relationships/hyperlink" Target="http://portal.3gpp.org/desktopmodules/Specifications/SpecificationDetails.aspx?specificationId=3525" TargetMode="External" Id="Rb77f1e9266fd43ce" /><Relationship Type="http://schemas.openxmlformats.org/officeDocument/2006/relationships/hyperlink" Target="http://portal.3gpp.org/desktopmodules/WorkItem/WorkItemDetails.aspx?workitemId=800099" TargetMode="External" Id="Raad3805d87024380" /><Relationship Type="http://schemas.openxmlformats.org/officeDocument/2006/relationships/hyperlink" Target="http://www.3gpp.org/ftp/TSG_RAN/WG3_Iu/TSGR3_104/Docs/R3-193183.zip" TargetMode="External" Id="Rc63509ffa1d84d86" /><Relationship Type="http://schemas.openxmlformats.org/officeDocument/2006/relationships/hyperlink" Target="http://webapp.etsi.org/teldir/ListPersDetails.asp?PersId=53262" TargetMode="External" Id="R88404153b683417d" /><Relationship Type="http://schemas.openxmlformats.org/officeDocument/2006/relationships/hyperlink" Target="http://www.3gpp.org/ftp/TSG_RAN/WG3_Iu/TSGR3_104/Docs/R3-193184.zip" TargetMode="External" Id="R09adadd6b931460a" /><Relationship Type="http://schemas.openxmlformats.org/officeDocument/2006/relationships/hyperlink" Target="http://webapp.etsi.org/teldir/ListPersDetails.asp?PersId=53262" TargetMode="External" Id="R9af01a5deec44b24" /><Relationship Type="http://schemas.openxmlformats.org/officeDocument/2006/relationships/hyperlink" Target="http://portal.3gpp.org/ngppapp/CreateTdoc.aspx?mode=view&amp;contributionId=1016716" TargetMode="External" Id="R7e84663dc49148f4" /><Relationship Type="http://schemas.openxmlformats.org/officeDocument/2006/relationships/hyperlink" Target="http://portal.3gpp.org/desktopmodules/Release/ReleaseDetails.aspx?releaseId=191" TargetMode="External" Id="R5a6a71eb3a3a41cb" /><Relationship Type="http://schemas.openxmlformats.org/officeDocument/2006/relationships/hyperlink" Target="http://portal.3gpp.org/desktopmodules/Specifications/SpecificationDetails.aspx?specificationId=3526" TargetMode="External" Id="R8a28d45766f44cd9" /><Relationship Type="http://schemas.openxmlformats.org/officeDocument/2006/relationships/hyperlink" Target="http://portal.3gpp.org/desktopmodules/WorkItem/WorkItemDetails.aspx?workitemId=801000" TargetMode="External" Id="Ra450aef2ae9e4954" /><Relationship Type="http://schemas.openxmlformats.org/officeDocument/2006/relationships/hyperlink" Target="http://www.3gpp.org/ftp/TSG_RAN/WG3_Iu/TSGR3_104/Docs/R3-193185.zip" TargetMode="External" Id="R9f9bafc6d2934745" /><Relationship Type="http://schemas.openxmlformats.org/officeDocument/2006/relationships/hyperlink" Target="http://webapp.etsi.org/teldir/ListPersDetails.asp?PersId=53262" TargetMode="External" Id="R2aa8666469714178" /><Relationship Type="http://schemas.openxmlformats.org/officeDocument/2006/relationships/hyperlink" Target="http://portal.3gpp.org/ngppapp/CreateTdoc.aspx?mode=view&amp;contributionId=1009428" TargetMode="External" Id="Rae93c3fe92df415c" /><Relationship Type="http://schemas.openxmlformats.org/officeDocument/2006/relationships/hyperlink" Target="http://portal.3gpp.org/desktopmodules/Release/ReleaseDetails.aspx?releaseId=191" TargetMode="External" Id="R0219eb59e6214408" /><Relationship Type="http://schemas.openxmlformats.org/officeDocument/2006/relationships/hyperlink" Target="http://portal.3gpp.org/desktopmodules/Specifications/SpecificationDetails.aspx?specificationId=3526" TargetMode="External" Id="R01d81a1968a84221" /><Relationship Type="http://schemas.openxmlformats.org/officeDocument/2006/relationships/hyperlink" Target="http://portal.3gpp.org/desktopmodules/WorkItem/WorkItemDetails.aspx?workitemId=801000" TargetMode="External" Id="R9ce7b2d29642411d" /><Relationship Type="http://schemas.openxmlformats.org/officeDocument/2006/relationships/hyperlink" Target="http://www.3gpp.org/ftp/TSG_RAN/WG3_Iu/TSGR3_104/Docs/R3-193186.zip" TargetMode="External" Id="R3343f4728fc44810" /><Relationship Type="http://schemas.openxmlformats.org/officeDocument/2006/relationships/hyperlink" Target="http://webapp.etsi.org/teldir/ListPersDetails.asp?PersId=53262" TargetMode="External" Id="R29391f1513b942e1" /><Relationship Type="http://schemas.openxmlformats.org/officeDocument/2006/relationships/hyperlink" Target="http://portal.3gpp.org/ngppapp/CreateTdoc.aspx?mode=view&amp;contributionId=1016811" TargetMode="External" Id="Rfae4e9d6fa974fbe" /><Relationship Type="http://schemas.openxmlformats.org/officeDocument/2006/relationships/hyperlink" Target="http://portal.3gpp.org/desktopmodules/Release/ReleaseDetails.aspx?releaseId=191" TargetMode="External" Id="R6d186a1be40f4045" /><Relationship Type="http://schemas.openxmlformats.org/officeDocument/2006/relationships/hyperlink" Target="http://portal.3gpp.org/desktopmodules/Specifications/SpecificationDetails.aspx?specificationId=3526" TargetMode="External" Id="R0cdb3b3004a947f9" /><Relationship Type="http://schemas.openxmlformats.org/officeDocument/2006/relationships/hyperlink" Target="http://portal.3gpp.org/desktopmodules/WorkItem/WorkItemDetails.aspx?workitemId=801000" TargetMode="External" Id="Rca611040616f4278" /><Relationship Type="http://schemas.openxmlformats.org/officeDocument/2006/relationships/hyperlink" Target="http://www.3gpp.org/ftp/TSG_RAN/WG3_Iu/TSGR3_104/Docs/R3-193187.zip" TargetMode="External" Id="R12b6d1b4c2624c33" /><Relationship Type="http://schemas.openxmlformats.org/officeDocument/2006/relationships/hyperlink" Target="http://webapp.etsi.org/teldir/ListPersDetails.asp?PersId=53262" TargetMode="External" Id="Rdf28b2f7263645e6" /><Relationship Type="http://schemas.openxmlformats.org/officeDocument/2006/relationships/hyperlink" Target="http://portal.3gpp.org/ngppapp/CreateTdoc.aspx?mode=view&amp;contributionId=1012329" TargetMode="External" Id="R09ebacea8993472c" /><Relationship Type="http://schemas.openxmlformats.org/officeDocument/2006/relationships/hyperlink" Target="http://portal.3gpp.org/desktopmodules/Release/ReleaseDetails.aspx?releaseId=191" TargetMode="External" Id="R45686fb677cd45a2" /><Relationship Type="http://schemas.openxmlformats.org/officeDocument/2006/relationships/hyperlink" Target="http://portal.3gpp.org/desktopmodules/Specifications/SpecificationDetails.aspx?specificationId=3526" TargetMode="External" Id="R2dff07f975454ce4" /><Relationship Type="http://schemas.openxmlformats.org/officeDocument/2006/relationships/hyperlink" Target="http://portal.3gpp.org/desktopmodules/WorkItem/WorkItemDetails.aspx?workitemId=801000" TargetMode="External" Id="R04129d8d05d4443d" /><Relationship Type="http://schemas.openxmlformats.org/officeDocument/2006/relationships/hyperlink" Target="http://www.3gpp.org/ftp/TSG_RAN/WG3_Iu/TSGR3_104/Docs/R3-193188.zip" TargetMode="External" Id="R7a501e92cb7a4d8d" /><Relationship Type="http://schemas.openxmlformats.org/officeDocument/2006/relationships/hyperlink" Target="http://webapp.etsi.org/teldir/ListPersDetails.asp?PersId=53262" TargetMode="External" Id="Ra999e60ca3244149" /><Relationship Type="http://schemas.openxmlformats.org/officeDocument/2006/relationships/hyperlink" Target="http://portal.3gpp.org/ngppapp/CreateTdoc.aspx?mode=view&amp;contributionId=1015402" TargetMode="External" Id="Rda3eb0dcaea543cb" /><Relationship Type="http://schemas.openxmlformats.org/officeDocument/2006/relationships/hyperlink" Target="http://portal.3gpp.org/desktopmodules/Release/ReleaseDetails.aspx?releaseId=191" TargetMode="External" Id="R08f11b5b2f9040d1" /><Relationship Type="http://schemas.openxmlformats.org/officeDocument/2006/relationships/hyperlink" Target="http://portal.3gpp.org/desktopmodules/Specifications/SpecificationDetails.aspx?specificationId=3526" TargetMode="External" Id="R03fa98d152e44d46" /><Relationship Type="http://schemas.openxmlformats.org/officeDocument/2006/relationships/hyperlink" Target="http://portal.3gpp.org/desktopmodules/WorkItem/WorkItemDetails.aspx?workitemId=801000" TargetMode="External" Id="R500237625c8f4c23" /><Relationship Type="http://schemas.openxmlformats.org/officeDocument/2006/relationships/hyperlink" Target="http://www.3gpp.org/ftp/TSG_RAN/WG3_Iu/TSGR3_104/Docs/R3-193189.zip" TargetMode="External" Id="R63c6b419e6244692" /><Relationship Type="http://schemas.openxmlformats.org/officeDocument/2006/relationships/hyperlink" Target="http://webapp.etsi.org/teldir/ListPersDetails.asp?PersId=53262" TargetMode="External" Id="R544b0fe97dd44bde" /><Relationship Type="http://schemas.openxmlformats.org/officeDocument/2006/relationships/hyperlink" Target="http://portal.3gpp.org/ngppapp/CreateTdoc.aspx?mode=view&amp;contributionId=1016827" TargetMode="External" Id="Rc502a846815c455b" /><Relationship Type="http://schemas.openxmlformats.org/officeDocument/2006/relationships/hyperlink" Target="http://portal.3gpp.org/desktopmodules/Release/ReleaseDetails.aspx?releaseId=191" TargetMode="External" Id="R8ea56297b3f84fd4" /><Relationship Type="http://schemas.openxmlformats.org/officeDocument/2006/relationships/hyperlink" Target="http://portal.3gpp.org/desktopmodules/Specifications/SpecificationDetails.aspx?specificationId=3526" TargetMode="External" Id="Rc268f86468cc44e3" /><Relationship Type="http://schemas.openxmlformats.org/officeDocument/2006/relationships/hyperlink" Target="http://portal.3gpp.org/desktopmodules/WorkItem/WorkItemDetails.aspx?workitemId=801000" TargetMode="External" Id="R650fed4bc46e48fe" /><Relationship Type="http://schemas.openxmlformats.org/officeDocument/2006/relationships/hyperlink" Target="http://www.3gpp.org/ftp/TSG_RAN/WG3_Iu/TSGR3_104/Docs/R3-193190.zip" TargetMode="External" Id="Rf1f9585b6f2e48ab" /><Relationship Type="http://schemas.openxmlformats.org/officeDocument/2006/relationships/hyperlink" Target="http://webapp.etsi.org/teldir/ListPersDetails.asp?PersId=53262" TargetMode="External" Id="R644fc38c41af4904" /><Relationship Type="http://schemas.openxmlformats.org/officeDocument/2006/relationships/hyperlink" Target="http://portal.3gpp.org/ngppapp/CreateTdoc.aspx?mode=view&amp;contributionId=1009432" TargetMode="External" Id="Ra99db43ccffb47bc" /><Relationship Type="http://schemas.openxmlformats.org/officeDocument/2006/relationships/hyperlink" Target="http://portal.3gpp.org/desktopmodules/Release/ReleaseDetails.aspx?releaseId=191" TargetMode="External" Id="Rde8675c7e2134d12" /><Relationship Type="http://schemas.openxmlformats.org/officeDocument/2006/relationships/hyperlink" Target="http://portal.3gpp.org/desktopmodules/Specifications/SpecificationDetails.aspx?specificationId=3526" TargetMode="External" Id="R8cc02f383ea34217" /><Relationship Type="http://schemas.openxmlformats.org/officeDocument/2006/relationships/hyperlink" Target="http://portal.3gpp.org/desktopmodules/WorkItem/WorkItemDetails.aspx?workitemId=801000" TargetMode="External" Id="R299b22b0974a48ab" /><Relationship Type="http://schemas.openxmlformats.org/officeDocument/2006/relationships/hyperlink" Target="http://www.3gpp.org/ftp/TSG_RAN/WG3_Iu/TSGR3_104/Docs/R3-193191.zip" TargetMode="External" Id="R8aec2965a7f4486c" /><Relationship Type="http://schemas.openxmlformats.org/officeDocument/2006/relationships/hyperlink" Target="http://webapp.etsi.org/teldir/ListPersDetails.asp?PersId=53262" TargetMode="External" Id="R4814d0b585ff40c4" /><Relationship Type="http://schemas.openxmlformats.org/officeDocument/2006/relationships/hyperlink" Target="http://portal.3gpp.org/ngppapp/CreateTdoc.aspx?mode=view&amp;contributionId=1015595" TargetMode="External" Id="Raef521952c9444b4" /><Relationship Type="http://schemas.openxmlformats.org/officeDocument/2006/relationships/hyperlink" Target="http://portal.3gpp.org/ngppapp/CreateTdoc.aspx?mode=view&amp;contributionId=1024475" TargetMode="External" Id="R3b900f9ef23b4852" /><Relationship Type="http://schemas.openxmlformats.org/officeDocument/2006/relationships/hyperlink" Target="http://www.3gpp.org/ftp/TSG_RAN/WG3_Iu/TSGR3_104/Docs/R3-193192.zip" TargetMode="External" Id="R4f3bbd742bf34797" /><Relationship Type="http://schemas.openxmlformats.org/officeDocument/2006/relationships/hyperlink" Target="http://webapp.etsi.org/teldir/ListPersDetails.asp?PersId=53262" TargetMode="External" Id="R088a9208d3a545c1" /><Relationship Type="http://schemas.openxmlformats.org/officeDocument/2006/relationships/hyperlink" Target="http://portal.3gpp.org/ngppapp/CreateTdoc.aspx?mode=view&amp;contributionId=1015059" TargetMode="External" Id="Rb8c72080216d4145" /><Relationship Type="http://schemas.openxmlformats.org/officeDocument/2006/relationships/hyperlink" Target="http://portal.3gpp.org/desktopmodules/Release/ReleaseDetails.aspx?releaseId=191" TargetMode="External" Id="R53a0fb3fd70e41be" /><Relationship Type="http://schemas.openxmlformats.org/officeDocument/2006/relationships/hyperlink" Target="http://portal.3gpp.org/desktopmodules/WorkItem/WorkItemDetails.aspx?workitemId=800082" TargetMode="External" Id="R51a4deca7f224df3" /><Relationship Type="http://schemas.openxmlformats.org/officeDocument/2006/relationships/hyperlink" Target="http://www.3gpp.org/ftp/TSG_RAN/WG3_Iu/TSGR3_104/Docs/R3-193193.zip" TargetMode="External" Id="Rd046fc56a11849ca" /><Relationship Type="http://schemas.openxmlformats.org/officeDocument/2006/relationships/hyperlink" Target="http://webapp.etsi.org/teldir/ListPersDetails.asp?PersId=53262" TargetMode="External" Id="Rfbd1b40bfbae46c4" /><Relationship Type="http://schemas.openxmlformats.org/officeDocument/2006/relationships/hyperlink" Target="http://webapp.etsi.org/teldir/ListPersDetails.asp?PersId=53262" TargetMode="External" Id="Rc45fe8a95eee41ca" /><Relationship Type="http://schemas.openxmlformats.org/officeDocument/2006/relationships/hyperlink" Target="http://portal.3gpp.org/ngppapp/CreateTdoc.aspx?mode=view&amp;contributionId=1016746" TargetMode="External" Id="R30ba41ad5d6243c5" /><Relationship Type="http://schemas.openxmlformats.org/officeDocument/2006/relationships/hyperlink" Target="http://portal.3gpp.org/desktopmodules/Release/ReleaseDetails.aspx?releaseId=190" TargetMode="External" Id="Re9f17804a509402b" /><Relationship Type="http://schemas.openxmlformats.org/officeDocument/2006/relationships/hyperlink" Target="http://portal.3gpp.org/desktopmodules/Specifications/SpecificationDetails.aspx?specificationId=3223" TargetMode="External" Id="R77ad15057ad54658" /><Relationship Type="http://schemas.openxmlformats.org/officeDocument/2006/relationships/hyperlink" Target="http://portal.3gpp.org/desktopmodules/WorkItem/WorkItemDetails.aspx?workitemId=750167" TargetMode="External" Id="R07d92133d5f24563" /><Relationship Type="http://schemas.openxmlformats.org/officeDocument/2006/relationships/hyperlink" Target="http://webapp.etsi.org/teldir/ListPersDetails.asp?PersId=53262" TargetMode="External" Id="R6c38d493e8d94880" /><Relationship Type="http://schemas.openxmlformats.org/officeDocument/2006/relationships/hyperlink" Target="http://portal.3gpp.org/ngppapp/CreateTdoc.aspx?mode=view&amp;contributionId=1012120" TargetMode="External" Id="R0efa0fddb28f4efb" /><Relationship Type="http://schemas.openxmlformats.org/officeDocument/2006/relationships/hyperlink" Target="http://portal.3gpp.org/desktopmodules/Release/ReleaseDetails.aspx?releaseId=190" TargetMode="External" Id="Rb1a2c2e03f73471b" /><Relationship Type="http://schemas.openxmlformats.org/officeDocument/2006/relationships/hyperlink" Target="http://portal.3gpp.org/desktopmodules/Specifications/SpecificationDetails.aspx?specificationId=3223" TargetMode="External" Id="Rf4eafa0237f846a3" /><Relationship Type="http://schemas.openxmlformats.org/officeDocument/2006/relationships/hyperlink" Target="http://portal.3gpp.org/desktopmodules/WorkItem/WorkItemDetails.aspx?workitemId=750167" TargetMode="External" Id="R44a618c9ed0a4d6d" /><Relationship Type="http://schemas.openxmlformats.org/officeDocument/2006/relationships/hyperlink" Target="http://www.3gpp.org/ftp/TSG_RAN/WG3_Iu/TSGR3_104/Docs/R3-193196.zip" TargetMode="External" Id="R0115202803374df3" /><Relationship Type="http://schemas.openxmlformats.org/officeDocument/2006/relationships/hyperlink" Target="http://webapp.etsi.org/teldir/ListPersDetails.asp?PersId=53262" TargetMode="External" Id="R37e793cf3850424a" /><Relationship Type="http://schemas.openxmlformats.org/officeDocument/2006/relationships/hyperlink" Target="http://portal.3gpp.org/ngppapp/CreateTdoc.aspx?mode=view&amp;contributionId=1012638" TargetMode="External" Id="Rd366527d79f94b2e" /><Relationship Type="http://schemas.openxmlformats.org/officeDocument/2006/relationships/hyperlink" Target="http://portal.3gpp.org/desktopmodules/Release/ReleaseDetails.aspx?releaseId=190" TargetMode="External" Id="Rbac4f15d78fe4da8" /><Relationship Type="http://schemas.openxmlformats.org/officeDocument/2006/relationships/hyperlink" Target="http://portal.3gpp.org/desktopmodules/Specifications/SpecificationDetails.aspx?specificationId=3198" TargetMode="External" Id="Rc508d163a5214324" /><Relationship Type="http://schemas.openxmlformats.org/officeDocument/2006/relationships/hyperlink" Target="http://portal.3gpp.org/desktopmodules/WorkItem/WorkItemDetails.aspx?workitemId=750167" TargetMode="External" Id="R6b6451e410e741ec" /><Relationship Type="http://schemas.openxmlformats.org/officeDocument/2006/relationships/hyperlink" Target="http://www.3gpp.org/ftp/TSG_RAN/WG3_Iu/TSGR3_104/Docs/R3-193197.zip" TargetMode="External" Id="R15f4f7bf0e724725" /><Relationship Type="http://schemas.openxmlformats.org/officeDocument/2006/relationships/hyperlink" Target="http://webapp.etsi.org/teldir/ListPersDetails.asp?PersId=53262" TargetMode="External" Id="Rebd54a7c8a5d40b7" /><Relationship Type="http://schemas.openxmlformats.org/officeDocument/2006/relationships/hyperlink" Target="http://portal.3gpp.org/ngppapp/CreateTdoc.aspx?mode=view&amp;contributionId=1012639" TargetMode="External" Id="R3c93871dc84c467d" /><Relationship Type="http://schemas.openxmlformats.org/officeDocument/2006/relationships/hyperlink" Target="http://portal.3gpp.org/desktopmodules/Release/ReleaseDetails.aspx?releaseId=190" TargetMode="External" Id="Rea7f443f89f84f23" /><Relationship Type="http://schemas.openxmlformats.org/officeDocument/2006/relationships/hyperlink" Target="http://portal.3gpp.org/desktopmodules/Specifications/SpecificationDetails.aspx?specificationId=3228" TargetMode="External" Id="R756ce3a36fa74d13" /><Relationship Type="http://schemas.openxmlformats.org/officeDocument/2006/relationships/hyperlink" Target="http://portal.3gpp.org/desktopmodules/WorkItem/WorkItemDetails.aspx?workitemId=750167" TargetMode="External" Id="R1df8a01461ca40bc" /><Relationship Type="http://schemas.openxmlformats.org/officeDocument/2006/relationships/hyperlink" Target="http://www.3gpp.org/ftp/TSG_RAN/WG3_Iu/TSGR3_104/Docs/R3-193198.zip" TargetMode="External" Id="R5b2613fc02604c48" /><Relationship Type="http://schemas.openxmlformats.org/officeDocument/2006/relationships/hyperlink" Target="http://webapp.etsi.org/teldir/ListPersDetails.asp?PersId=53262" TargetMode="External" Id="Rabd9f9a325414f91" /><Relationship Type="http://schemas.openxmlformats.org/officeDocument/2006/relationships/hyperlink" Target="http://portal.3gpp.org/ngppapp/CreateTdoc.aspx?mode=view&amp;contributionId=1014114" TargetMode="External" Id="R48b9b64365d24c47" /><Relationship Type="http://schemas.openxmlformats.org/officeDocument/2006/relationships/hyperlink" Target="http://portal.3gpp.org/desktopmodules/Release/ReleaseDetails.aspx?releaseId=190" TargetMode="External" Id="R5e943b3f8b3e4bce" /><Relationship Type="http://schemas.openxmlformats.org/officeDocument/2006/relationships/hyperlink" Target="http://portal.3gpp.org/desktopmodules/Specifications/SpecificationDetails.aspx?specificationId=3228" TargetMode="External" Id="R814bc07dfabd47cb" /><Relationship Type="http://schemas.openxmlformats.org/officeDocument/2006/relationships/hyperlink" Target="http://portal.3gpp.org/desktopmodules/WorkItem/WorkItemDetails.aspx?workitemId=750167" TargetMode="External" Id="Rbd0ce803da894981" /><Relationship Type="http://schemas.openxmlformats.org/officeDocument/2006/relationships/hyperlink" Target="http://www.3gpp.org/ftp/TSG_RAN/WG3_Iu/TSGR3_104/Docs/R3-193199.zip" TargetMode="External" Id="Rd1a2f0237ab54c8a" /><Relationship Type="http://schemas.openxmlformats.org/officeDocument/2006/relationships/hyperlink" Target="http://webapp.etsi.org/teldir/ListPersDetails.asp?PersId=53262" TargetMode="External" Id="R896790b939a84d25" /><Relationship Type="http://schemas.openxmlformats.org/officeDocument/2006/relationships/hyperlink" Target="http://portal.3gpp.org/ngppapp/CreateTdoc.aspx?mode=view&amp;contributionId=1009480" TargetMode="External" Id="Rcd1b089f625e413e" /><Relationship Type="http://schemas.openxmlformats.org/officeDocument/2006/relationships/hyperlink" Target="http://portal.3gpp.org/desktopmodules/Release/ReleaseDetails.aspx?releaseId=190" TargetMode="External" Id="R26161425dc734275" /><Relationship Type="http://schemas.openxmlformats.org/officeDocument/2006/relationships/hyperlink" Target="http://portal.3gpp.org/desktopmodules/Specifications/SpecificationDetails.aspx?specificationId=3228" TargetMode="External" Id="R86ff9147fea945c5" /><Relationship Type="http://schemas.openxmlformats.org/officeDocument/2006/relationships/hyperlink" Target="http://portal.3gpp.org/desktopmodules/WorkItem/WorkItemDetails.aspx?workitemId=750167" TargetMode="External" Id="Re8df326acaf447f2" /><Relationship Type="http://schemas.openxmlformats.org/officeDocument/2006/relationships/hyperlink" Target="http://www.3gpp.org/ftp/TSG_RAN/WG3_Iu/TSGR3_104/Docs/R3-193200.zip" TargetMode="External" Id="R8825a9cd8d9b4694" /><Relationship Type="http://schemas.openxmlformats.org/officeDocument/2006/relationships/hyperlink" Target="http://webapp.etsi.org/teldir/ListPersDetails.asp?PersId=53262" TargetMode="External" Id="Rde5c3d87267f476a" /><Relationship Type="http://schemas.openxmlformats.org/officeDocument/2006/relationships/hyperlink" Target="http://portal.3gpp.org/ngppapp/CreateTdoc.aspx?mode=view&amp;contributionId=1009481" TargetMode="External" Id="Rc6c0ff634b014083" /><Relationship Type="http://schemas.openxmlformats.org/officeDocument/2006/relationships/hyperlink" Target="http://portal.3gpp.org/desktopmodules/Release/ReleaseDetails.aspx?releaseId=190" TargetMode="External" Id="R46219f9a56104f77" /><Relationship Type="http://schemas.openxmlformats.org/officeDocument/2006/relationships/hyperlink" Target="http://portal.3gpp.org/desktopmodules/Specifications/SpecificationDetails.aspx?specificationId=3228" TargetMode="External" Id="Rf5e123ceb2b24a0c" /><Relationship Type="http://schemas.openxmlformats.org/officeDocument/2006/relationships/hyperlink" Target="http://portal.3gpp.org/desktopmodules/WorkItem/WorkItemDetails.aspx?workitemId=750167" TargetMode="External" Id="Rac8fd8a606db4f86" /><Relationship Type="http://schemas.openxmlformats.org/officeDocument/2006/relationships/hyperlink" Target="http://www.3gpp.org/ftp/TSG_RAN/WG3_Iu/TSGR3_104/Docs/R3-193201.zip" TargetMode="External" Id="Rb4a661caed404676" /><Relationship Type="http://schemas.openxmlformats.org/officeDocument/2006/relationships/hyperlink" Target="http://webapp.etsi.org/teldir/ListPersDetails.asp?PersId=53262" TargetMode="External" Id="R3a6cc9ce27fc4771" /><Relationship Type="http://schemas.openxmlformats.org/officeDocument/2006/relationships/hyperlink" Target="http://portal.3gpp.org/ngppapp/CreateTdoc.aspx?mode=view&amp;contributionId=1038323" TargetMode="External" Id="Rcd5e9117fdbe44d0" /><Relationship Type="http://schemas.openxmlformats.org/officeDocument/2006/relationships/hyperlink" Target="http://portal.3gpp.org/desktopmodules/Release/ReleaseDetails.aspx?releaseId=191" TargetMode="External" Id="R544f7783f35a4004" /><Relationship Type="http://schemas.openxmlformats.org/officeDocument/2006/relationships/hyperlink" Target="http://portal.3gpp.org/desktopmodules/Specifications/SpecificationDetails.aspx?specificationId=3431" TargetMode="External" Id="R12e0a1224060439f" /><Relationship Type="http://schemas.openxmlformats.org/officeDocument/2006/relationships/hyperlink" Target="http://portal.3gpp.org/desktopmodules/WorkItem/WorkItemDetails.aspx?workitemId=770050" TargetMode="External" Id="Rf5d1bdf5c9ca4a23" /><Relationship Type="http://schemas.openxmlformats.org/officeDocument/2006/relationships/hyperlink" Target="http://www.3gpp.org/ftp/TSG_RAN/WG3_Iu/TSGR3_104/Docs/R3-193202.zip" TargetMode="External" Id="R3ebf6fd3d97947ce" /><Relationship Type="http://schemas.openxmlformats.org/officeDocument/2006/relationships/hyperlink" Target="http://webapp.etsi.org/teldir/ListPersDetails.asp?PersId=53262" TargetMode="External" Id="R2e9cbd9c74174de1" /><Relationship Type="http://schemas.openxmlformats.org/officeDocument/2006/relationships/hyperlink" Target="http://portal.3gpp.org/ngppapp/CreateTdoc.aspx?mode=view&amp;contributionId=1009808" TargetMode="External" Id="R09ba28e9ab844d56" /><Relationship Type="http://schemas.openxmlformats.org/officeDocument/2006/relationships/hyperlink" Target="http://portal.3gpp.org/desktopmodules/Release/ReleaseDetails.aspx?releaseId=190" TargetMode="External" Id="R603165754e044ef9" /><Relationship Type="http://schemas.openxmlformats.org/officeDocument/2006/relationships/hyperlink" Target="http://portal.3gpp.org/desktopmodules/Specifications/SpecificationDetails.aspx?specificationId=2452" TargetMode="External" Id="R2100f5cdaec34870" /><Relationship Type="http://schemas.openxmlformats.org/officeDocument/2006/relationships/hyperlink" Target="http://portal.3gpp.org/desktopmodules/WorkItem/WorkItemDetails.aspx?workitemId=750167" TargetMode="External" Id="Rfa040c3c53d84876" /><Relationship Type="http://schemas.openxmlformats.org/officeDocument/2006/relationships/hyperlink" Target="http://www.3gpp.org/ftp/TSG_RAN/WG3_Iu/TSGR3_104/Docs/R3-193203.zip" TargetMode="External" Id="R1f1edc606e9f40d8" /><Relationship Type="http://schemas.openxmlformats.org/officeDocument/2006/relationships/hyperlink" Target="http://webapp.etsi.org/teldir/ListPersDetails.asp?PersId=53262" TargetMode="External" Id="R7e3b8783f2b64c2a" /><Relationship Type="http://schemas.openxmlformats.org/officeDocument/2006/relationships/hyperlink" Target="http://portal.3gpp.org/ngppapp/CreateTdoc.aspx?mode=view&amp;contributionId=1016445" TargetMode="External" Id="R79169d0b81b14cb9" /><Relationship Type="http://schemas.openxmlformats.org/officeDocument/2006/relationships/hyperlink" Target="http://portal.3gpp.org/desktopmodules/Release/ReleaseDetails.aspx?releaseId=190" TargetMode="External" Id="R5baf4ea19e574c4b" /><Relationship Type="http://schemas.openxmlformats.org/officeDocument/2006/relationships/hyperlink" Target="http://portal.3gpp.org/desktopmodules/Specifications/SpecificationDetails.aspx?specificationId=3224" TargetMode="External" Id="Ra867ed9176904ea7" /><Relationship Type="http://schemas.openxmlformats.org/officeDocument/2006/relationships/hyperlink" Target="http://portal.3gpp.org/desktopmodules/WorkItem/WorkItemDetails.aspx?workitemId=750167" TargetMode="External" Id="R377484701bc34e48" /><Relationship Type="http://schemas.openxmlformats.org/officeDocument/2006/relationships/hyperlink" Target="http://www.3gpp.org/ftp/TSG_RAN/WG3_Iu/TSGR3_104/Docs/R3-193204.zip" TargetMode="External" Id="R0132471925ab4e9f" /><Relationship Type="http://schemas.openxmlformats.org/officeDocument/2006/relationships/hyperlink" Target="http://webapp.etsi.org/teldir/ListPersDetails.asp?PersId=53262" TargetMode="External" Id="R0d226c6e98e745bc" /><Relationship Type="http://schemas.openxmlformats.org/officeDocument/2006/relationships/hyperlink" Target="http://portal.3gpp.org/ngppapp/CreateTdoc.aspx?mode=view&amp;contributionId=1016448" TargetMode="External" Id="R8a8672cd69364eb0" /><Relationship Type="http://schemas.openxmlformats.org/officeDocument/2006/relationships/hyperlink" Target="http://portal.3gpp.org/desktopmodules/Release/ReleaseDetails.aspx?releaseId=190" TargetMode="External" Id="Re65640f70469422b" /><Relationship Type="http://schemas.openxmlformats.org/officeDocument/2006/relationships/hyperlink" Target="http://portal.3gpp.org/desktopmodules/Specifications/SpecificationDetails.aspx?specificationId=3229" TargetMode="External" Id="R2046f6baded04515" /><Relationship Type="http://schemas.openxmlformats.org/officeDocument/2006/relationships/hyperlink" Target="http://portal.3gpp.org/desktopmodules/WorkItem/WorkItemDetails.aspx?workitemId=750167" TargetMode="External" Id="R46c3ce22f2f1473b" /><Relationship Type="http://schemas.openxmlformats.org/officeDocument/2006/relationships/hyperlink" Target="http://www.3gpp.org/ftp/TSG_RAN/WG3_Iu/TSGR3_104/Docs/R3-193205.zip" TargetMode="External" Id="R227a983289644a50" /><Relationship Type="http://schemas.openxmlformats.org/officeDocument/2006/relationships/hyperlink" Target="http://webapp.etsi.org/teldir/ListPersDetails.asp?PersId=53262" TargetMode="External" Id="Rfefd700d57684a84" /><Relationship Type="http://schemas.openxmlformats.org/officeDocument/2006/relationships/hyperlink" Target="http://portal.3gpp.org/ngppapp/CreateTdoc.aspx?mode=view&amp;contributionId=1015044" TargetMode="External" Id="R752a3e4fe9474666" /><Relationship Type="http://schemas.openxmlformats.org/officeDocument/2006/relationships/hyperlink" Target="http://portal.3gpp.org/desktopmodules/Release/ReleaseDetails.aspx?releaseId=190" TargetMode="External" Id="R919e67f9dca5470e" /><Relationship Type="http://schemas.openxmlformats.org/officeDocument/2006/relationships/hyperlink" Target="http://portal.3gpp.org/desktopmodules/Specifications/SpecificationDetails.aspx?specificationId=3257" TargetMode="External" Id="R57d447a888ac4b17" /><Relationship Type="http://schemas.openxmlformats.org/officeDocument/2006/relationships/hyperlink" Target="http://portal.3gpp.org/desktopmodules/WorkItem/WorkItemDetails.aspx?workitemId=750167" TargetMode="External" Id="R7d71bd37afb546ae" /><Relationship Type="http://schemas.openxmlformats.org/officeDocument/2006/relationships/hyperlink" Target="http://www.3gpp.org/ftp/TSG_RAN/WG3_Iu/TSGR3_104/Docs/R3-193206.zip" TargetMode="External" Id="Rc208eedea33f46a3" /><Relationship Type="http://schemas.openxmlformats.org/officeDocument/2006/relationships/hyperlink" Target="http://webapp.etsi.org/teldir/ListPersDetails.asp?PersId=53262" TargetMode="External" Id="Raa2d28d9c57b4d36" /><Relationship Type="http://schemas.openxmlformats.org/officeDocument/2006/relationships/hyperlink" Target="http://portal.3gpp.org/ngppapp/CreateTdoc.aspx?mode=view&amp;contributionId=1016834" TargetMode="External" Id="R7d64e40ebd784394" /><Relationship Type="http://schemas.openxmlformats.org/officeDocument/2006/relationships/hyperlink" Target="http://portal.3gpp.org/desktopmodules/Release/ReleaseDetails.aspx?releaseId=190" TargetMode="External" Id="Rcac896f0f1de42cc" /><Relationship Type="http://schemas.openxmlformats.org/officeDocument/2006/relationships/hyperlink" Target="http://portal.3gpp.org/desktopmodules/Specifications/SpecificationDetails.aspx?specificationId=3428" TargetMode="External" Id="R8600c89d48a444e1" /><Relationship Type="http://schemas.openxmlformats.org/officeDocument/2006/relationships/hyperlink" Target="http://portal.3gpp.org/desktopmodules/WorkItem/WorkItemDetails.aspx?workitemId=780071" TargetMode="External" Id="R27f2f42fe33d4787" /><Relationship Type="http://schemas.openxmlformats.org/officeDocument/2006/relationships/hyperlink" Target="http://www.3gpp.org/ftp/TSG_RAN/WG3_Iu/TSGR3_104/Docs/R3-193207.zip" TargetMode="External" Id="R4f26ae5afa0c493f" /><Relationship Type="http://schemas.openxmlformats.org/officeDocument/2006/relationships/hyperlink" Target="http://webapp.etsi.org/teldir/ListPersDetails.asp?PersId=53262" TargetMode="External" Id="R28b40f7fc5214181" /><Relationship Type="http://schemas.openxmlformats.org/officeDocument/2006/relationships/hyperlink" Target="http://portal.3gpp.org/ngppapp/CreateTdoc.aspx?mode=view&amp;contributionId=1015252" TargetMode="External" Id="R74bb77fd484d4675" /><Relationship Type="http://schemas.openxmlformats.org/officeDocument/2006/relationships/hyperlink" Target="http://portal.3gpp.org/desktopmodules/Release/ReleaseDetails.aspx?releaseId=191" TargetMode="External" Id="R2b22a64d62644a7f" /><Relationship Type="http://schemas.openxmlformats.org/officeDocument/2006/relationships/hyperlink" Target="http://portal.3gpp.org/desktopmodules/Specifications/SpecificationDetails.aspx?specificationId=3525" TargetMode="External" Id="R4e040b488f3a412d" /><Relationship Type="http://schemas.openxmlformats.org/officeDocument/2006/relationships/hyperlink" Target="http://portal.3gpp.org/desktopmodules/WorkItem/WorkItemDetails.aspx?workitemId=800099" TargetMode="External" Id="R579c5d8b924840ee" /><Relationship Type="http://schemas.openxmlformats.org/officeDocument/2006/relationships/hyperlink" Target="http://www.3gpp.org/ftp/TSG_RAN/WG3_Iu/TSGR3_104/Docs/R3-193208.zip" TargetMode="External" Id="R61cdf9fa66e047ff" /><Relationship Type="http://schemas.openxmlformats.org/officeDocument/2006/relationships/hyperlink" Target="http://webapp.etsi.org/teldir/ListPersDetails.asp?PersId=53262" TargetMode="External" Id="R08ae4ea3d4164e8f" /><Relationship Type="http://schemas.openxmlformats.org/officeDocument/2006/relationships/hyperlink" Target="http://portal.3gpp.org/ngppapp/CreateTdoc.aspx?mode=view&amp;contributionId=1009590" TargetMode="External" Id="R41d2bf58d4714869" /><Relationship Type="http://schemas.openxmlformats.org/officeDocument/2006/relationships/hyperlink" Target="http://portal.3gpp.org/desktopmodules/Release/ReleaseDetails.aspx?releaseId=191" TargetMode="External" Id="R8326a280a7354d67" /><Relationship Type="http://schemas.openxmlformats.org/officeDocument/2006/relationships/hyperlink" Target="http://portal.3gpp.org/desktopmodules/Specifications/SpecificationDetails.aspx?specificationId=3525" TargetMode="External" Id="Rc64e95c75ef74e75" /><Relationship Type="http://schemas.openxmlformats.org/officeDocument/2006/relationships/hyperlink" Target="http://portal.3gpp.org/desktopmodules/WorkItem/WorkItemDetails.aspx?workitemId=800099" TargetMode="External" Id="Ra9da4cf482be46ef" /><Relationship Type="http://schemas.openxmlformats.org/officeDocument/2006/relationships/hyperlink" Target="http://www.3gpp.org/ftp/TSG_RAN/WG3_Iu/TSGR3_104/Docs/R3-193209.zip" TargetMode="External" Id="R73705c12401e48df" /><Relationship Type="http://schemas.openxmlformats.org/officeDocument/2006/relationships/hyperlink" Target="http://webapp.etsi.org/teldir/ListPersDetails.asp?PersId=53262" TargetMode="External" Id="R3fe3f4618b254814" /><Relationship Type="http://schemas.openxmlformats.org/officeDocument/2006/relationships/hyperlink" Target="http://portal.3gpp.org/ngppapp/CreateTdoc.aspx?mode=view&amp;contributionId=1009497" TargetMode="External" Id="Rf33a2a410f38446b" /><Relationship Type="http://schemas.openxmlformats.org/officeDocument/2006/relationships/hyperlink" Target="http://portal.3gpp.org/desktopmodules/Release/ReleaseDetails.aspx?releaseId=191" TargetMode="External" Id="R87dca0dbc8974745" /><Relationship Type="http://schemas.openxmlformats.org/officeDocument/2006/relationships/hyperlink" Target="http://portal.3gpp.org/desktopmodules/Specifications/SpecificationDetails.aspx?specificationId=3525" TargetMode="External" Id="Rc2f156a2e05b4ed4" /><Relationship Type="http://schemas.openxmlformats.org/officeDocument/2006/relationships/hyperlink" Target="http://portal.3gpp.org/desktopmodules/WorkItem/WorkItemDetails.aspx?workitemId=800099" TargetMode="External" Id="Rf8255ff37b7541a3" /><Relationship Type="http://schemas.openxmlformats.org/officeDocument/2006/relationships/hyperlink" Target="http://www.3gpp.org/ftp/TSG_RAN/WG3_Iu/TSGR3_104/Docs/R3-193210.zip" TargetMode="External" Id="Raf8b295e45c843aa" /><Relationship Type="http://schemas.openxmlformats.org/officeDocument/2006/relationships/hyperlink" Target="http://webapp.etsi.org/teldir/ListPersDetails.asp?PersId=53262" TargetMode="External" Id="R2303241443b84ccd" /><Relationship Type="http://schemas.openxmlformats.org/officeDocument/2006/relationships/hyperlink" Target="http://portal.3gpp.org/desktopmodules/WorkItem/WorkItemDetails.aspx?workitemId=810031" TargetMode="External" Id="Rf3f8153de2784d48" /><Relationship Type="http://schemas.openxmlformats.org/officeDocument/2006/relationships/hyperlink" Target="http://www.3gpp.org/ftp/TSG_RAN/WG3_Iu/TSGR3_104/Docs/R3-193211.zip" TargetMode="External" Id="R531715be042b4138" /><Relationship Type="http://schemas.openxmlformats.org/officeDocument/2006/relationships/hyperlink" Target="http://webapp.etsi.org/teldir/ListPersDetails.asp?PersId=53262" TargetMode="External" Id="Rb3f6353336e4498c" /><Relationship Type="http://schemas.openxmlformats.org/officeDocument/2006/relationships/hyperlink" Target="http://portal.3gpp.org/ngppapp/CreateTdoc.aspx?mode=view&amp;contributionId=1016731" TargetMode="External" Id="Rd629fc606f0d4b7b" /><Relationship Type="http://schemas.openxmlformats.org/officeDocument/2006/relationships/hyperlink" Target="http://portal.3gpp.org/ngppapp/CreateTdoc.aspx?mode=view&amp;contributionId=1038488" TargetMode="External" Id="Rc455a67450a448ba" /><Relationship Type="http://schemas.openxmlformats.org/officeDocument/2006/relationships/hyperlink" Target="http://portal.3gpp.org/desktopmodules/Release/ReleaseDetails.aspx?releaseId=191" TargetMode="External" Id="R1fd1b666d24b477c" /><Relationship Type="http://schemas.openxmlformats.org/officeDocument/2006/relationships/hyperlink" Target="http://portal.3gpp.org/desktopmodules/Specifications/SpecificationDetails.aspx?specificationId=3431" TargetMode="External" Id="Rd46b7aa552ae40ca" /><Relationship Type="http://schemas.openxmlformats.org/officeDocument/2006/relationships/hyperlink" Target="http://portal.3gpp.org/desktopmodules/WorkItem/WorkItemDetails.aspx?workitemId=770050" TargetMode="External" Id="R10cdffcb28834f1a" /><Relationship Type="http://schemas.openxmlformats.org/officeDocument/2006/relationships/hyperlink" Target="http://www.3gpp.org/ftp/TSG_RAN/WG3_Iu/TSGR3_104/Docs/R3-193212.zip" TargetMode="External" Id="R01d3c2a63ecb41b7" /><Relationship Type="http://schemas.openxmlformats.org/officeDocument/2006/relationships/hyperlink" Target="http://webapp.etsi.org/teldir/ListPersDetails.asp?PersId=53262" TargetMode="External" Id="R63b29f3b375b4f8c" /><Relationship Type="http://schemas.openxmlformats.org/officeDocument/2006/relationships/hyperlink" Target="http://portal.3gpp.org/ngppapp/CreateTdoc.aspx?mode=view&amp;contributionId=1015028" TargetMode="External" Id="R2dac4067332f4e6d" /><Relationship Type="http://schemas.openxmlformats.org/officeDocument/2006/relationships/hyperlink" Target="http://portal.3gpp.org/desktopmodules/Release/ReleaseDetails.aspx?releaseId=191" TargetMode="External" Id="R343b8ef8a3784dfb" /><Relationship Type="http://schemas.openxmlformats.org/officeDocument/2006/relationships/hyperlink" Target="http://portal.3gpp.org/desktopmodules/Specifications/SpecificationDetails.aspx?specificationId=3525" TargetMode="External" Id="R3ef65dfd37e84a91" /><Relationship Type="http://schemas.openxmlformats.org/officeDocument/2006/relationships/hyperlink" Target="http://portal.3gpp.org/desktopmodules/WorkItem/WorkItemDetails.aspx?workitemId=800099" TargetMode="External" Id="R1ed2daeee32b4f1d" /><Relationship Type="http://schemas.openxmlformats.org/officeDocument/2006/relationships/hyperlink" Target="http://www.3gpp.org/ftp/TSG_RAN/WG3_Iu/TSGR3_104/Docs/R3-193213.zip" TargetMode="External" Id="Rb3acc8d60d924c70" /><Relationship Type="http://schemas.openxmlformats.org/officeDocument/2006/relationships/hyperlink" Target="http://webapp.etsi.org/teldir/ListPersDetails.asp?PersId=53262" TargetMode="External" Id="R528ba5a400a54e35" /><Relationship Type="http://schemas.openxmlformats.org/officeDocument/2006/relationships/hyperlink" Target="http://portal.3gpp.org/ngppapp/CreateTdoc.aspx?mode=view&amp;contributionId=1016526" TargetMode="External" Id="Rce02132686944de6" /><Relationship Type="http://schemas.openxmlformats.org/officeDocument/2006/relationships/hyperlink" Target="http://portal.3gpp.org/ngppapp/CreateTdoc.aspx?mode=view&amp;contributionId=1024536" TargetMode="External" Id="R48182f82ca034131" /><Relationship Type="http://schemas.openxmlformats.org/officeDocument/2006/relationships/hyperlink" Target="http://portal.3gpp.org/desktopmodules/Release/ReleaseDetails.aspx?releaseId=191" TargetMode="External" Id="R5e5bd95914524244" /><Relationship Type="http://schemas.openxmlformats.org/officeDocument/2006/relationships/hyperlink" Target="http://portal.3gpp.org/desktopmodules/Specifications/SpecificationDetails.aspx?specificationId=3525" TargetMode="External" Id="R8efef93599d7481f" /><Relationship Type="http://schemas.openxmlformats.org/officeDocument/2006/relationships/hyperlink" Target="http://portal.3gpp.org/desktopmodules/WorkItem/WorkItemDetails.aspx?workitemId=800099" TargetMode="External" Id="Rb36e6f0fbbb147e6" /><Relationship Type="http://schemas.openxmlformats.org/officeDocument/2006/relationships/hyperlink" Target="http://www.3gpp.org/ftp/TSG_RAN/WG3_Iu/TSGR3_104/Docs/R3-193214.zip" TargetMode="External" Id="Rce008c684ee04856" /><Relationship Type="http://schemas.openxmlformats.org/officeDocument/2006/relationships/hyperlink" Target="http://webapp.etsi.org/teldir/ListPersDetails.asp?PersId=53262" TargetMode="External" Id="R89e7d8bbaf0c4d7c" /><Relationship Type="http://schemas.openxmlformats.org/officeDocument/2006/relationships/hyperlink" Target="http://www.3gpp.org/ftp/TSG_RAN/WG3_Iu/TSGR3_104/Docs/R3-193215.zip" TargetMode="External" Id="R653e7b6562534f69" /><Relationship Type="http://schemas.openxmlformats.org/officeDocument/2006/relationships/hyperlink" Target="http://webapp.etsi.org/teldir/ListPersDetails.asp?PersId=53262" TargetMode="External" Id="R578f6814399a4bed" /><Relationship Type="http://schemas.openxmlformats.org/officeDocument/2006/relationships/hyperlink" Target="http://portal.3gpp.org/ngppapp/CreateTdoc.aspx?mode=view&amp;contributionId=1015395" TargetMode="External" Id="R8e155d841c8f4b7f" /><Relationship Type="http://schemas.openxmlformats.org/officeDocument/2006/relationships/hyperlink" Target="http://portal.3gpp.org/ngppapp/CreateTdoc.aspx?mode=view&amp;contributionId=1024537" TargetMode="External" Id="Rffcdb15def334f79" /><Relationship Type="http://schemas.openxmlformats.org/officeDocument/2006/relationships/hyperlink" Target="http://portal.3gpp.org/desktopmodules/Release/ReleaseDetails.aspx?releaseId=191" TargetMode="External" Id="Ra3ff3c38ad674c11" /><Relationship Type="http://schemas.openxmlformats.org/officeDocument/2006/relationships/hyperlink" Target="http://portal.3gpp.org/desktopmodules/Specifications/SpecificationDetails.aspx?specificationId=3525" TargetMode="External" Id="R8afe2b5070ac4991" /><Relationship Type="http://schemas.openxmlformats.org/officeDocument/2006/relationships/hyperlink" Target="http://portal.3gpp.org/desktopmodules/WorkItem/WorkItemDetails.aspx?workitemId=800099" TargetMode="External" Id="R14416981ddb44775" /><Relationship Type="http://schemas.openxmlformats.org/officeDocument/2006/relationships/hyperlink" Target="http://www.3gpp.org/ftp/TSG_RAN/WG3_Iu/TSGR3_104/Docs/R3-193216.zip" TargetMode="External" Id="Rfba11d2086c54c53" /><Relationship Type="http://schemas.openxmlformats.org/officeDocument/2006/relationships/hyperlink" Target="http://webapp.etsi.org/teldir/ListPersDetails.asp?PersId=53262" TargetMode="External" Id="R49275bb1c9ea4222" /><Relationship Type="http://schemas.openxmlformats.org/officeDocument/2006/relationships/hyperlink" Target="http://portal.3gpp.org/ngppapp/CreateTdoc.aspx?mode=view&amp;contributionId=1024450" TargetMode="External" Id="R8ad1f4548d934b41" /><Relationship Type="http://schemas.openxmlformats.org/officeDocument/2006/relationships/hyperlink" Target="http://www.3gpp.org/ftp/TSG_RAN/WG3_Iu/TSGR3_104/Docs/R3-193217.zip" TargetMode="External" Id="R6003cedfa05141ef" /><Relationship Type="http://schemas.openxmlformats.org/officeDocument/2006/relationships/hyperlink" Target="http://webapp.etsi.org/teldir/ListPersDetails.asp?PersId=53262" TargetMode="External" Id="R2f7feb6e874f4247" /><Relationship Type="http://schemas.openxmlformats.org/officeDocument/2006/relationships/hyperlink" Target="http://portal.3gpp.org/ngppapp/CreateTdoc.aspx?mode=view&amp;contributionId=1012388" TargetMode="External" Id="Rf6401bde7fde4c97" /><Relationship Type="http://schemas.openxmlformats.org/officeDocument/2006/relationships/hyperlink" Target="http://portal.3gpp.org/desktopmodules/Release/ReleaseDetails.aspx?releaseId=191" TargetMode="External" Id="R299a552441ce49fe" /><Relationship Type="http://schemas.openxmlformats.org/officeDocument/2006/relationships/hyperlink" Target="http://portal.3gpp.org/desktopmodules/Specifications/SpecificationDetails.aspx?specificationId=3525" TargetMode="External" Id="Rbd09c84e8ddd4016" /><Relationship Type="http://schemas.openxmlformats.org/officeDocument/2006/relationships/hyperlink" Target="http://portal.3gpp.org/desktopmodules/WorkItem/WorkItemDetails.aspx?workitemId=800099" TargetMode="External" Id="R5719c594937d4e36" /><Relationship Type="http://schemas.openxmlformats.org/officeDocument/2006/relationships/hyperlink" Target="http://www.3gpp.org/ftp/TSG_RAN/WG3_Iu/TSGR3_104/Docs/R3-193218.zip" TargetMode="External" Id="R07cda2df23e74e27" /><Relationship Type="http://schemas.openxmlformats.org/officeDocument/2006/relationships/hyperlink" Target="http://webapp.etsi.org/teldir/ListPersDetails.asp?PersId=53262" TargetMode="External" Id="Rd38204d65b3f4adc" /><Relationship Type="http://schemas.openxmlformats.org/officeDocument/2006/relationships/hyperlink" Target="http://portal.3gpp.org/ngppapp/CreateTdoc.aspx?mode=view&amp;contributionId=1016806" TargetMode="External" Id="R413c958da18d454f" /><Relationship Type="http://schemas.openxmlformats.org/officeDocument/2006/relationships/hyperlink" Target="http://portal.3gpp.org/desktopmodules/Release/ReleaseDetails.aspx?releaseId=191" TargetMode="External" Id="Rfb95c7ea0aac4e8a" /><Relationship Type="http://schemas.openxmlformats.org/officeDocument/2006/relationships/hyperlink" Target="http://portal.3gpp.org/desktopmodules/Specifications/SpecificationDetails.aspx?specificationId=3525" TargetMode="External" Id="Re50d27b58d684bba" /><Relationship Type="http://schemas.openxmlformats.org/officeDocument/2006/relationships/hyperlink" Target="http://portal.3gpp.org/desktopmodules/WorkItem/WorkItemDetails.aspx?workitemId=800099" TargetMode="External" Id="R37e80fb5a1314c22" /><Relationship Type="http://schemas.openxmlformats.org/officeDocument/2006/relationships/hyperlink" Target="http://www.3gpp.org/ftp/TSG_RAN/WG3_Iu/TSGR3_104/Docs/R3-193219.zip" TargetMode="External" Id="R9e6aa4852d7b4026" /><Relationship Type="http://schemas.openxmlformats.org/officeDocument/2006/relationships/hyperlink" Target="http://webapp.etsi.org/teldir/ListPersDetails.asp?PersId=53262" TargetMode="External" Id="Ra114cca3a6e24e5b" /><Relationship Type="http://schemas.openxmlformats.org/officeDocument/2006/relationships/hyperlink" Target="http://portal.3gpp.org/ngppapp/CreateTdoc.aspx?mode=view&amp;contributionId=1009807" TargetMode="External" Id="R421e63491cdd4bfe" /><Relationship Type="http://schemas.openxmlformats.org/officeDocument/2006/relationships/hyperlink" Target="http://portal.3gpp.org/desktopmodules/Release/ReleaseDetails.aspx?releaseId=190" TargetMode="External" Id="Rb2188d117b124556" /><Relationship Type="http://schemas.openxmlformats.org/officeDocument/2006/relationships/hyperlink" Target="http://portal.3gpp.org/desktopmodules/Specifications/SpecificationDetails.aspx?specificationId=3223" TargetMode="External" Id="R81809303beda43ab" /><Relationship Type="http://schemas.openxmlformats.org/officeDocument/2006/relationships/hyperlink" Target="http://portal.3gpp.org/desktopmodules/WorkItem/WorkItemDetails.aspx?workitemId=750067" TargetMode="External" Id="R05f373cc81024c53" /><Relationship Type="http://schemas.openxmlformats.org/officeDocument/2006/relationships/hyperlink" Target="http://www.3gpp.org/ftp/TSG_RAN/WG3_Iu/TSGR3_104/Docs/R3-193220.zip" TargetMode="External" Id="R6612640975c245af" /><Relationship Type="http://schemas.openxmlformats.org/officeDocument/2006/relationships/hyperlink" Target="http://webapp.etsi.org/teldir/ListPersDetails.asp?PersId=53262" TargetMode="External" Id="R22c57928eea14bf6" /><Relationship Type="http://schemas.openxmlformats.org/officeDocument/2006/relationships/hyperlink" Target="http://portal.3gpp.org/ngppapp/CreateTdoc.aspx?mode=view&amp;contributionId=1007385" TargetMode="External" Id="R5bbe51b4c18e4298" /><Relationship Type="http://schemas.openxmlformats.org/officeDocument/2006/relationships/hyperlink" Target="http://portal.3gpp.org/desktopmodules/Release/ReleaseDetails.aspx?releaseId=190" TargetMode="External" Id="Re6a4b6f0cf38457a" /><Relationship Type="http://schemas.openxmlformats.org/officeDocument/2006/relationships/hyperlink" Target="http://portal.3gpp.org/desktopmodules/Specifications/SpecificationDetails.aspx?specificationId=2452" TargetMode="External" Id="R866f6112e2134ef9" /><Relationship Type="http://schemas.openxmlformats.org/officeDocument/2006/relationships/hyperlink" Target="http://www.3gpp.org/ftp/TSG_RAN/WG3_Iu/TSGR3_104/Docs/R3-193221.zip" TargetMode="External" Id="R1fc400413b964bf8" /><Relationship Type="http://schemas.openxmlformats.org/officeDocument/2006/relationships/hyperlink" Target="http://webapp.etsi.org/teldir/ListPersDetails.asp?PersId=53262" TargetMode="External" Id="R9a8f3bf2bae243a7" /><Relationship Type="http://schemas.openxmlformats.org/officeDocument/2006/relationships/hyperlink" Target="http://portal.3gpp.org/ngppapp/CreateTdoc.aspx?mode=view&amp;contributionId=1016737" TargetMode="External" Id="Rbc4d8bd04f684946" /><Relationship Type="http://schemas.openxmlformats.org/officeDocument/2006/relationships/hyperlink" Target="http://portal.3gpp.org/ngppapp/CreateTdoc.aspx?mode=view&amp;contributionId=1024518" TargetMode="External" Id="Rd63ce1f1c2524307" /><Relationship Type="http://schemas.openxmlformats.org/officeDocument/2006/relationships/hyperlink" Target="http://portal.3gpp.org/desktopmodules/Release/ReleaseDetails.aspx?releaseId=190" TargetMode="External" Id="R9a8230195ee14e9a" /><Relationship Type="http://schemas.openxmlformats.org/officeDocument/2006/relationships/hyperlink" Target="http://portal.3gpp.org/desktopmodules/Specifications/SpecificationDetails.aspx?specificationId=3219" TargetMode="External" Id="Raea35b103a914063" /><Relationship Type="http://schemas.openxmlformats.org/officeDocument/2006/relationships/hyperlink" Target="http://portal.3gpp.org/desktopmodules/WorkItem/WorkItemDetails.aspx?workitemId=750167" TargetMode="External" Id="Rda47e9a7dc584f14" /><Relationship Type="http://schemas.openxmlformats.org/officeDocument/2006/relationships/hyperlink" Target="http://www.3gpp.org/ftp/TSG_RAN/WG3_Iu/TSGR3_104/Docs/R3-193222.zip" TargetMode="External" Id="R5e1f398447ac47d9" /><Relationship Type="http://schemas.openxmlformats.org/officeDocument/2006/relationships/hyperlink" Target="http://webapp.etsi.org/teldir/ListPersDetails.asp?PersId=53262" TargetMode="External" Id="R5ab526a2dde848ff" /><Relationship Type="http://schemas.openxmlformats.org/officeDocument/2006/relationships/hyperlink" Target="http://portal.3gpp.org/ngppapp/CreateTdoc.aspx?mode=view&amp;contributionId=1016739" TargetMode="External" Id="Rae4da51bea824dac" /><Relationship Type="http://schemas.openxmlformats.org/officeDocument/2006/relationships/hyperlink" Target="http://portal.3gpp.org/desktopmodules/Release/ReleaseDetails.aspx?releaseId=190" TargetMode="External" Id="R10538f33e0ba4cc7" /><Relationship Type="http://schemas.openxmlformats.org/officeDocument/2006/relationships/hyperlink" Target="http://portal.3gpp.org/desktopmodules/Specifications/SpecificationDetails.aspx?specificationId=2430" TargetMode="External" Id="R5f921240ea704486" /><Relationship Type="http://schemas.openxmlformats.org/officeDocument/2006/relationships/hyperlink" Target="http://portal.3gpp.org/desktopmodules/WorkItem/WorkItemDetails.aspx?workitemId=750167" TargetMode="External" Id="R30cca823ec94417f" /><Relationship Type="http://schemas.openxmlformats.org/officeDocument/2006/relationships/hyperlink" Target="http://www.3gpp.org/ftp/TSG_RAN/WG3_Iu/TSGR3_104/Docs/R3-193223.zip" TargetMode="External" Id="R860fbe8fb1b447e9" /><Relationship Type="http://schemas.openxmlformats.org/officeDocument/2006/relationships/hyperlink" Target="http://webapp.etsi.org/teldir/ListPersDetails.asp?PersId=53262" TargetMode="External" Id="Rd8d45a240c174b0c" /><Relationship Type="http://schemas.openxmlformats.org/officeDocument/2006/relationships/hyperlink" Target="http://portal.3gpp.org/ngppapp/CreateTdoc.aspx?mode=view&amp;contributionId=1016742" TargetMode="External" Id="R82a0f38650e94396" /><Relationship Type="http://schemas.openxmlformats.org/officeDocument/2006/relationships/hyperlink" Target="http://portal.3gpp.org/desktopmodules/Release/ReleaseDetails.aspx?releaseId=190" TargetMode="External" Id="Ra9c263ce207f4b2f" /><Relationship Type="http://schemas.openxmlformats.org/officeDocument/2006/relationships/hyperlink" Target="http://portal.3gpp.org/desktopmodules/Specifications/SpecificationDetails.aspx?specificationId=3191" TargetMode="External" Id="R9a4308303e4f40a6" /><Relationship Type="http://schemas.openxmlformats.org/officeDocument/2006/relationships/hyperlink" Target="http://portal.3gpp.org/desktopmodules/WorkItem/WorkItemDetails.aspx?workitemId=750167" TargetMode="External" Id="R57f487633ee04610" /><Relationship Type="http://schemas.openxmlformats.org/officeDocument/2006/relationships/hyperlink" Target="http://www.3gpp.org/ftp/TSG_RAN/WG3_Iu/TSGR3_104/Docs/R3-193224.zip" TargetMode="External" Id="Rf52ef3b17e87430c" /><Relationship Type="http://schemas.openxmlformats.org/officeDocument/2006/relationships/hyperlink" Target="http://webapp.etsi.org/teldir/ListPersDetails.asp?PersId=53262" TargetMode="External" Id="Rbea1ce0fce9c4fde" /><Relationship Type="http://schemas.openxmlformats.org/officeDocument/2006/relationships/hyperlink" Target="http://portal.3gpp.org/ngppapp/CreateTdoc.aspx?mode=view&amp;contributionId=1015768" TargetMode="External" Id="Rc7570059d4a44ff6" /><Relationship Type="http://schemas.openxmlformats.org/officeDocument/2006/relationships/hyperlink" Target="http://portal.3gpp.org/ngppapp/CreateTdoc.aspx?mode=view&amp;contributionId=1024519" TargetMode="External" Id="R6ed60fb11f964539" /><Relationship Type="http://schemas.openxmlformats.org/officeDocument/2006/relationships/hyperlink" Target="http://portal.3gpp.org/desktopmodules/Release/ReleaseDetails.aspx?releaseId=190" TargetMode="External" Id="R287be3a47bd34df0" /><Relationship Type="http://schemas.openxmlformats.org/officeDocument/2006/relationships/hyperlink" Target="http://portal.3gpp.org/desktopmodules/Specifications/SpecificationDetails.aspx?specificationId=3260" TargetMode="External" Id="R4578214e95794942" /><Relationship Type="http://schemas.openxmlformats.org/officeDocument/2006/relationships/hyperlink" Target="http://portal.3gpp.org/desktopmodules/WorkItem/WorkItemDetails.aspx?workitemId=750167" TargetMode="External" Id="Ra8d28a10a0c14c2d" /><Relationship Type="http://schemas.openxmlformats.org/officeDocument/2006/relationships/hyperlink" Target="http://www.3gpp.org/ftp/TSG_RAN/WG3_Iu/TSGR3_104/Docs/R3-193225.zip" TargetMode="External" Id="Rc9bf036604c14ca1" /><Relationship Type="http://schemas.openxmlformats.org/officeDocument/2006/relationships/hyperlink" Target="http://webapp.etsi.org/teldir/ListPersDetails.asp?PersId=53262" TargetMode="External" Id="Re229cad3625a45b2" /><Relationship Type="http://schemas.openxmlformats.org/officeDocument/2006/relationships/hyperlink" Target="http://portal.3gpp.org/ngppapp/CreateTdoc.aspx?mode=view&amp;contributionId=1015769" TargetMode="External" Id="R09b3223e3c5b4660" /><Relationship Type="http://schemas.openxmlformats.org/officeDocument/2006/relationships/hyperlink" Target="http://portal.3gpp.org/ngppapp/CreateTdoc.aspx?mode=view&amp;contributionId=1024520" TargetMode="External" Id="R1234ef20e8a943b4" /><Relationship Type="http://schemas.openxmlformats.org/officeDocument/2006/relationships/hyperlink" Target="http://portal.3gpp.org/desktopmodules/Release/ReleaseDetails.aspx?releaseId=190" TargetMode="External" Id="R2bd50f20e7094084" /><Relationship Type="http://schemas.openxmlformats.org/officeDocument/2006/relationships/hyperlink" Target="http://portal.3gpp.org/desktopmodules/Specifications/SpecificationDetails.aspx?specificationId=2452" TargetMode="External" Id="Rbb8d14a07b0a4053" /><Relationship Type="http://schemas.openxmlformats.org/officeDocument/2006/relationships/hyperlink" Target="http://portal.3gpp.org/desktopmodules/WorkItem/WorkItemDetails.aspx?workitemId=750167" TargetMode="External" Id="R8a8d4ee7a9614ae0" /><Relationship Type="http://schemas.openxmlformats.org/officeDocument/2006/relationships/hyperlink" Target="http://www.3gpp.org/ftp/TSG_RAN/WG3_Iu/TSGR3_104/Docs/R3-193226.zip" TargetMode="External" Id="R1bd62dac444b44ad" /><Relationship Type="http://schemas.openxmlformats.org/officeDocument/2006/relationships/hyperlink" Target="http://webapp.etsi.org/teldir/ListPersDetails.asp?PersId=53262" TargetMode="External" Id="Re75e3b6fb9db44df" /><Relationship Type="http://schemas.openxmlformats.org/officeDocument/2006/relationships/hyperlink" Target="http://portal.3gpp.org/ngppapp/CreateTdoc.aspx?mode=view&amp;contributionId=1015778" TargetMode="External" Id="R67a85ef317604239" /><Relationship Type="http://schemas.openxmlformats.org/officeDocument/2006/relationships/hyperlink" Target="http://portal.3gpp.org/ngppapp/CreateTdoc.aspx?mode=view&amp;contributionId=1024521" TargetMode="External" Id="Rb30b169307fb4bf0" /><Relationship Type="http://schemas.openxmlformats.org/officeDocument/2006/relationships/hyperlink" Target="http://portal.3gpp.org/desktopmodules/Release/ReleaseDetails.aspx?releaseId=190" TargetMode="External" Id="Rbdca5ec078044dfb" /><Relationship Type="http://schemas.openxmlformats.org/officeDocument/2006/relationships/hyperlink" Target="http://portal.3gpp.org/desktopmodules/Specifications/SpecificationDetails.aspx?specificationId=3228" TargetMode="External" Id="R4b097da12e704d53" /><Relationship Type="http://schemas.openxmlformats.org/officeDocument/2006/relationships/hyperlink" Target="http://portal.3gpp.org/desktopmodules/WorkItem/WorkItemDetails.aspx?workitemId=750167" TargetMode="External" Id="Rae68f4e510c84df7" /><Relationship Type="http://schemas.openxmlformats.org/officeDocument/2006/relationships/hyperlink" Target="http://www.3gpp.org/ftp/TSG_RAN/WG3_Iu/TSGR3_104/Docs/R3-193227.zip" TargetMode="External" Id="R751a3adbbb3c4b6d" /><Relationship Type="http://schemas.openxmlformats.org/officeDocument/2006/relationships/hyperlink" Target="http://webapp.etsi.org/teldir/ListPersDetails.asp?PersId=53262" TargetMode="External" Id="R1665c448eaeb48c2" /><Relationship Type="http://schemas.openxmlformats.org/officeDocument/2006/relationships/hyperlink" Target="http://portal.3gpp.org/desktopmodules/Release/ReleaseDetails.aspx?releaseId=190" TargetMode="External" Id="R23898033b7794e20" /><Relationship Type="http://schemas.openxmlformats.org/officeDocument/2006/relationships/hyperlink" Target="http://portal.3gpp.org/desktopmodules/Specifications/SpecificationDetails.aspx?specificationId=3198" TargetMode="External" Id="R668f01ca47974689" /><Relationship Type="http://schemas.openxmlformats.org/officeDocument/2006/relationships/hyperlink" Target="http://portal.3gpp.org/desktopmodules/WorkItem/WorkItemDetails.aspx?workitemId=750167" TargetMode="External" Id="R8d844af2af4e4482" /><Relationship Type="http://schemas.openxmlformats.org/officeDocument/2006/relationships/hyperlink" Target="http://www.3gpp.org/ftp/TSG_RAN/WG3_Iu/TSGR3_104/Docs/R3-193228.zip" TargetMode="External" Id="R8887ba2706f04ddc" /><Relationship Type="http://schemas.openxmlformats.org/officeDocument/2006/relationships/hyperlink" Target="http://webapp.etsi.org/teldir/ListPersDetails.asp?PersId=53262" TargetMode="External" Id="R64ccb53a0d6f4908" /><Relationship Type="http://schemas.openxmlformats.org/officeDocument/2006/relationships/hyperlink" Target="http://www.3gpp.org/ftp/TSG_RAN/WG3_Iu/TSGR3_104/Docs/R3-193229.zip" TargetMode="External" Id="R11819621ec0e466e" /><Relationship Type="http://schemas.openxmlformats.org/officeDocument/2006/relationships/hyperlink" Target="http://webapp.etsi.org/teldir/ListPersDetails.asp?PersId=53262" TargetMode="External" Id="R41e3615e83d04d0b" /><Relationship Type="http://schemas.openxmlformats.org/officeDocument/2006/relationships/hyperlink" Target="http://www.3gpp.org/ftp/TSG_RAN/WG3_Iu/TSGR3_104/Docs/R3-193230.zip" TargetMode="External" Id="R6ab01cc03bc54044" /><Relationship Type="http://schemas.openxmlformats.org/officeDocument/2006/relationships/hyperlink" Target="http://webapp.etsi.org/teldir/ListPersDetails.asp?PersId=53262" TargetMode="External" Id="R58850ace38a74b3a" /><Relationship Type="http://schemas.openxmlformats.org/officeDocument/2006/relationships/hyperlink" Target="http://portal.3gpp.org/ngppapp/CreateTdoc.aspx?mode=view&amp;contributionId=1009411" TargetMode="External" Id="R88a7414f9be84ea2" /><Relationship Type="http://schemas.openxmlformats.org/officeDocument/2006/relationships/hyperlink" Target="http://portal.3gpp.org/ngppapp/CreateTdoc.aspx?mode=view&amp;contributionId=1024530" TargetMode="External" Id="R4f9e943ab27f48ba" /><Relationship Type="http://schemas.openxmlformats.org/officeDocument/2006/relationships/hyperlink" Target="http://portal.3gpp.org/desktopmodules/Release/ReleaseDetails.aspx?releaseId=191" TargetMode="External" Id="R0943c92b516342fe" /><Relationship Type="http://schemas.openxmlformats.org/officeDocument/2006/relationships/hyperlink" Target="http://portal.3gpp.org/desktopmodules/WorkItem/WorkItemDetails.aspx?workitemId=830080" TargetMode="External" Id="R36f7edb23ba644a5" /><Relationship Type="http://schemas.openxmlformats.org/officeDocument/2006/relationships/hyperlink" Target="http://www.3gpp.org/ftp/TSG_RAN/WG3_Iu/TSGR3_104/Docs/R3-193231.zip" TargetMode="External" Id="R6de3f337f2cb4117" /><Relationship Type="http://schemas.openxmlformats.org/officeDocument/2006/relationships/hyperlink" Target="http://webapp.etsi.org/teldir/ListPersDetails.asp?PersId=53262" TargetMode="External" Id="R7c11764e1013487b" /><Relationship Type="http://schemas.openxmlformats.org/officeDocument/2006/relationships/hyperlink" Target="http://portal.3gpp.org/ngppapp/CreateTdoc.aspx?mode=view&amp;contributionId=1009826" TargetMode="External" Id="Re97b166d24ad4c88" /><Relationship Type="http://schemas.openxmlformats.org/officeDocument/2006/relationships/hyperlink" Target="http://portal.3gpp.org/ngppapp/CreateTdoc.aspx?mode=view&amp;contributionId=1024540" TargetMode="External" Id="R9269092dba3d4b0c" /><Relationship Type="http://schemas.openxmlformats.org/officeDocument/2006/relationships/hyperlink" Target="http://www.3gpp.org/ftp/TSG_RAN/WG3_Iu/TSGR3_104/Docs/R3-193232.zip" TargetMode="External" Id="R8003cb0c1b8e4742" /><Relationship Type="http://schemas.openxmlformats.org/officeDocument/2006/relationships/hyperlink" Target="http://webapp.etsi.org/teldir/ListPersDetails.asp?PersId=53262" TargetMode="External" Id="Rf3761e40ee6342e7" /><Relationship Type="http://schemas.openxmlformats.org/officeDocument/2006/relationships/hyperlink" Target="http://www.3gpp.org/ftp/TSG_RAN/WG3_Iu/TSGR3_104/Docs/R3-193233.zip" TargetMode="External" Id="Rec326cf25efd449c" /><Relationship Type="http://schemas.openxmlformats.org/officeDocument/2006/relationships/hyperlink" Target="http://webapp.etsi.org/teldir/ListPersDetails.asp?PersId=53262" TargetMode="External" Id="R5c8dbb312771410b" /><Relationship Type="http://schemas.openxmlformats.org/officeDocument/2006/relationships/hyperlink" Target="http://portal.3gpp.org/ngppapp/CreateTdoc.aspx?mode=view&amp;contributionId=1012364" TargetMode="External" Id="R91d7d992d1e34960" /><Relationship Type="http://schemas.openxmlformats.org/officeDocument/2006/relationships/hyperlink" Target="http://portal.3gpp.org/ngppapp/CreateTdoc.aspx?mode=view&amp;contributionId=1024514" TargetMode="External" Id="R23181443cf7b4ab9" /><Relationship Type="http://schemas.openxmlformats.org/officeDocument/2006/relationships/hyperlink" Target="http://portal.3gpp.org/desktopmodules/Release/ReleaseDetails.aspx?releaseId=191" TargetMode="External" Id="R0394121b6818447e" /><Relationship Type="http://schemas.openxmlformats.org/officeDocument/2006/relationships/hyperlink" Target="http://portal.3gpp.org/desktopmodules/Specifications/SpecificationDetails.aspx?specificationId=3260" TargetMode="External" Id="Rff20a44b3513492b" /><Relationship Type="http://schemas.openxmlformats.org/officeDocument/2006/relationships/hyperlink" Target="http://portal.3gpp.org/desktopmodules/WorkItem/WorkItemDetails.aspx?workitemId=800082" TargetMode="External" Id="R291534eecba94ef8" /><Relationship Type="http://schemas.openxmlformats.org/officeDocument/2006/relationships/hyperlink" Target="http://www.3gpp.org/ftp/TSG_RAN/WG3_Iu/TSGR3_104/Docs/R3-193234.zip" TargetMode="External" Id="R7135eac09c7943cf" /><Relationship Type="http://schemas.openxmlformats.org/officeDocument/2006/relationships/hyperlink" Target="http://webapp.etsi.org/teldir/ListPersDetails.asp?PersId=53262" TargetMode="External" Id="R1c4a9efd61d44953" /><Relationship Type="http://schemas.openxmlformats.org/officeDocument/2006/relationships/hyperlink" Target="http://portal.3gpp.org/ngppapp/CreateTdoc.aspx?mode=view&amp;contributionId=1011117" TargetMode="External" Id="Rd162241b97204c60" /><Relationship Type="http://schemas.openxmlformats.org/officeDocument/2006/relationships/hyperlink" Target="http://portal.3gpp.org/desktopmodules/Release/ReleaseDetails.aspx?releaseId=191" TargetMode="External" Id="R4de9506947b44bbb" /><Relationship Type="http://schemas.openxmlformats.org/officeDocument/2006/relationships/hyperlink" Target="http://portal.3gpp.org/desktopmodules/Specifications/SpecificationDetails.aspx?specificationId=3191" TargetMode="External" Id="R3f5c911ff16c4f8e" /><Relationship Type="http://schemas.openxmlformats.org/officeDocument/2006/relationships/hyperlink" Target="http://portal.3gpp.org/desktopmodules/WorkItem/WorkItemDetails.aspx?workitemId=800082" TargetMode="External" Id="R9494d065e7974a5e" /><Relationship Type="http://schemas.openxmlformats.org/officeDocument/2006/relationships/hyperlink" Target="http://www.3gpp.org/ftp/TSG_RAN/WG3_Iu/TSGR3_104/Docs/R3-193235.zip" TargetMode="External" Id="R83b7a49a39024a6b" /><Relationship Type="http://schemas.openxmlformats.org/officeDocument/2006/relationships/hyperlink" Target="http://webapp.etsi.org/teldir/ListPersDetails.asp?PersId=53262" TargetMode="External" Id="Rfa01a13d8f484d57" /><Relationship Type="http://schemas.openxmlformats.org/officeDocument/2006/relationships/hyperlink" Target="http://portal.3gpp.org/ngppapp/CreateTdoc.aspx?mode=view&amp;contributionId=1009812" TargetMode="External" Id="Rfac6bd6a1cd74cd5" /><Relationship Type="http://schemas.openxmlformats.org/officeDocument/2006/relationships/hyperlink" Target="http://portal.3gpp.org/desktopmodules/Release/ReleaseDetails.aspx?releaseId=191" TargetMode="External" Id="Rcde275261cef47a3" /><Relationship Type="http://schemas.openxmlformats.org/officeDocument/2006/relationships/hyperlink" Target="http://portal.3gpp.org/desktopmodules/Specifications/SpecificationDetails.aspx?specificationId=3257" TargetMode="External" Id="R5799101de1714bc6" /><Relationship Type="http://schemas.openxmlformats.org/officeDocument/2006/relationships/hyperlink" Target="http://portal.3gpp.org/desktopmodules/WorkItem/WorkItemDetails.aspx?workitemId=800082" TargetMode="External" Id="R6b6de265f86f4883" /><Relationship Type="http://schemas.openxmlformats.org/officeDocument/2006/relationships/hyperlink" Target="http://www.3gpp.org/ftp/TSG_RAN/WG3_Iu/TSGR3_104/Docs/R3-193236.zip" TargetMode="External" Id="R73ac87dc6ba5423b" /><Relationship Type="http://schemas.openxmlformats.org/officeDocument/2006/relationships/hyperlink" Target="http://webapp.etsi.org/teldir/ListPersDetails.asp?PersId=53262" TargetMode="External" Id="Ra662d23d3bce4a4a" /><Relationship Type="http://schemas.openxmlformats.org/officeDocument/2006/relationships/hyperlink" Target="http://portal.3gpp.org/ngppapp/CreateTdoc.aspx?mode=view&amp;contributionId=1013996" TargetMode="External" Id="R2f2db9a6a4824239" /><Relationship Type="http://schemas.openxmlformats.org/officeDocument/2006/relationships/hyperlink" Target="http://portal.3gpp.org/desktopmodules/Release/ReleaseDetails.aspx?releaseId=190" TargetMode="External" Id="R394480c8635d4748" /><Relationship Type="http://schemas.openxmlformats.org/officeDocument/2006/relationships/hyperlink" Target="http://portal.3gpp.org/desktopmodules/WorkItem/WorkItemDetails.aspx?workitemId=750167" TargetMode="External" Id="R7cfde52fabb04723" /><Relationship Type="http://schemas.openxmlformats.org/officeDocument/2006/relationships/hyperlink" Target="http://www.3gpp.org/ftp/TSG_RAN/WG3_Iu/TSGR3_104/Docs/R3-193237.zip" TargetMode="External" Id="Re93b5930a4b44f1b" /><Relationship Type="http://schemas.openxmlformats.org/officeDocument/2006/relationships/hyperlink" Target="http://webapp.etsi.org/teldir/ListPersDetails.asp?PersId=53262" TargetMode="External" Id="Ra0538d7797db4dde" /><Relationship Type="http://schemas.openxmlformats.org/officeDocument/2006/relationships/hyperlink" Target="http://portal.3gpp.org/ngppapp/CreateTdoc.aspx?mode=view&amp;contributionId=1013997" TargetMode="External" Id="R633151f2ff7c4428" /><Relationship Type="http://schemas.openxmlformats.org/officeDocument/2006/relationships/hyperlink" Target="http://portal.3gpp.org/desktopmodules/Release/ReleaseDetails.aspx?releaseId=190" TargetMode="External" Id="R52294c9874524200" /><Relationship Type="http://schemas.openxmlformats.org/officeDocument/2006/relationships/hyperlink" Target="http://portal.3gpp.org/desktopmodules/Specifications/SpecificationDetails.aspx?specificationId=3219" TargetMode="External" Id="R2ab8047d78c64c24" /><Relationship Type="http://schemas.openxmlformats.org/officeDocument/2006/relationships/hyperlink" Target="http://portal.3gpp.org/desktopmodules/WorkItem/WorkItemDetails.aspx?workitemId=750167" TargetMode="External" Id="Reabf5cd7bcb34316" /><Relationship Type="http://schemas.openxmlformats.org/officeDocument/2006/relationships/hyperlink" Target="http://webapp.etsi.org/teldir/ListPersDetails.asp?PersId=53262" TargetMode="External" Id="R53dcc8ef9da4445c" /><Relationship Type="http://schemas.openxmlformats.org/officeDocument/2006/relationships/hyperlink" Target="http://www.3gpp.org/ftp/TSG_RAN/WG3_Iu/TSGR3_104/Docs/R3-193239.zip" TargetMode="External" Id="R789c1aaa41204f23" /><Relationship Type="http://schemas.openxmlformats.org/officeDocument/2006/relationships/hyperlink" Target="http://webapp.etsi.org/teldir/ListPersDetails.asp?PersId=53262" TargetMode="External" Id="R570c6dd69fe24706" /><Relationship Type="http://schemas.openxmlformats.org/officeDocument/2006/relationships/hyperlink" Target="http://portal.3gpp.org/ngppapp/CreateTdoc.aspx?mode=view&amp;contributionId=1015063" TargetMode="External" Id="R87dcc165dec34bed" /><Relationship Type="http://schemas.openxmlformats.org/officeDocument/2006/relationships/hyperlink" Target="http://portal.3gpp.org/desktopmodules/Release/ReleaseDetails.aspx?releaseId=191" TargetMode="External" Id="R51b1e773d6ea4e92" /><Relationship Type="http://schemas.openxmlformats.org/officeDocument/2006/relationships/hyperlink" Target="http://portal.3gpp.org/desktopmodules/Specifications/SpecificationDetails.aspx?specificationId=3191" TargetMode="External" Id="R23ddd7b9af234014" /><Relationship Type="http://schemas.openxmlformats.org/officeDocument/2006/relationships/hyperlink" Target="http://portal.3gpp.org/desktopmodules/WorkItem/WorkItemDetails.aspx?workitemId=800082" TargetMode="External" Id="R9680cdc2c9044b5e" /><Relationship Type="http://schemas.openxmlformats.org/officeDocument/2006/relationships/hyperlink" Target="http://www.3gpp.org/ftp/TSG_RAN/WG3_Iu/TSGR3_104/Docs/R3-193240.zip" TargetMode="External" Id="R0d59969c5d314caa" /><Relationship Type="http://schemas.openxmlformats.org/officeDocument/2006/relationships/hyperlink" Target="http://webapp.etsi.org/teldir/ListPersDetails.asp?PersId=53262" TargetMode="External" Id="Rde90e9d1861c4b8d" /><Relationship Type="http://schemas.openxmlformats.org/officeDocument/2006/relationships/hyperlink" Target="http://portal.3gpp.org/ngppapp/CreateTdoc.aspx?mode=view&amp;contributionId=1015062" TargetMode="External" Id="R5b1d1d1304624d4e" /><Relationship Type="http://schemas.openxmlformats.org/officeDocument/2006/relationships/hyperlink" Target="http://portal.3gpp.org/desktopmodules/Release/ReleaseDetails.aspx?releaseId=191" TargetMode="External" Id="Rd70ba7320e7e4311" /><Relationship Type="http://schemas.openxmlformats.org/officeDocument/2006/relationships/hyperlink" Target="http://portal.3gpp.org/desktopmodules/Specifications/SpecificationDetails.aspx?specificationId=3257" TargetMode="External" Id="Rbc30a62566804a08" /><Relationship Type="http://schemas.openxmlformats.org/officeDocument/2006/relationships/hyperlink" Target="http://portal.3gpp.org/desktopmodules/WorkItem/WorkItemDetails.aspx?workitemId=800082" TargetMode="External" Id="R513e6b35374e4a0b" /><Relationship Type="http://schemas.openxmlformats.org/officeDocument/2006/relationships/hyperlink" Target="http://www.3gpp.org/ftp/TSG_RAN/WG3_Iu/TSGR3_104/Docs/R3-193241.zip" TargetMode="External" Id="Rbd200c3c22794827" /><Relationship Type="http://schemas.openxmlformats.org/officeDocument/2006/relationships/hyperlink" Target="http://webapp.etsi.org/teldir/ListPersDetails.asp?PersId=53262" TargetMode="External" Id="Ra8f5660d42e84cc3" /><Relationship Type="http://schemas.openxmlformats.org/officeDocument/2006/relationships/hyperlink" Target="http://portal.3gpp.org/ngppapp/CreateTdoc.aspx?mode=view&amp;contributionId=1014918" TargetMode="External" Id="R74fa9f3f339e4961" /><Relationship Type="http://schemas.openxmlformats.org/officeDocument/2006/relationships/hyperlink" Target="http://portal.3gpp.org/desktopmodules/Release/ReleaseDetails.aspx?releaseId=191" TargetMode="External" Id="Rf3052cb1e8274870" /><Relationship Type="http://schemas.openxmlformats.org/officeDocument/2006/relationships/hyperlink" Target="http://portal.3gpp.org/desktopmodules/Specifications/SpecificationDetails.aspx?specificationId=3219" TargetMode="External" Id="Re01e5430303747c8" /><Relationship Type="http://schemas.openxmlformats.org/officeDocument/2006/relationships/hyperlink" Target="http://portal.3gpp.org/desktopmodules/WorkItem/WorkItemDetails.aspx?workitemId=800082" TargetMode="External" Id="Rca75a19df1064265" /><Relationship Type="http://schemas.openxmlformats.org/officeDocument/2006/relationships/hyperlink" Target="http://www.3gpp.org/ftp/TSG_RAN/WG3_Iu/TSGR3_104/Docs/R3-193242.zip" TargetMode="External" Id="Rde82a0a164704038" /><Relationship Type="http://schemas.openxmlformats.org/officeDocument/2006/relationships/hyperlink" Target="http://webapp.etsi.org/teldir/ListPersDetails.asp?PersId=53262" TargetMode="External" Id="R32e3169a3300494d" /><Relationship Type="http://schemas.openxmlformats.org/officeDocument/2006/relationships/hyperlink" Target="http://portal.3gpp.org/ngppapp/CreateTdoc.aspx?mode=view&amp;contributionId=1014919" TargetMode="External" Id="Rb7e0141de7284bcc" /><Relationship Type="http://schemas.openxmlformats.org/officeDocument/2006/relationships/hyperlink" Target="http://portal.3gpp.org/ngppapp/CreateTdoc.aspx?mode=view&amp;contributionId=1024544" TargetMode="External" Id="R1bf600678e8c4323" /><Relationship Type="http://schemas.openxmlformats.org/officeDocument/2006/relationships/hyperlink" Target="http://portal.3gpp.org/desktopmodules/Release/ReleaseDetails.aspx?releaseId=191" TargetMode="External" Id="R36f2c737acb445f4" /><Relationship Type="http://schemas.openxmlformats.org/officeDocument/2006/relationships/hyperlink" Target="http://portal.3gpp.org/desktopmodules/Specifications/SpecificationDetails.aspx?specificationId=3223" TargetMode="External" Id="R44845de1e2d64b6b" /><Relationship Type="http://schemas.openxmlformats.org/officeDocument/2006/relationships/hyperlink" Target="http://portal.3gpp.org/desktopmodules/WorkItem/WorkItemDetails.aspx?workitemId=800082" TargetMode="External" Id="Rafcc03daa4484609" /><Relationship Type="http://schemas.openxmlformats.org/officeDocument/2006/relationships/hyperlink" Target="http://www.3gpp.org/ftp/TSG_RAN/WG3_Iu/TSGR3_104/Docs/R3-193243.zip" TargetMode="External" Id="R54d260ef377848f9" /><Relationship Type="http://schemas.openxmlformats.org/officeDocument/2006/relationships/hyperlink" Target="http://webapp.etsi.org/teldir/ListPersDetails.asp?PersId=53262" TargetMode="External" Id="R4aa2c11429a4496a" /><Relationship Type="http://schemas.openxmlformats.org/officeDocument/2006/relationships/hyperlink" Target="http://portal.3gpp.org/ngppapp/CreateTdoc.aspx?mode=view&amp;contributionId=1009800" TargetMode="External" Id="Rf95832eb1b414230" /><Relationship Type="http://schemas.openxmlformats.org/officeDocument/2006/relationships/hyperlink" Target="http://portal.3gpp.org/ngppapp/CreateTdoc.aspx?mode=view&amp;contributionId=1024545" TargetMode="External" Id="Re69901516f2f47a5" /><Relationship Type="http://schemas.openxmlformats.org/officeDocument/2006/relationships/hyperlink" Target="http://portal.3gpp.org/desktopmodules/Release/ReleaseDetails.aspx?releaseId=191" TargetMode="External" Id="R36d64800253d4b6a" /><Relationship Type="http://schemas.openxmlformats.org/officeDocument/2006/relationships/hyperlink" Target="http://portal.3gpp.org/desktopmodules/Specifications/SpecificationDetails.aspx?specificationId=3260" TargetMode="External" Id="R7a2dc5e7ba7b492e" /><Relationship Type="http://schemas.openxmlformats.org/officeDocument/2006/relationships/hyperlink" Target="http://portal.3gpp.org/desktopmodules/WorkItem/WorkItemDetails.aspx?workitemId=800082" TargetMode="External" Id="Re03738d20ea24e91" /><Relationship Type="http://schemas.openxmlformats.org/officeDocument/2006/relationships/hyperlink" Target="http://www.3gpp.org/ftp/TSG_RAN/WG3_Iu/TSGR3_104/Docs/R3-193244.zip" TargetMode="External" Id="R942cd9dbab00435d" /><Relationship Type="http://schemas.openxmlformats.org/officeDocument/2006/relationships/hyperlink" Target="http://webapp.etsi.org/teldir/ListPersDetails.asp?PersId=53262" TargetMode="External" Id="Rbb8b33b699bc46d4" /><Relationship Type="http://schemas.openxmlformats.org/officeDocument/2006/relationships/hyperlink" Target="http://portal.3gpp.org/ngppapp/CreateTdoc.aspx?mode=view&amp;contributionId=1024534" TargetMode="External" Id="R35f23478a62b4721" /><Relationship Type="http://schemas.openxmlformats.org/officeDocument/2006/relationships/hyperlink" Target="http://portal.3gpp.org/desktopmodules/Release/ReleaseDetails.aspx?releaseId=191" TargetMode="External" Id="R83456a676e234401" /><Relationship Type="http://schemas.openxmlformats.org/officeDocument/2006/relationships/hyperlink" Target="http://portal.3gpp.org/desktopmodules/Specifications/SpecificationDetails.aspx?specificationId=3220" TargetMode="External" Id="R7650f74f57f7420f" /><Relationship Type="http://schemas.openxmlformats.org/officeDocument/2006/relationships/hyperlink" Target="http://portal.3gpp.org/desktopmodules/WorkItem/WorkItemDetails.aspx?workitemId=800082" TargetMode="External" Id="R75c7419f39ed4e2d" /><Relationship Type="http://schemas.openxmlformats.org/officeDocument/2006/relationships/hyperlink" Target="http://www.3gpp.org/ftp/TSG_RAN/WG3_Iu/TSGR3_104/Docs/R3-193245.zip" TargetMode="External" Id="R51c3959cfb57418c" /><Relationship Type="http://schemas.openxmlformats.org/officeDocument/2006/relationships/hyperlink" Target="http://webapp.etsi.org/teldir/ListPersDetails.asp?PersId=53262" TargetMode="External" Id="R4222a59fd7a640eb" /><Relationship Type="http://schemas.openxmlformats.org/officeDocument/2006/relationships/hyperlink" Target="http://portal.3gpp.org/ngppapp/CreateTdoc.aspx?mode=view&amp;contributionId=1014924" TargetMode="External" Id="R58ac5de1a1cd497a" /><Relationship Type="http://schemas.openxmlformats.org/officeDocument/2006/relationships/hyperlink" Target="http://portal.3gpp.org/desktopmodules/Release/ReleaseDetails.aspx?releaseId=191" TargetMode="External" Id="R4cc08162030e4916" /><Relationship Type="http://schemas.openxmlformats.org/officeDocument/2006/relationships/hyperlink" Target="http://portal.3gpp.org/desktopmodules/WorkItem/WorkItemDetails.aspx?workitemId=800082" TargetMode="External" Id="R421d3db53b424eae" /><Relationship Type="http://schemas.openxmlformats.org/officeDocument/2006/relationships/hyperlink" Target="http://www.3gpp.org/ftp/TSG_RAN/WG3_Iu/TSGR3_104/Docs/R3-193246.zip" TargetMode="External" Id="R611c03d627a249c1" /><Relationship Type="http://schemas.openxmlformats.org/officeDocument/2006/relationships/hyperlink" Target="http://webapp.etsi.org/teldir/ListPersDetails.asp?PersId=53262" TargetMode="External" Id="R72b4dde76b464a03" /><Relationship Type="http://schemas.openxmlformats.org/officeDocument/2006/relationships/hyperlink" Target="http://portal.3gpp.org/ngppapp/CreateTdoc.aspx?mode=view&amp;contributionId=1016822" TargetMode="External" Id="R6b676e36d52245c1" /><Relationship Type="http://schemas.openxmlformats.org/officeDocument/2006/relationships/hyperlink" Target="http://portal.3gpp.org/desktopmodules/Release/ReleaseDetails.aspx?releaseId=191" TargetMode="External" Id="Rb3a8bdecbc994fcf" /><Relationship Type="http://schemas.openxmlformats.org/officeDocument/2006/relationships/hyperlink" Target="http://portal.3gpp.org/desktopmodules/Specifications/SpecificationDetails.aspx?specificationId=3526" TargetMode="External" Id="R79290ffa05204539" /><Relationship Type="http://schemas.openxmlformats.org/officeDocument/2006/relationships/hyperlink" Target="http://portal.3gpp.org/desktopmodules/WorkItem/WorkItemDetails.aspx?workitemId=801000" TargetMode="External" Id="R7f7475cd16e3477d" /><Relationship Type="http://schemas.openxmlformats.org/officeDocument/2006/relationships/hyperlink" Target="http://www.3gpp.org/ftp/TSG_RAN/WG3_Iu/TSGR3_104/Docs/R3-193247.zip" TargetMode="External" Id="Rec8abda3dc624629" /><Relationship Type="http://schemas.openxmlformats.org/officeDocument/2006/relationships/hyperlink" Target="http://webapp.etsi.org/teldir/ListPersDetails.asp?PersId=53262" TargetMode="External" Id="R9eb10b45fbfc4597" /><Relationship Type="http://schemas.openxmlformats.org/officeDocument/2006/relationships/hyperlink" Target="http://portal.3gpp.org/ngppapp/CreateTdoc.aspx?mode=view&amp;contributionId=1016727" TargetMode="External" Id="Raf6678c6bc1647b4" /><Relationship Type="http://schemas.openxmlformats.org/officeDocument/2006/relationships/hyperlink" Target="http://portal.3gpp.org/desktopmodules/Release/ReleaseDetails.aspx?releaseId=191" TargetMode="External" Id="R63848ec543a247d3" /><Relationship Type="http://schemas.openxmlformats.org/officeDocument/2006/relationships/hyperlink" Target="http://portal.3gpp.org/desktopmodules/Specifications/SpecificationDetails.aspx?specificationId=3526" TargetMode="External" Id="Re24453d85a1741c3" /><Relationship Type="http://schemas.openxmlformats.org/officeDocument/2006/relationships/hyperlink" Target="http://portal.3gpp.org/desktopmodules/WorkItem/WorkItemDetails.aspx?workitemId=801000" TargetMode="External" Id="R531d53dc08d7477a" /><Relationship Type="http://schemas.openxmlformats.org/officeDocument/2006/relationships/hyperlink" Target="http://www.3gpp.org/ftp/TSG_RAN/WG3_Iu/TSGR3_104/Docs/R3-193248.zip" TargetMode="External" Id="R758acd690e164249" /><Relationship Type="http://schemas.openxmlformats.org/officeDocument/2006/relationships/hyperlink" Target="http://webapp.etsi.org/teldir/ListPersDetails.asp?PersId=53262" TargetMode="External" Id="R7618ca2e5eb84e7a" /><Relationship Type="http://schemas.openxmlformats.org/officeDocument/2006/relationships/hyperlink" Target="http://portal.3gpp.org/ngppapp/CreateTdoc.aspx?mode=view&amp;contributionId=1012657" TargetMode="External" Id="R710b9de7f5dc4a7d" /><Relationship Type="http://schemas.openxmlformats.org/officeDocument/2006/relationships/hyperlink" Target="http://portal.3gpp.org/ngppapp/CreateTdoc.aspx?mode=view&amp;contributionId=1024541" TargetMode="External" Id="R2d9fa158f8be4f1f" /><Relationship Type="http://schemas.openxmlformats.org/officeDocument/2006/relationships/hyperlink" Target="http://portal.3gpp.org/desktopmodules/Release/ReleaseDetails.aspx?releaseId=191" TargetMode="External" Id="Rceb720b29dc14109" /><Relationship Type="http://schemas.openxmlformats.org/officeDocument/2006/relationships/hyperlink" Target="http://portal.3gpp.org/desktopmodules/WorkItem/WorkItemDetails.aspx?workitemId=801000" TargetMode="External" Id="R28c41b6c61dd4b5e" /><Relationship Type="http://schemas.openxmlformats.org/officeDocument/2006/relationships/hyperlink" Target="http://www.3gpp.org/ftp/TSG_RAN/WG3_Iu/TSGR3_104/Docs/R3-193249.zip" TargetMode="External" Id="R6aae04620f9d4ab8" /><Relationship Type="http://schemas.openxmlformats.org/officeDocument/2006/relationships/hyperlink" Target="http://webapp.etsi.org/teldir/ListPersDetails.asp?PersId=53262" TargetMode="External" Id="R4485afd0da684922" /><Relationship Type="http://schemas.openxmlformats.org/officeDocument/2006/relationships/hyperlink" Target="http://portal.3gpp.org/ngppapp/CreateTdoc.aspx?mode=view&amp;contributionId=1016847" TargetMode="External" Id="R50879b84bccc4f9b" /><Relationship Type="http://schemas.openxmlformats.org/officeDocument/2006/relationships/hyperlink" Target="http://portal.3gpp.org/desktopmodules/Release/ReleaseDetails.aspx?releaseId=191" TargetMode="External" Id="R9e2088d203b8461c" /><Relationship Type="http://schemas.openxmlformats.org/officeDocument/2006/relationships/hyperlink" Target="http://portal.3gpp.org/desktopmodules/Specifications/SpecificationDetails.aspx?specificationId=3526" TargetMode="External" Id="R15e0a1a775864380" /><Relationship Type="http://schemas.openxmlformats.org/officeDocument/2006/relationships/hyperlink" Target="http://portal.3gpp.org/desktopmodules/WorkItem/WorkItemDetails.aspx?workitemId=801000" TargetMode="External" Id="R15f9b229bf0240e5" /><Relationship Type="http://schemas.openxmlformats.org/officeDocument/2006/relationships/hyperlink" Target="http://www.3gpp.org/ftp/TSG_RAN/WG3_Iu/TSGR3_104/Docs/R3-193250.zip" TargetMode="External" Id="Rb54d2130bb744d42" /><Relationship Type="http://schemas.openxmlformats.org/officeDocument/2006/relationships/hyperlink" Target="http://webapp.etsi.org/teldir/ListPersDetails.asp?PersId=53262" TargetMode="External" Id="R2fdf343a321045ab" /><Relationship Type="http://schemas.openxmlformats.org/officeDocument/2006/relationships/hyperlink" Target="http://portal.3gpp.org/desktopmodules/Release/ReleaseDetails.aspx?releaseId=189" TargetMode="External" Id="Ra8f7812113f840f4" /><Relationship Type="http://schemas.openxmlformats.org/officeDocument/2006/relationships/hyperlink" Target="http://portal.3gpp.org/desktopmodules/Specifications/SpecificationDetails.aspx?specificationId=2430" TargetMode="External" Id="R330734f6a52d4e8f" /><Relationship Type="http://schemas.openxmlformats.org/officeDocument/2006/relationships/hyperlink" Target="http://portal.3gpp.org/desktopmodules/WorkItem/WorkItemDetails.aspx?workitemId=680099" TargetMode="External" Id="R13831ef35052484c" /><Relationship Type="http://schemas.openxmlformats.org/officeDocument/2006/relationships/hyperlink" Target="http://www.3gpp.org/ftp/TSG_RAN/WG3_Iu/TSGR3_104/Docs/R3-193251.zip" TargetMode="External" Id="R409461929fe1490b" /><Relationship Type="http://schemas.openxmlformats.org/officeDocument/2006/relationships/hyperlink" Target="http://webapp.etsi.org/teldir/ListPersDetails.asp?PersId=53262" TargetMode="External" Id="R07c7104302e04f2a" /><Relationship Type="http://schemas.openxmlformats.org/officeDocument/2006/relationships/hyperlink" Target="http://portal.3gpp.org/desktopmodules/Release/ReleaseDetails.aspx?releaseId=190" TargetMode="External" Id="Rbff046febe56494d" /><Relationship Type="http://schemas.openxmlformats.org/officeDocument/2006/relationships/hyperlink" Target="http://portal.3gpp.org/desktopmodules/Specifications/SpecificationDetails.aspx?specificationId=2430" TargetMode="External" Id="R80c6fbb4f6384d2f" /><Relationship Type="http://schemas.openxmlformats.org/officeDocument/2006/relationships/hyperlink" Target="http://portal.3gpp.org/desktopmodules/WorkItem/WorkItemDetails.aspx?workitemId=680099" TargetMode="External" Id="R0c09f7a2bfd34229" /><Relationship Type="http://schemas.openxmlformats.org/officeDocument/2006/relationships/hyperlink" Target="http://www.3gpp.org/ftp/TSG_RAN/WG3_Iu/TSGR3_104/Docs/R3-193252.zip" TargetMode="External" Id="Rb9ae9d9201fd4c8e" /><Relationship Type="http://schemas.openxmlformats.org/officeDocument/2006/relationships/hyperlink" Target="http://webapp.etsi.org/teldir/ListPersDetails.asp?PersId=53262" TargetMode="External" Id="Rc19465e9c0bc4ece" /><Relationship Type="http://schemas.openxmlformats.org/officeDocument/2006/relationships/hyperlink" Target="http://portal.3gpp.org/ngppapp/CreateTdoc.aspx?mode=view&amp;contributionId=1010416" TargetMode="External" Id="Rc204cd3ef97c4b2b" /><Relationship Type="http://schemas.openxmlformats.org/officeDocument/2006/relationships/hyperlink" Target="http://portal.3gpp.org/desktopmodules/Release/ReleaseDetails.aspx?releaseId=190" TargetMode="External" Id="R116601fb2832416b" /><Relationship Type="http://schemas.openxmlformats.org/officeDocument/2006/relationships/hyperlink" Target="http://portal.3gpp.org/desktopmodules/Specifications/SpecificationDetails.aspx?specificationId=2446" TargetMode="External" Id="Re7d75004fc354baa" /><Relationship Type="http://schemas.openxmlformats.org/officeDocument/2006/relationships/hyperlink" Target="http://portal.3gpp.org/desktopmodules/WorkItem/WorkItemDetails.aspx?workitemId=750167" TargetMode="External" Id="R18a72c9cddf74192" /><Relationship Type="http://schemas.openxmlformats.org/officeDocument/2006/relationships/hyperlink" Target="http://www.3gpp.org/ftp/TSG_RAN/WG3_Iu/TSGR3_104/Docs/R3-193253.zip" TargetMode="External" Id="R62929ccdc4274d60" /><Relationship Type="http://schemas.openxmlformats.org/officeDocument/2006/relationships/hyperlink" Target="http://webapp.etsi.org/teldir/ListPersDetails.asp?PersId=53262" TargetMode="External" Id="R255a727aaded4dbb" /><Relationship Type="http://schemas.openxmlformats.org/officeDocument/2006/relationships/hyperlink" Target="http://portal.3gpp.org/ngppapp/CreateTdoc.aspx?mode=view&amp;contributionId=1010417" TargetMode="External" Id="R1856a40cf71140aa" /><Relationship Type="http://schemas.openxmlformats.org/officeDocument/2006/relationships/hyperlink" Target="http://portal.3gpp.org/desktopmodules/Release/ReleaseDetails.aspx?releaseId=190" TargetMode="External" Id="R3d1576ce13e644be" /><Relationship Type="http://schemas.openxmlformats.org/officeDocument/2006/relationships/hyperlink" Target="http://portal.3gpp.org/desktopmodules/Specifications/SpecificationDetails.aspx?specificationId=3223" TargetMode="External" Id="R523fcb73d63e4594" /><Relationship Type="http://schemas.openxmlformats.org/officeDocument/2006/relationships/hyperlink" Target="http://portal.3gpp.org/desktopmodules/WorkItem/WorkItemDetails.aspx?workitemId=750167" TargetMode="External" Id="Re1d22550abf84d16" /><Relationship Type="http://schemas.openxmlformats.org/officeDocument/2006/relationships/hyperlink" Target="http://www.3gpp.org/ftp/TSG_RAN/WG3_Iu/TSGR3_104/Docs/R3-193254.zip" TargetMode="External" Id="R338ca8ba9ffe4aef" /><Relationship Type="http://schemas.openxmlformats.org/officeDocument/2006/relationships/hyperlink" Target="http://webapp.etsi.org/teldir/ListPersDetails.asp?PersId=53262" TargetMode="External" Id="Rd6b9409d3e3541a2" /><Relationship Type="http://schemas.openxmlformats.org/officeDocument/2006/relationships/hyperlink" Target="http://portal.3gpp.org/ngppapp/CreateTdoc.aspx?mode=view&amp;contributionId=1015821" TargetMode="External" Id="Rb7ac90b0936e4fc0" /><Relationship Type="http://schemas.openxmlformats.org/officeDocument/2006/relationships/hyperlink" Target="http://portal.3gpp.org/desktopmodules/Release/ReleaseDetails.aspx?releaseId=190" TargetMode="External" Id="Rdc2a47d7b27e40ae" /><Relationship Type="http://schemas.openxmlformats.org/officeDocument/2006/relationships/hyperlink" Target="http://portal.3gpp.org/desktopmodules/Specifications/SpecificationDetails.aspx?specificationId=3260" TargetMode="External" Id="R4ef1160639d5417d" /><Relationship Type="http://schemas.openxmlformats.org/officeDocument/2006/relationships/hyperlink" Target="http://portal.3gpp.org/desktopmodules/WorkItem/WorkItemDetails.aspx?workitemId=750167" TargetMode="External" Id="R10fd61311b91407d" /><Relationship Type="http://schemas.openxmlformats.org/officeDocument/2006/relationships/hyperlink" Target="http://www.3gpp.org/ftp/TSG_RAN/WG3_Iu/TSGR3_104/Docs/R3-193255.zip" TargetMode="External" Id="R42c5a1107ec34dea" /><Relationship Type="http://schemas.openxmlformats.org/officeDocument/2006/relationships/hyperlink" Target="http://webapp.etsi.org/teldir/ListPersDetails.asp?PersId=53262" TargetMode="External" Id="Rdb7996a89d6e45d6" /><Relationship Type="http://schemas.openxmlformats.org/officeDocument/2006/relationships/hyperlink" Target="http://portal.3gpp.org/ngppapp/CreateTdoc.aspx?mode=view&amp;contributionId=1024492" TargetMode="External" Id="Rfe85acf1479c43f0" /><Relationship Type="http://schemas.openxmlformats.org/officeDocument/2006/relationships/hyperlink" Target="http://portal.3gpp.org/desktopmodules/Release/ReleaseDetails.aspx?releaseId=191" TargetMode="External" Id="Rf0c07fc698894e3f" /><Relationship Type="http://schemas.openxmlformats.org/officeDocument/2006/relationships/hyperlink" Target="http://portal.3gpp.org/desktopmodules/Specifications/SpecificationDetails.aspx?specificationId=3260" TargetMode="External" Id="R8c777919c075480f" /><Relationship Type="http://schemas.openxmlformats.org/officeDocument/2006/relationships/hyperlink" Target="http://portal.3gpp.org/desktopmodules/WorkItem/WorkItemDetails.aspx?workitemId=800082" TargetMode="External" Id="Rebdf27544cec483b" /><Relationship Type="http://schemas.openxmlformats.org/officeDocument/2006/relationships/hyperlink" Target="http://www.3gpp.org/ftp/TSG_RAN/WG3_Iu/TSGR3_104/Docs/R3-193256.zip" TargetMode="External" Id="R045dcd95cfaa48fa" /><Relationship Type="http://schemas.openxmlformats.org/officeDocument/2006/relationships/hyperlink" Target="http://webapp.etsi.org/teldir/ListPersDetails.asp?PersId=53262" TargetMode="External" Id="R83563844e603425a" /><Relationship Type="http://schemas.openxmlformats.org/officeDocument/2006/relationships/hyperlink" Target="http://portal.3gpp.org/desktopmodules/Release/ReleaseDetails.aspx?releaseId=190" TargetMode="External" Id="R851103771b724017" /><Relationship Type="http://schemas.openxmlformats.org/officeDocument/2006/relationships/hyperlink" Target="http://portal.3gpp.org/desktopmodules/Specifications/SpecificationDetails.aspx?specificationId=3431" TargetMode="External" Id="R8fa84f91bad1455d" /><Relationship Type="http://schemas.openxmlformats.org/officeDocument/2006/relationships/hyperlink" Target="http://portal.3gpp.org/desktopmodules/WorkItem/WorkItemDetails.aspx?workitemId=780171" TargetMode="External" Id="R4d583e5aee4746f1" /><Relationship Type="http://schemas.openxmlformats.org/officeDocument/2006/relationships/hyperlink" Target="http://www.3gpp.org/ftp/TSG_RAN/WG3_Iu/TSGR3_104/Docs/R3-193257.zip" TargetMode="External" Id="R8212b6a4e37d46c9" /><Relationship Type="http://schemas.openxmlformats.org/officeDocument/2006/relationships/hyperlink" Target="http://webapp.etsi.org/teldir/ListPersDetails.asp?PersId=53262" TargetMode="External" Id="R7b665719650e441c" /><Relationship Type="http://schemas.openxmlformats.org/officeDocument/2006/relationships/hyperlink" Target="http://portal.3gpp.org/ngppapp/CreateTdoc.aspx?mode=view&amp;contributionId=1024367" TargetMode="External" Id="R998d46343af24d2f" /><Relationship Type="http://schemas.openxmlformats.org/officeDocument/2006/relationships/hyperlink" Target="http://www.3gpp.org/ftp/TSG_RAN/WG3_Iu/TSGR3_104/Docs/R3-193258.zip" TargetMode="External" Id="Ref1068dd326a419d" /><Relationship Type="http://schemas.openxmlformats.org/officeDocument/2006/relationships/hyperlink" Target="http://webapp.etsi.org/teldir/ListPersDetails.asp?PersId=53262" TargetMode="External" Id="R49f51c0e13804b42" /><Relationship Type="http://schemas.openxmlformats.org/officeDocument/2006/relationships/hyperlink" Target="http://portal.3gpp.org/ngppapp/CreateTdoc.aspx?mode=view&amp;contributionId=1024368" TargetMode="External" Id="R5fa327ec64ad45a8" /><Relationship Type="http://schemas.openxmlformats.org/officeDocument/2006/relationships/hyperlink" Target="http://portal.3gpp.org/desktopmodules/Release/ReleaseDetails.aspx?releaseId=191" TargetMode="External" Id="R0854be564bea4ac7" /><Relationship Type="http://schemas.openxmlformats.org/officeDocument/2006/relationships/hyperlink" Target="http://portal.3gpp.org/desktopmodules/WorkItem/WorkItemDetails.aspx?workitemId=830074" TargetMode="External" Id="Rce590dab4419410e" /><Relationship Type="http://schemas.openxmlformats.org/officeDocument/2006/relationships/hyperlink" Target="http://www.3gpp.org/ftp/TSG_RAN/WG3_Iu/TSGR3_104/Docs/R3-193259.zip" TargetMode="External" Id="R8a7db3c57029404a" /><Relationship Type="http://schemas.openxmlformats.org/officeDocument/2006/relationships/hyperlink" Target="http://webapp.etsi.org/teldir/ListPersDetails.asp?PersId=53262" TargetMode="External" Id="R12a238885eff45df" /><Relationship Type="http://schemas.openxmlformats.org/officeDocument/2006/relationships/hyperlink" Target="http://portal.3gpp.org/ngppapp/CreateTdoc.aspx?mode=view&amp;contributionId=1024480" TargetMode="External" Id="Rd2c548fd39dc4fb8" /><Relationship Type="http://schemas.openxmlformats.org/officeDocument/2006/relationships/hyperlink" Target="http://portal.3gpp.org/desktopmodules/Release/ReleaseDetails.aspx?releaseId=190" TargetMode="External" Id="R024b1dc95ad44a2f" /><Relationship Type="http://schemas.openxmlformats.org/officeDocument/2006/relationships/hyperlink" Target="http://portal.3gpp.org/desktopmodules/Specifications/SpecificationDetails.aspx?specificationId=3219" TargetMode="External" Id="R70cdc7eca9c44ec7" /><Relationship Type="http://schemas.openxmlformats.org/officeDocument/2006/relationships/hyperlink" Target="http://portal.3gpp.org/desktopmodules/WorkItem/WorkItemDetails.aspx?workitemId=750167" TargetMode="External" Id="R3b1c0dbec96e4a22" /><Relationship Type="http://schemas.openxmlformats.org/officeDocument/2006/relationships/hyperlink" Target="http://www.3gpp.org/ftp/TSG_RAN/WG3_Iu/TSGR3_104/Docs/R3-193260.zip" TargetMode="External" Id="Rd6dada13224c4427" /><Relationship Type="http://schemas.openxmlformats.org/officeDocument/2006/relationships/hyperlink" Target="http://webapp.etsi.org/teldir/ListPersDetails.asp?PersId=53262" TargetMode="External" Id="Rfcb0bcdabf534101" /><Relationship Type="http://schemas.openxmlformats.org/officeDocument/2006/relationships/hyperlink" Target="http://portal.3gpp.org/ngppapp/CreateTdoc.aspx?mode=view&amp;contributionId=1024483" TargetMode="External" Id="Reb1fdfeb99564406" /><Relationship Type="http://schemas.openxmlformats.org/officeDocument/2006/relationships/hyperlink" Target="http://portal.3gpp.org/desktopmodules/Release/ReleaseDetails.aspx?releaseId=190" TargetMode="External" Id="R3cea533f6e154b04" /><Relationship Type="http://schemas.openxmlformats.org/officeDocument/2006/relationships/hyperlink" Target="http://portal.3gpp.org/desktopmodules/Specifications/SpecificationDetails.aspx?specificationId=3260" TargetMode="External" Id="R70e521c0de6d4c1d" /><Relationship Type="http://schemas.openxmlformats.org/officeDocument/2006/relationships/hyperlink" Target="http://portal.3gpp.org/desktopmodules/WorkItem/WorkItemDetails.aspx?workitemId=750167" TargetMode="External" Id="R189e714ab7f245fc" /><Relationship Type="http://schemas.openxmlformats.org/officeDocument/2006/relationships/hyperlink" Target="http://www.3gpp.org/ftp/TSG_RAN/WG3_Iu/TSGR3_104/Docs/R3-193261.zip" TargetMode="External" Id="R1e793d24159e413b" /><Relationship Type="http://schemas.openxmlformats.org/officeDocument/2006/relationships/hyperlink" Target="http://webapp.etsi.org/teldir/ListPersDetails.asp?PersId=53262" TargetMode="External" Id="Rb158c628eb0c401d" /><Relationship Type="http://schemas.openxmlformats.org/officeDocument/2006/relationships/hyperlink" Target="http://portal.3gpp.org/ngppapp/CreateTdoc.aspx?mode=view&amp;contributionId=1024484" TargetMode="External" Id="R929a17118ad94c92" /><Relationship Type="http://schemas.openxmlformats.org/officeDocument/2006/relationships/hyperlink" Target="http://portal.3gpp.org/desktopmodules/Release/ReleaseDetails.aspx?releaseId=190" TargetMode="External" Id="Rdfa21edaeb534952" /><Relationship Type="http://schemas.openxmlformats.org/officeDocument/2006/relationships/hyperlink" Target="http://portal.3gpp.org/desktopmodules/Specifications/SpecificationDetails.aspx?specificationId=2452" TargetMode="External" Id="R74107547561a46aa" /><Relationship Type="http://schemas.openxmlformats.org/officeDocument/2006/relationships/hyperlink" Target="http://portal.3gpp.org/desktopmodules/WorkItem/WorkItemDetails.aspx?workitemId=750167" TargetMode="External" Id="R74e21e267aa649cb" /><Relationship Type="http://schemas.openxmlformats.org/officeDocument/2006/relationships/hyperlink" Target="http://www.3gpp.org/ftp/TSG_RAN/WG3_Iu/TSGR3_104/Docs/R3-193262.zip" TargetMode="External" Id="Rf45fe429aeb04315" /><Relationship Type="http://schemas.openxmlformats.org/officeDocument/2006/relationships/hyperlink" Target="http://webapp.etsi.org/teldir/ListPersDetails.asp?PersId=53262" TargetMode="External" Id="R22b82d88010247f4" /><Relationship Type="http://schemas.openxmlformats.org/officeDocument/2006/relationships/hyperlink" Target="http://portal.3gpp.org/ngppapp/CreateTdoc.aspx?mode=view&amp;contributionId=1024485" TargetMode="External" Id="R76f65d9788f14f00" /><Relationship Type="http://schemas.openxmlformats.org/officeDocument/2006/relationships/hyperlink" Target="http://portal.3gpp.org/desktopmodules/Release/ReleaseDetails.aspx?releaseId=190" TargetMode="External" Id="R30baab558cb2421f" /><Relationship Type="http://schemas.openxmlformats.org/officeDocument/2006/relationships/hyperlink" Target="http://portal.3gpp.org/desktopmodules/Specifications/SpecificationDetails.aspx?specificationId=3228" TargetMode="External" Id="Rb227853fb7b248d3" /><Relationship Type="http://schemas.openxmlformats.org/officeDocument/2006/relationships/hyperlink" Target="http://portal.3gpp.org/desktopmodules/WorkItem/WorkItemDetails.aspx?workitemId=750167" TargetMode="External" Id="R5c2fa1caf5db47ab" /><Relationship Type="http://schemas.openxmlformats.org/officeDocument/2006/relationships/hyperlink" Target="http://www.3gpp.org/ftp/TSG_RAN/WG3_Iu/TSGR3_104/Docs/R3-193263.zip" TargetMode="External" Id="Rc5c017602f514887" /><Relationship Type="http://schemas.openxmlformats.org/officeDocument/2006/relationships/hyperlink" Target="http://webapp.etsi.org/teldir/ListPersDetails.asp?PersId=53262" TargetMode="External" Id="R4d3279b03fdb49a7" /><Relationship Type="http://schemas.openxmlformats.org/officeDocument/2006/relationships/hyperlink" Target="http://portal.3gpp.org/ngppapp/CreateTdoc.aspx?mode=view&amp;contributionId=1024378" TargetMode="External" Id="Ra2111f6a17f24ab2" /><Relationship Type="http://schemas.openxmlformats.org/officeDocument/2006/relationships/hyperlink" Target="http://portal.3gpp.org/desktopmodules/Release/ReleaseDetails.aspx?releaseId=190" TargetMode="External" Id="R90eb7d2169b84285" /><Relationship Type="http://schemas.openxmlformats.org/officeDocument/2006/relationships/hyperlink" Target="http://portal.3gpp.org/desktopmodules/Specifications/SpecificationDetails.aspx?specificationId=3260" TargetMode="External" Id="R36d1b020b01c4020" /><Relationship Type="http://schemas.openxmlformats.org/officeDocument/2006/relationships/hyperlink" Target="http://portal.3gpp.org/desktopmodules/WorkItem/WorkItemDetails.aspx?workitemId=750167" TargetMode="External" Id="Rcbbd4e82645f459a" /><Relationship Type="http://schemas.openxmlformats.org/officeDocument/2006/relationships/hyperlink" Target="http://www.3gpp.org/ftp/TSG_RAN/WG3_Iu/TSGR3_104/Docs/R3-193264.zip" TargetMode="External" Id="Rbc6ce1bef79048f3" /><Relationship Type="http://schemas.openxmlformats.org/officeDocument/2006/relationships/hyperlink" Target="http://webapp.etsi.org/teldir/ListPersDetails.asp?PersId=53262" TargetMode="External" Id="Rd9305030a9f5460d" /><Relationship Type="http://schemas.openxmlformats.org/officeDocument/2006/relationships/hyperlink" Target="http://portal.3gpp.org/ngppapp/CreateTdoc.aspx?mode=view&amp;contributionId=1007447" TargetMode="External" Id="Rfb935bc5420b42f6" /><Relationship Type="http://schemas.openxmlformats.org/officeDocument/2006/relationships/hyperlink" Target="http://portal.3gpp.org/desktopmodules/Release/ReleaseDetails.aspx?releaseId=190" TargetMode="External" Id="R7afc9f245298476b" /><Relationship Type="http://schemas.openxmlformats.org/officeDocument/2006/relationships/hyperlink" Target="http://portal.3gpp.org/desktopmodules/Specifications/SpecificationDetails.aspx?specificationId=3260" TargetMode="External" Id="Re58e6483f39e4f52" /><Relationship Type="http://schemas.openxmlformats.org/officeDocument/2006/relationships/hyperlink" Target="http://portal.3gpp.org/desktopmodules/WorkItem/WorkItemDetails.aspx?workitemId=750167" TargetMode="External" Id="R1561a23ac86b463f" /><Relationship Type="http://schemas.openxmlformats.org/officeDocument/2006/relationships/hyperlink" Target="http://www.3gpp.org/ftp/TSG_RAN/WG3_Iu/TSGR3_104/Docs/R3-193265.zip" TargetMode="External" Id="R28d0ed193e304498" /><Relationship Type="http://schemas.openxmlformats.org/officeDocument/2006/relationships/hyperlink" Target="http://webapp.etsi.org/teldir/ListPersDetails.asp?PersId=53262" TargetMode="External" Id="Rf2aae832bc634975" /><Relationship Type="http://schemas.openxmlformats.org/officeDocument/2006/relationships/hyperlink" Target="http://portal.3gpp.org/ngppapp/CreateTdoc.aspx?mode=view&amp;contributionId=1024440" TargetMode="External" Id="Rbb4ba3f4317d49de" /><Relationship Type="http://schemas.openxmlformats.org/officeDocument/2006/relationships/hyperlink" Target="http://www.3gpp.org/ftp/TSG_RAN/WG3_Iu/TSGR3_104/Docs/R3-193266.zip" TargetMode="External" Id="R0ad9234e3bef463c" /><Relationship Type="http://schemas.openxmlformats.org/officeDocument/2006/relationships/hyperlink" Target="http://webapp.etsi.org/teldir/ListPersDetails.asp?PersId=53262" TargetMode="External" Id="Raf62dc9ef3e9480e" /><Relationship Type="http://schemas.openxmlformats.org/officeDocument/2006/relationships/hyperlink" Target="http://portal.3gpp.org/ngppapp/CreateTdoc.aspx?mode=view&amp;contributionId=1024388" TargetMode="External" Id="R194a15d7a7c945df" /><Relationship Type="http://schemas.openxmlformats.org/officeDocument/2006/relationships/hyperlink" Target="http://portal.3gpp.org/desktopmodules/Release/ReleaseDetails.aspx?releaseId=190" TargetMode="External" Id="Rc00447047efa471f" /><Relationship Type="http://schemas.openxmlformats.org/officeDocument/2006/relationships/hyperlink" Target="http://portal.3gpp.org/desktopmodules/Specifications/SpecificationDetails.aspx?specificationId=3260" TargetMode="External" Id="Raf976c5ad0744e8e" /><Relationship Type="http://schemas.openxmlformats.org/officeDocument/2006/relationships/hyperlink" Target="http://portal.3gpp.org/desktopmodules/WorkItem/WorkItemDetails.aspx?workitemId=750167" TargetMode="External" Id="R15970b486907488e" /><Relationship Type="http://schemas.openxmlformats.org/officeDocument/2006/relationships/hyperlink" Target="http://www.3gpp.org/ftp/TSG_RAN/WG3_Iu/TSGR3_104/Docs/R3-193267.zip" TargetMode="External" Id="Rc8ad4bb72edb4e89" /><Relationship Type="http://schemas.openxmlformats.org/officeDocument/2006/relationships/hyperlink" Target="http://webapp.etsi.org/teldir/ListPersDetails.asp?PersId=53262" TargetMode="External" Id="R8fde41b48e754382" /><Relationship Type="http://schemas.openxmlformats.org/officeDocument/2006/relationships/hyperlink" Target="http://portal.3gpp.org/ngppapp/CreateTdoc.aspx?mode=view&amp;contributionId=1024539" TargetMode="External" Id="R3fc8c346bae5450a" /><Relationship Type="http://schemas.openxmlformats.org/officeDocument/2006/relationships/hyperlink" Target="http://portal.3gpp.org/desktopmodules/Release/ReleaseDetails.aspx?releaseId=190" TargetMode="External" Id="R05caa8ee6385453c" /><Relationship Type="http://schemas.openxmlformats.org/officeDocument/2006/relationships/hyperlink" Target="http://portal.3gpp.org/desktopmodules/Specifications/SpecificationDetails.aspx?specificationId=3219" TargetMode="External" Id="R2db0c3398edd40a0" /><Relationship Type="http://schemas.openxmlformats.org/officeDocument/2006/relationships/hyperlink" Target="http://portal.3gpp.org/desktopmodules/WorkItem/WorkItemDetails.aspx?workitemId=750167" TargetMode="External" Id="Re3b9fca571b44113" /><Relationship Type="http://schemas.openxmlformats.org/officeDocument/2006/relationships/hyperlink" Target="http://www.3gpp.org/ftp/TSG_RAN/WG3_Iu/TSGR3_104/Docs/R3-193268.zip" TargetMode="External" Id="R2e933c6544584bb7" /><Relationship Type="http://schemas.openxmlformats.org/officeDocument/2006/relationships/hyperlink" Target="http://webapp.etsi.org/teldir/ListPersDetails.asp?PersId=53262" TargetMode="External" Id="R9837d954e7b64885" /><Relationship Type="http://schemas.openxmlformats.org/officeDocument/2006/relationships/hyperlink" Target="http://portal.3gpp.org/ngppapp/CreateTdoc.aspx?mode=view&amp;contributionId=1024413" TargetMode="External" Id="Rd12cb9788b0a42d3" /><Relationship Type="http://schemas.openxmlformats.org/officeDocument/2006/relationships/hyperlink" Target="http://www.3gpp.org/ftp/TSG_RAN/WG3_Iu/TSGR3_104/Docs/R3-193269.zip" TargetMode="External" Id="Ra85705eb690b4622" /><Relationship Type="http://schemas.openxmlformats.org/officeDocument/2006/relationships/hyperlink" Target="http://webapp.etsi.org/teldir/ListPersDetails.asp?PersId=53262" TargetMode="External" Id="Rab4573726597495b" /><Relationship Type="http://schemas.openxmlformats.org/officeDocument/2006/relationships/hyperlink" Target="http://portal.3gpp.org/ngppapp/CreateTdoc.aspx?mode=view&amp;contributionId=1024425" TargetMode="External" Id="Rfd904b1c73ca46c9" /><Relationship Type="http://schemas.openxmlformats.org/officeDocument/2006/relationships/hyperlink" Target="http://portal.3gpp.org/desktopmodules/Specifications/SpecificationDetails.aspx?specificationId=3191" TargetMode="External" Id="R5fe8645f197b45bd" /><Relationship Type="http://schemas.openxmlformats.org/officeDocument/2006/relationships/hyperlink" Target="http://www.3gpp.org/ftp/TSG_RAN/WG3_Iu/TSGR3_104/Docs/R3-193270.zip" TargetMode="External" Id="R99a4410d8ba24bf6" /><Relationship Type="http://schemas.openxmlformats.org/officeDocument/2006/relationships/hyperlink" Target="http://webapp.etsi.org/teldir/ListPersDetails.asp?PersId=53262" TargetMode="External" Id="R2ed0d44b444045fb" /><Relationship Type="http://schemas.openxmlformats.org/officeDocument/2006/relationships/hyperlink" Target="http://portal.3gpp.org/ngppapp/CreateTdoc.aspx?mode=view&amp;contributionId=1016753" TargetMode="External" Id="Rfeaabc94a18f4d16" /><Relationship Type="http://schemas.openxmlformats.org/officeDocument/2006/relationships/hyperlink" Target="http://portal.3gpp.org/desktopmodules/Release/ReleaseDetails.aspx?releaseId=190" TargetMode="External" Id="Rd86f2854d5474941" /><Relationship Type="http://schemas.openxmlformats.org/officeDocument/2006/relationships/hyperlink" Target="http://portal.3gpp.org/desktopmodules/Specifications/SpecificationDetails.aspx?specificationId=3257" TargetMode="External" Id="R36585cb10d8249b2" /><Relationship Type="http://schemas.openxmlformats.org/officeDocument/2006/relationships/hyperlink" Target="http://portal.3gpp.org/desktopmodules/WorkItem/WorkItemDetails.aspx?workitemId=750167" TargetMode="External" Id="R3faa3db213354a05" /><Relationship Type="http://schemas.openxmlformats.org/officeDocument/2006/relationships/hyperlink" Target="http://www.3gpp.org/ftp/TSG_RAN/WG3_Iu/TSGR3_104/Docs/R3-193271.zip" TargetMode="External" Id="Rd80cb32d5f174de5" /><Relationship Type="http://schemas.openxmlformats.org/officeDocument/2006/relationships/hyperlink" Target="http://webapp.etsi.org/teldir/ListPersDetails.asp?PersId=53262" TargetMode="External" Id="Rffd7eefb465c4a40" /><Relationship Type="http://schemas.openxmlformats.org/officeDocument/2006/relationships/hyperlink" Target="http://portal.3gpp.org/ngppapp/CreateTdoc.aspx?mode=view&amp;contributionId=1024489" TargetMode="External" Id="Re9196352d5fd4901" /><Relationship Type="http://schemas.openxmlformats.org/officeDocument/2006/relationships/hyperlink" Target="http://portal.3gpp.org/desktopmodules/Release/ReleaseDetails.aspx?releaseId=191" TargetMode="External" Id="R02bbeeacc5364424" /><Relationship Type="http://schemas.openxmlformats.org/officeDocument/2006/relationships/hyperlink" Target="http://portal.3gpp.org/desktopmodules/WorkItem/WorkItemDetails.aspx?workitemId=830080" TargetMode="External" Id="Rf0069f4bff6c4151" /><Relationship Type="http://schemas.openxmlformats.org/officeDocument/2006/relationships/hyperlink" Target="http://www.3gpp.org/ftp/TSG_RAN/WG3_Iu/TSGR3_104/Docs/R3-193272.zip" TargetMode="External" Id="R501caf3bae0440d2" /><Relationship Type="http://schemas.openxmlformats.org/officeDocument/2006/relationships/hyperlink" Target="http://webapp.etsi.org/teldir/ListPersDetails.asp?PersId=53262" TargetMode="External" Id="R91fc8053a5d4402f" /><Relationship Type="http://schemas.openxmlformats.org/officeDocument/2006/relationships/hyperlink" Target="http://portal.3gpp.org/ngppapp/CreateTdoc.aspx?mode=view&amp;contributionId=1012981" TargetMode="External" Id="Rfaa98ab69fc0434f" /><Relationship Type="http://schemas.openxmlformats.org/officeDocument/2006/relationships/hyperlink" Target="http://portal.3gpp.org/desktopmodules/Release/ReleaseDetails.aspx?releaseId=191" TargetMode="External" Id="R7c658e9698164069" /><Relationship Type="http://schemas.openxmlformats.org/officeDocument/2006/relationships/hyperlink" Target="http://portal.3gpp.org/desktopmodules/Specifications/SpecificationDetails.aspx?specificationId=3191" TargetMode="External" Id="R5faed6d6cb1d4935" /><Relationship Type="http://schemas.openxmlformats.org/officeDocument/2006/relationships/hyperlink" Target="http://portal.3gpp.org/desktopmodules/WorkItem/WorkItemDetails.aspx?workitemId=820172" TargetMode="External" Id="Rd4f0dc5d720c4a6b" /><Relationship Type="http://schemas.openxmlformats.org/officeDocument/2006/relationships/hyperlink" Target="http://www.3gpp.org/ftp/TSG_RAN/WG3_Iu/TSGR3_104/Docs/R3-193273.zip" TargetMode="External" Id="R9bf22eda6c0143f8" /><Relationship Type="http://schemas.openxmlformats.org/officeDocument/2006/relationships/hyperlink" Target="http://webapp.etsi.org/teldir/ListPersDetails.asp?PersId=53262" TargetMode="External" Id="R7025adb401e64284" /><Relationship Type="http://schemas.openxmlformats.org/officeDocument/2006/relationships/hyperlink" Target="http://portal.3gpp.org/ngppapp/CreateTdoc.aspx?mode=view&amp;contributionId=1007492" TargetMode="External" Id="R88398386cd624b45" /><Relationship Type="http://schemas.openxmlformats.org/officeDocument/2006/relationships/hyperlink" Target="http://portal.3gpp.org/desktopmodules/Release/ReleaseDetails.aspx?releaseId=190" TargetMode="External" Id="Ra9fb24f6e4cb4137" /><Relationship Type="http://schemas.openxmlformats.org/officeDocument/2006/relationships/hyperlink" Target="http://portal.3gpp.org/desktopmodules/Specifications/SpecificationDetails.aspx?specificationId=3431" TargetMode="External" Id="R4cf3b6f1d0a54997" /><Relationship Type="http://schemas.openxmlformats.org/officeDocument/2006/relationships/hyperlink" Target="http://portal.3gpp.org/desktopmodules/WorkItem/WorkItemDetails.aspx?workitemId=780071" TargetMode="External" Id="R6f8d4093a6784262" /><Relationship Type="http://schemas.openxmlformats.org/officeDocument/2006/relationships/hyperlink" Target="http://www.3gpp.org/ftp/TSG_RAN/WG3_Iu/TSGR3_104/Docs/R3-193274.zip" TargetMode="External" Id="R87b2e6d7f3ff4e2d" /><Relationship Type="http://schemas.openxmlformats.org/officeDocument/2006/relationships/hyperlink" Target="http://webapp.etsi.org/teldir/ListPersDetails.asp?PersId=53262" TargetMode="External" Id="R575a52339e1d4928" /><Relationship Type="http://schemas.openxmlformats.org/officeDocument/2006/relationships/hyperlink" Target="http://portal.3gpp.org/ngppapp/CreateTdoc.aspx?mode=view&amp;contributionId=1024538" TargetMode="External" Id="R88e151e7f96f4b61" /><Relationship Type="http://schemas.openxmlformats.org/officeDocument/2006/relationships/hyperlink" Target="http://www.3gpp.org/ftp/TSG_RAN/WG3_Iu/TSGR3_104/Docs/R3-193275.zip" TargetMode="External" Id="Rd937b2c1f39e4134" /><Relationship Type="http://schemas.openxmlformats.org/officeDocument/2006/relationships/hyperlink" Target="http://webapp.etsi.org/teldir/ListPersDetails.asp?PersId=53262" TargetMode="External" Id="Rec74a8ebbc504681" /><Relationship Type="http://schemas.openxmlformats.org/officeDocument/2006/relationships/hyperlink" Target="http://portal.3gpp.org/ngppapp/CreateTdoc.aspx?mode=view&amp;contributionId=1024503" TargetMode="External" Id="R5e5a2cf28e394222" /><Relationship Type="http://schemas.openxmlformats.org/officeDocument/2006/relationships/hyperlink" Target="http://portal.3gpp.org/desktopmodules/Release/ReleaseDetails.aspx?releaseId=191" TargetMode="External" Id="R220f313d64f54339" /><Relationship Type="http://schemas.openxmlformats.org/officeDocument/2006/relationships/hyperlink" Target="http://portal.3gpp.org/desktopmodules/Specifications/SpecificationDetails.aspx?specificationId=3220" TargetMode="External" Id="Ra253c4d912bc4084" /><Relationship Type="http://schemas.openxmlformats.org/officeDocument/2006/relationships/hyperlink" Target="http://portal.3gpp.org/desktopmodules/WorkItem/WorkItemDetails.aspx?workitemId=800082" TargetMode="External" Id="R6821e017681e4c0e" /><Relationship Type="http://schemas.openxmlformats.org/officeDocument/2006/relationships/hyperlink" Target="http://www.3gpp.org/ftp/TSG_RAN/WG3_Iu/TSGR3_104/Docs/R3-193276.zip" TargetMode="External" Id="R582c97cefb924518" /><Relationship Type="http://schemas.openxmlformats.org/officeDocument/2006/relationships/hyperlink" Target="http://webapp.etsi.org/teldir/ListPersDetails.asp?PersId=53262" TargetMode="External" Id="R7fdefc4f514d4df1" /><Relationship Type="http://schemas.openxmlformats.org/officeDocument/2006/relationships/hyperlink" Target="http://www.3gpp.org/ftp/TSG_RAN/WG3_Iu/TSGR3_104/Docs/R3-193277.zip" TargetMode="External" Id="Rc7f0bed107a8408e" /><Relationship Type="http://schemas.openxmlformats.org/officeDocument/2006/relationships/hyperlink" Target="http://webapp.etsi.org/teldir/ListPersDetails.asp?PersId=53262" TargetMode="External" Id="R2202a4cbfa204226" /><Relationship Type="http://schemas.openxmlformats.org/officeDocument/2006/relationships/hyperlink" Target="http://portal.3gpp.org/ngppapp/CreateTdoc.aspx?mode=view&amp;contributionId=1024472" TargetMode="External" Id="Reb1258c0b5c0472c" /><Relationship Type="http://schemas.openxmlformats.org/officeDocument/2006/relationships/hyperlink" Target="http://portal.3gpp.org/desktopmodules/Release/ReleaseDetails.aspx?releaseId=191" TargetMode="External" Id="R741b9c99ab1d4477" /><Relationship Type="http://schemas.openxmlformats.org/officeDocument/2006/relationships/hyperlink" Target="http://portal.3gpp.org/desktopmodules/Specifications/SpecificationDetails.aspx?specificationId=3525" TargetMode="External" Id="Rce6759779db84ad5" /><Relationship Type="http://schemas.openxmlformats.org/officeDocument/2006/relationships/hyperlink" Target="http://portal.3gpp.org/desktopmodules/WorkItem/WorkItemDetails.aspx?workitemId=800099" TargetMode="External" Id="Rb4368ffe69214082" /><Relationship Type="http://schemas.openxmlformats.org/officeDocument/2006/relationships/hyperlink" Target="http://www.3gpp.org/ftp/TSG_RAN/WG3_Iu/TSGR3_104/Docs/R3-193278.zip" TargetMode="External" Id="Rab734e452ab1427e" /><Relationship Type="http://schemas.openxmlformats.org/officeDocument/2006/relationships/hyperlink" Target="http://webapp.etsi.org/teldir/ListPersDetails.asp?PersId=53262" TargetMode="External" Id="R0c8675b46e504fdf" /><Relationship Type="http://schemas.openxmlformats.org/officeDocument/2006/relationships/hyperlink" Target="http://portal.3gpp.org/ngppapp/CreateTdoc.aspx?mode=view&amp;contributionId=1024474" TargetMode="External" Id="R0644c0c499bd4de1" /><Relationship Type="http://schemas.openxmlformats.org/officeDocument/2006/relationships/hyperlink" Target="http://portal.3gpp.org/ngppapp/CreateTdoc.aspx?mode=view&amp;contributionId=1024546" TargetMode="External" Id="Rdb0ab36761574aca" /><Relationship Type="http://schemas.openxmlformats.org/officeDocument/2006/relationships/hyperlink" Target="http://portal.3gpp.org/desktopmodules/Release/ReleaseDetails.aspx?releaseId=191" TargetMode="External" Id="Rc5a6cbd9601d4876" /><Relationship Type="http://schemas.openxmlformats.org/officeDocument/2006/relationships/hyperlink" Target="http://portal.3gpp.org/desktopmodules/Specifications/SpecificationDetails.aspx?specificationId=3525" TargetMode="External" Id="Re38cd546533e4a37" /><Relationship Type="http://schemas.openxmlformats.org/officeDocument/2006/relationships/hyperlink" Target="http://portal.3gpp.org/desktopmodules/WorkItem/WorkItemDetails.aspx?workitemId=800099" TargetMode="External" Id="R14539a68754544be" /><Relationship Type="http://schemas.openxmlformats.org/officeDocument/2006/relationships/hyperlink" Target="http://webapp.etsi.org/teldir/ListPersDetails.asp?PersId=53262" TargetMode="External" Id="Rcee06d75bae843c4" /><Relationship Type="http://schemas.openxmlformats.org/officeDocument/2006/relationships/hyperlink" Target="http://portal.3gpp.org/ngppapp/CreateTdoc.aspx?mode=view&amp;contributionId=1024533" TargetMode="External" Id="R772d6cf161d54344" /><Relationship Type="http://schemas.openxmlformats.org/officeDocument/2006/relationships/hyperlink" Target="http://www.3gpp.org/ftp/TSG_RAN/WG3_Iu/TSGR3_104/Docs/R3-193280.zip" TargetMode="External" Id="R22a6224410c4402c" /><Relationship Type="http://schemas.openxmlformats.org/officeDocument/2006/relationships/hyperlink" Target="http://webapp.etsi.org/teldir/ListPersDetails.asp?PersId=53262" TargetMode="External" Id="R5a52cfe61e3947b9" /><Relationship Type="http://schemas.openxmlformats.org/officeDocument/2006/relationships/hyperlink" Target="http://portal.3gpp.org/ngppapp/CreateTdoc.aspx?mode=view&amp;contributionId=1024526" TargetMode="External" Id="R5c36a063b7c94c2d" /><Relationship Type="http://schemas.openxmlformats.org/officeDocument/2006/relationships/hyperlink" Target="http://portal.3gpp.org/desktopmodules/Release/ReleaseDetails.aspx?releaseId=190" TargetMode="External" Id="R5c8f823e55964368" /><Relationship Type="http://schemas.openxmlformats.org/officeDocument/2006/relationships/hyperlink" Target="http://portal.3gpp.org/desktopmodules/Specifications/SpecificationDetails.aspx?specificationId=3219" TargetMode="External" Id="R3e9020d22f5e452a" /><Relationship Type="http://schemas.openxmlformats.org/officeDocument/2006/relationships/hyperlink" Target="http://portal.3gpp.org/desktopmodules/WorkItem/WorkItemDetails.aspx?workitemId=750167" TargetMode="External" Id="R8e62b745a44c49ea" /><Relationship Type="http://schemas.openxmlformats.org/officeDocument/2006/relationships/hyperlink" Target="http://www.3gpp.org/ftp/TSG_RAN/WG3_Iu/TSGR3_104/Docs/R3-193281.zip" TargetMode="External" Id="R735c70c21aa142b3" /><Relationship Type="http://schemas.openxmlformats.org/officeDocument/2006/relationships/hyperlink" Target="http://webapp.etsi.org/teldir/ListPersDetails.asp?PersId=53262" TargetMode="External" Id="R3c7c4185298d4238" /><Relationship Type="http://schemas.openxmlformats.org/officeDocument/2006/relationships/hyperlink" Target="http://portal.3gpp.org/ngppapp/CreateTdoc.aspx?mode=view&amp;contributionId=1024490" TargetMode="External" Id="R308a8e9a5295401a" /><Relationship Type="http://schemas.openxmlformats.org/officeDocument/2006/relationships/hyperlink" Target="http://www.3gpp.org/ftp/TSG_RAN/WG3_Iu/TSGR3_104/Docs/R3-193282.zip" TargetMode="External" Id="R8e2b7124ff874b8c" /><Relationship Type="http://schemas.openxmlformats.org/officeDocument/2006/relationships/hyperlink" Target="http://webapp.etsi.org/teldir/ListPersDetails.asp?PersId=53262" TargetMode="External" Id="R3b306a84fc23403c" /><Relationship Type="http://schemas.openxmlformats.org/officeDocument/2006/relationships/hyperlink" Target="http://portal.3gpp.org/ngppapp/CreateTdoc.aspx?mode=view&amp;contributionId=1024507" TargetMode="External" Id="Rd95f00c752ff4311" /><Relationship Type="http://schemas.openxmlformats.org/officeDocument/2006/relationships/hyperlink" Target="http://portal.3gpp.org/desktopmodules/Release/ReleaseDetails.aspx?releaseId=191" TargetMode="External" Id="R711bc25b3247410a" /><Relationship Type="http://schemas.openxmlformats.org/officeDocument/2006/relationships/hyperlink" Target="http://portal.3gpp.org/desktopmodules/WorkItem/WorkItemDetails.aspx?workitemId=801000" TargetMode="External" Id="R544f8dcbbbcd43e8" /><Relationship Type="http://schemas.openxmlformats.org/officeDocument/2006/relationships/hyperlink" Target="http://www.3gpp.org/ftp/TSG_RAN/WG3_Iu/TSGR3_104/Docs/R3-193283.zip" TargetMode="External" Id="R5f253f3f104c4fc5" /><Relationship Type="http://schemas.openxmlformats.org/officeDocument/2006/relationships/hyperlink" Target="http://webapp.etsi.org/teldir/ListPersDetails.asp?PersId=53262" TargetMode="External" Id="R13daf2dd089e4120" /><Relationship Type="http://schemas.openxmlformats.org/officeDocument/2006/relationships/hyperlink" Target="http://portal.3gpp.org/desktopmodules/Release/ReleaseDetails.aspx?releaseId=191" TargetMode="External" Id="R8d1814d63c8848ae" /><Relationship Type="http://schemas.openxmlformats.org/officeDocument/2006/relationships/hyperlink" Target="http://portal.3gpp.org/desktopmodules/Specifications/SpecificationDetails.aspx?specificationId=3526" TargetMode="External" Id="Rbc5c9b5947844cce" /><Relationship Type="http://schemas.openxmlformats.org/officeDocument/2006/relationships/hyperlink" Target="http://portal.3gpp.org/desktopmodules/WorkItem/WorkItemDetails.aspx?workitemId=801000" TargetMode="External" Id="R1919f24eafc34c08" /><Relationship Type="http://schemas.openxmlformats.org/officeDocument/2006/relationships/hyperlink" Target="http://www.3gpp.org/ftp/TSG_RAN/WG3_Iu/TSGR3_104/Docs/R3-193284.zip" TargetMode="External" Id="Re4837cd510e24297" /><Relationship Type="http://schemas.openxmlformats.org/officeDocument/2006/relationships/hyperlink" Target="http://webapp.etsi.org/teldir/ListPersDetails.asp?PersId=53262" TargetMode="External" Id="R5d46ee33f16343a1" /><Relationship Type="http://schemas.openxmlformats.org/officeDocument/2006/relationships/hyperlink" Target="http://portal.3gpp.org/ngppapp/CreateTdoc.aspx?mode=view&amp;contributionId=1024426" TargetMode="External" Id="Rd5f84127ef7f4ffe" /><Relationship Type="http://schemas.openxmlformats.org/officeDocument/2006/relationships/hyperlink" Target="http://webapp.etsi.org/teldir/ListPersDetails.asp?PersId=53262" TargetMode="External" Id="Rd4d06a5e34374296" /><Relationship Type="http://schemas.openxmlformats.org/officeDocument/2006/relationships/hyperlink" Target="http://portal.3gpp.org/ngppapp/CreateTdoc.aspx?mode=view&amp;contributionId=1024501" TargetMode="External" Id="R48617c022a3b4e54" /><Relationship Type="http://schemas.openxmlformats.org/officeDocument/2006/relationships/hyperlink" Target="http://portal.3gpp.org/ngppapp/CreateTdoc.aspx?mode=view&amp;contributionId=1038349" TargetMode="External" Id="R98369eb97dd54846" /><Relationship Type="http://schemas.openxmlformats.org/officeDocument/2006/relationships/hyperlink" Target="http://portal.3gpp.org/desktopmodules/Release/ReleaseDetails.aspx?releaseId=191" TargetMode="External" Id="R935f019e0c3a4c76" /><Relationship Type="http://schemas.openxmlformats.org/officeDocument/2006/relationships/hyperlink" Target="http://portal.3gpp.org/desktopmodules/Specifications/SpecificationDetails.aspx?specificationId=3223" TargetMode="External" Id="R9749eeaf746843c2" /><Relationship Type="http://schemas.openxmlformats.org/officeDocument/2006/relationships/hyperlink" Target="http://portal.3gpp.org/desktopmodules/WorkItem/WorkItemDetails.aspx?workitemId=800082" TargetMode="External" Id="R419cf3e838d34c0d" /><Relationship Type="http://schemas.openxmlformats.org/officeDocument/2006/relationships/hyperlink" Target="http://www.3gpp.org/ftp/TSG_RAN/WG3_Iu/TSGR3_104/Docs/R3-193286.zip" TargetMode="External" Id="R7f2272f23dce4a30" /><Relationship Type="http://schemas.openxmlformats.org/officeDocument/2006/relationships/hyperlink" Target="http://webapp.etsi.org/teldir/ListPersDetails.asp?PersId=53262" TargetMode="External" Id="R5a465c89ebcb47f3" /><Relationship Type="http://schemas.openxmlformats.org/officeDocument/2006/relationships/hyperlink" Target="http://portal.3gpp.org/ngppapp/CreateTdoc.aspx?mode=view&amp;contributionId=1024502" TargetMode="External" Id="Rceee80fdb7ee4781" /><Relationship Type="http://schemas.openxmlformats.org/officeDocument/2006/relationships/hyperlink" Target="http://portal.3gpp.org/desktopmodules/Release/ReleaseDetails.aspx?releaseId=191" TargetMode="External" Id="R246d899a18b5494c" /><Relationship Type="http://schemas.openxmlformats.org/officeDocument/2006/relationships/hyperlink" Target="http://portal.3gpp.org/desktopmodules/Specifications/SpecificationDetails.aspx?specificationId=3260" TargetMode="External" Id="R452e6d5a61df4c11" /><Relationship Type="http://schemas.openxmlformats.org/officeDocument/2006/relationships/hyperlink" Target="http://portal.3gpp.org/desktopmodules/WorkItem/WorkItemDetails.aspx?workitemId=800082" TargetMode="External" Id="R3dabea3138914ef3" /><Relationship Type="http://schemas.openxmlformats.org/officeDocument/2006/relationships/hyperlink" Target="http://www.3gpp.org/ftp/TSG_RAN/WG3_Iu/TSGR3_104/Docs/R3-193287.zip" TargetMode="External" Id="Rd97ba8d507c54d8a" /><Relationship Type="http://schemas.openxmlformats.org/officeDocument/2006/relationships/hyperlink" Target="http://webapp.etsi.org/teldir/ListPersDetails.asp?PersId=53262" TargetMode="External" Id="R4b55621443144fc9" /><Relationship Type="http://schemas.openxmlformats.org/officeDocument/2006/relationships/hyperlink" Target="http://portal.3gpp.org/ngppapp/CreateTdoc.aspx?mode=view&amp;contributionId=1024537" TargetMode="External" Id="R5472b62193cc4515" /><Relationship Type="http://schemas.openxmlformats.org/officeDocument/2006/relationships/hyperlink" Target="http://portal.3gpp.org/desktopmodules/Release/ReleaseDetails.aspx?releaseId=191" TargetMode="External" Id="Re33878d41a29470c" /><Relationship Type="http://schemas.openxmlformats.org/officeDocument/2006/relationships/hyperlink" Target="http://portal.3gpp.org/desktopmodules/Specifications/SpecificationDetails.aspx?specificationId=3525" TargetMode="External" Id="Ra0e3021039ff426e" /><Relationship Type="http://schemas.openxmlformats.org/officeDocument/2006/relationships/hyperlink" Target="http://portal.3gpp.org/desktopmodules/WorkItem/WorkItemDetails.aspx?workitemId=800099" TargetMode="External" Id="R4cab5e2fd319460a" /><Relationship Type="http://schemas.openxmlformats.org/officeDocument/2006/relationships/hyperlink" Target="http://www.3gpp.org/ftp/TSG_RAN/WG3_Iu/TSGR3_104/Docs/R3-193288.zip" TargetMode="External" Id="R0e5ffca8406443f9" /><Relationship Type="http://schemas.openxmlformats.org/officeDocument/2006/relationships/hyperlink" Target="http://webapp.etsi.org/teldir/ListPersDetails.asp?PersId=53262" TargetMode="External" Id="Rf1224bca7a1643bf" /><Relationship Type="http://schemas.openxmlformats.org/officeDocument/2006/relationships/hyperlink" Target="http://portal.3gpp.org/ngppapp/CreateTdoc.aspx?mode=view&amp;contributionId=1012975" TargetMode="External" Id="R83caafe9d3094bec" /><Relationship Type="http://schemas.openxmlformats.org/officeDocument/2006/relationships/hyperlink" Target="http://portal.3gpp.org/desktopmodules/Release/ReleaseDetails.aspx?releaseId=191" TargetMode="External" Id="R9d766bc647874a55" /><Relationship Type="http://schemas.openxmlformats.org/officeDocument/2006/relationships/hyperlink" Target="http://portal.3gpp.org/desktopmodules/Specifications/SpecificationDetails.aspx?specificationId=3219" TargetMode="External" Id="R90b9847f219a4eff" /><Relationship Type="http://schemas.openxmlformats.org/officeDocument/2006/relationships/hyperlink" Target="http://portal.3gpp.org/desktopmodules/WorkItem/WorkItemDetails.aspx?workitemId=820170" TargetMode="External" Id="Rd092eb16f7094369" /><Relationship Type="http://schemas.openxmlformats.org/officeDocument/2006/relationships/hyperlink" Target="http://www.3gpp.org/ftp/TSG_RAN/WG3_Iu/TSGR3_104/Docs/R3-193289.zip" TargetMode="External" Id="R8277a1e45fb14adc" /><Relationship Type="http://schemas.openxmlformats.org/officeDocument/2006/relationships/hyperlink" Target="http://webapp.etsi.org/teldir/ListPersDetails.asp?PersId=53262" TargetMode="External" Id="R3fbac4dfeef94c98" /><Relationship Type="http://schemas.openxmlformats.org/officeDocument/2006/relationships/hyperlink" Target="http://portal.3gpp.org/ngppapp/CreateTdoc.aspx?mode=view&amp;contributionId=1010881" TargetMode="External" Id="R7af5c7aacfc14de2" /><Relationship Type="http://schemas.openxmlformats.org/officeDocument/2006/relationships/hyperlink" Target="http://portal.3gpp.org/desktopmodules/Release/ReleaseDetails.aspx?releaseId=191" TargetMode="External" Id="R8ac002a9a44a42dc" /><Relationship Type="http://schemas.openxmlformats.org/officeDocument/2006/relationships/hyperlink" Target="http://portal.3gpp.org/desktopmodules/Specifications/SpecificationDetails.aspx?specificationId=3260" TargetMode="External" Id="R0de3c3083c114ceb" /><Relationship Type="http://schemas.openxmlformats.org/officeDocument/2006/relationships/hyperlink" Target="http://portal.3gpp.org/desktopmodules/WorkItem/WorkItemDetails.aspx?workitemId=820170" TargetMode="External" Id="R53ca5855c9d946fc" /><Relationship Type="http://schemas.openxmlformats.org/officeDocument/2006/relationships/hyperlink" Target="http://www.3gpp.org/ftp/TSG_RAN/WG3_Iu/TSGR3_104/Docs/R3-193290.zip" TargetMode="External" Id="Rc52335159f594c7a" /><Relationship Type="http://schemas.openxmlformats.org/officeDocument/2006/relationships/hyperlink" Target="http://webapp.etsi.org/teldir/ListPersDetails.asp?PersId=53262" TargetMode="External" Id="R0311e325b8124172" /><Relationship Type="http://schemas.openxmlformats.org/officeDocument/2006/relationships/hyperlink" Target="http://portal.3gpp.org/ngppapp/CreateTdoc.aspx?mode=view&amp;contributionId=1009238" TargetMode="External" Id="R60b7ef8ab7f14138" /><Relationship Type="http://schemas.openxmlformats.org/officeDocument/2006/relationships/hyperlink" Target="http://portal.3gpp.org/desktopmodules/Release/ReleaseDetails.aspx?releaseId=191" TargetMode="External" Id="R56b9b9c17bb84bb2" /><Relationship Type="http://schemas.openxmlformats.org/officeDocument/2006/relationships/hyperlink" Target="http://portal.3gpp.org/desktopmodules/Specifications/SpecificationDetails.aspx?specificationId=3228" TargetMode="External" Id="R0dfa5ab0951845d5" /><Relationship Type="http://schemas.openxmlformats.org/officeDocument/2006/relationships/hyperlink" Target="http://portal.3gpp.org/desktopmodules/WorkItem/WorkItemDetails.aspx?workitemId=800082" TargetMode="External" Id="R2615771a51cb4b9b" /><Relationship Type="http://schemas.openxmlformats.org/officeDocument/2006/relationships/hyperlink" Target="http://www.3gpp.org/ftp/TSG_RAN/WG3_Iu/TSGR3_104/Docs/R3-193291.zip" TargetMode="External" Id="R6448620c6e2b4c42" /><Relationship Type="http://schemas.openxmlformats.org/officeDocument/2006/relationships/hyperlink" Target="http://webapp.etsi.org/teldir/ListPersDetails.asp?PersId=53262" TargetMode="External" Id="Rfef36a826c4f408d" /><Relationship Type="http://schemas.openxmlformats.org/officeDocument/2006/relationships/hyperlink" Target="http://portal.3gpp.org/ngppapp/CreateTdoc.aspx?mode=view&amp;contributionId=998594" TargetMode="External" Id="R27358aa9c9d4470c" /><Relationship Type="http://schemas.openxmlformats.org/officeDocument/2006/relationships/hyperlink" Target="http://portal.3gpp.org/desktopmodules/Release/ReleaseDetails.aspx?releaseId=190" TargetMode="External" Id="Re239f809a13a4779" /><Relationship Type="http://schemas.openxmlformats.org/officeDocument/2006/relationships/hyperlink" Target="http://portal.3gpp.org/desktopmodules/Specifications/SpecificationDetails.aspx?specificationId=3191" TargetMode="External" Id="Rdd45726db0964bdd" /><Relationship Type="http://schemas.openxmlformats.org/officeDocument/2006/relationships/hyperlink" Target="http://portal.3gpp.org/desktopmodules/WorkItem/WorkItemDetails.aspx?workitemId=750167" TargetMode="External" Id="Ra7384c4c11434533" /><Relationship Type="http://schemas.openxmlformats.org/officeDocument/2006/relationships/hyperlink" Target="http://www.3gpp.org/ftp/TSG_RAN/WG3_Iu/TSGR3_104/Docs/R3-193292.zip" TargetMode="External" Id="R176387e5f9094157" /><Relationship Type="http://schemas.openxmlformats.org/officeDocument/2006/relationships/hyperlink" Target="http://webapp.etsi.org/teldir/ListPersDetails.asp?PersId=53262" TargetMode="External" Id="Rd4c6160c529f441e" /><Relationship Type="http://schemas.openxmlformats.org/officeDocument/2006/relationships/hyperlink" Target="http://portal.3gpp.org/ngppapp/CreateTdoc.aspx?mode=view&amp;contributionId=998647" TargetMode="External" Id="R4f76c091842b4eca" /><Relationship Type="http://schemas.openxmlformats.org/officeDocument/2006/relationships/hyperlink" Target="http://portal.3gpp.org/desktopmodules/Release/ReleaseDetails.aspx?releaseId=190" TargetMode="External" Id="R33e9219b73664d06" /><Relationship Type="http://schemas.openxmlformats.org/officeDocument/2006/relationships/hyperlink" Target="http://portal.3gpp.org/desktopmodules/Specifications/SpecificationDetails.aspx?specificationId=2430" TargetMode="External" Id="Rd0bc2392370245f4" /><Relationship Type="http://schemas.openxmlformats.org/officeDocument/2006/relationships/hyperlink" Target="http://portal.3gpp.org/desktopmodules/WorkItem/WorkItemDetails.aspx?workitemId=750167" TargetMode="External" Id="Rc95a2de811b247fc" /><Relationship Type="http://schemas.openxmlformats.org/officeDocument/2006/relationships/hyperlink" Target="http://www.3gpp.org/ftp/TSG_RAN/WG3_Iu/TSGR3_104/Docs/R3-193293.zip" TargetMode="External" Id="Re207f5f0aa8b4069" /><Relationship Type="http://schemas.openxmlformats.org/officeDocument/2006/relationships/hyperlink" Target="http://webapp.etsi.org/teldir/ListPersDetails.asp?PersId=53262" TargetMode="External" Id="R8d52a6eccddb4384" /><Relationship Type="http://schemas.openxmlformats.org/officeDocument/2006/relationships/hyperlink" Target="http://portal.3gpp.org/desktopmodules/Release/ReleaseDetails.aspx?releaseId=191" TargetMode="External" Id="R0ad064a38e594c4e" /><Relationship Type="http://schemas.openxmlformats.org/officeDocument/2006/relationships/hyperlink" Target="http://portal.3gpp.org/desktopmodules/Specifications/SpecificationDetails.aspx?specificationId=3525" TargetMode="External" Id="R3177c59407e04992" /><Relationship Type="http://schemas.openxmlformats.org/officeDocument/2006/relationships/hyperlink" Target="http://portal.3gpp.org/desktopmodules/WorkItem/WorkItemDetails.aspx?workitemId=800099" TargetMode="External" Id="Ra6c0a98ebdee4b1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v>
      </c>
      <c r="N2" s="5" t="s">
        <v>42</v>
      </c>
      <c r="O2" s="32">
        <v>43584.6496996875</v>
      </c>
      <c r="P2" s="33">
        <v>43588.2203035532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200</v>
      </c>
      <c r="N3" s="5" t="s">
        <v>52</v>
      </c>
      <c r="O3" s="32">
        <v>43584.6507225347</v>
      </c>
      <c r="P3" s="33">
        <v>43588.9912645486</v>
      </c>
      <c r="Q3" s="28" t="s">
        <v>38</v>
      </c>
      <c r="R3" s="29" t="s">
        <v>53</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56</v>
      </c>
      <c r="D4" s="7" t="s">
        <v>57</v>
      </c>
      <c r="E4" s="28" t="s">
        <v>58</v>
      </c>
      <c r="F4" s="5" t="s">
        <v>59</v>
      </c>
      <c r="G4" s="6" t="s">
        <v>38</v>
      </c>
      <c r="H4" s="6" t="s">
        <v>38</v>
      </c>
      <c r="I4" s="6" t="s">
        <v>38</v>
      </c>
      <c r="J4" s="8" t="s">
        <v>60</v>
      </c>
      <c r="K4" s="5" t="s">
        <v>61</v>
      </c>
      <c r="L4" s="7" t="s">
        <v>62</v>
      </c>
      <c r="M4" s="9">
        <v>800</v>
      </c>
      <c r="N4" s="5" t="s">
        <v>63</v>
      </c>
      <c r="O4" s="32">
        <v>43584.8620238773</v>
      </c>
      <c r="P4" s="33">
        <v>43588.9445309838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64</v>
      </c>
      <c r="B5" s="6" t="s">
        <v>65</v>
      </c>
      <c r="C5" s="6" t="s">
        <v>56</v>
      </c>
      <c r="D5" s="7" t="s">
        <v>57</v>
      </c>
      <c r="E5" s="28" t="s">
        <v>58</v>
      </c>
      <c r="F5" s="5" t="s">
        <v>66</v>
      </c>
      <c r="G5" s="6" t="s">
        <v>38</v>
      </c>
      <c r="H5" s="6" t="s">
        <v>38</v>
      </c>
      <c r="I5" s="6" t="s">
        <v>38</v>
      </c>
      <c r="J5" s="8" t="s">
        <v>60</v>
      </c>
      <c r="K5" s="5" t="s">
        <v>61</v>
      </c>
      <c r="L5" s="7" t="s">
        <v>62</v>
      </c>
      <c r="M5" s="9">
        <v>900</v>
      </c>
      <c r="N5" s="5" t="s">
        <v>52</v>
      </c>
      <c r="O5" s="32">
        <v>43584.8631570602</v>
      </c>
      <c r="P5" s="33">
        <v>43588.944531169</v>
      </c>
      <c r="Q5" s="28" t="s">
        <v>38</v>
      </c>
      <c r="R5" s="29" t="s">
        <v>67</v>
      </c>
      <c r="S5" s="28" t="s">
        <v>38</v>
      </c>
      <c r="T5" s="28" t="s">
        <v>38</v>
      </c>
      <c r="U5" s="5" t="s">
        <v>38</v>
      </c>
      <c r="V5" s="28" t="s">
        <v>38</v>
      </c>
      <c r="W5" s="7" t="s">
        <v>38</v>
      </c>
      <c r="X5" s="7" t="s">
        <v>38</v>
      </c>
      <c r="Y5" s="5" t="s">
        <v>38</v>
      </c>
      <c r="Z5" s="5" t="s">
        <v>38</v>
      </c>
      <c r="AA5" s="6" t="s">
        <v>38</v>
      </c>
      <c r="AB5" s="6" t="s">
        <v>68</v>
      </c>
      <c r="AC5" s="6" t="s">
        <v>38</v>
      </c>
      <c r="AD5" s="6" t="s">
        <v>38</v>
      </c>
      <c r="AE5" s="6" t="s">
        <v>38</v>
      </c>
    </row>
    <row r="6">
      <c r="A6" s="28" t="s">
        <v>69</v>
      </c>
      <c r="B6" s="6" t="s">
        <v>70</v>
      </c>
      <c r="C6" s="6" t="s">
        <v>56</v>
      </c>
      <c r="D6" s="7" t="s">
        <v>57</v>
      </c>
      <c r="E6" s="28" t="s">
        <v>58</v>
      </c>
      <c r="F6" s="5" t="s">
        <v>59</v>
      </c>
      <c r="G6" s="6" t="s">
        <v>38</v>
      </c>
      <c r="H6" s="6" t="s">
        <v>38</v>
      </c>
      <c r="I6" s="6" t="s">
        <v>38</v>
      </c>
      <c r="J6" s="8" t="s">
        <v>71</v>
      </c>
      <c r="K6" s="5" t="s">
        <v>72</v>
      </c>
      <c r="L6" s="7" t="s">
        <v>73</v>
      </c>
      <c r="M6" s="9">
        <v>3800</v>
      </c>
      <c r="N6" s="5" t="s">
        <v>63</v>
      </c>
      <c r="O6" s="32">
        <v>43584.8662684838</v>
      </c>
      <c r="P6" s="33">
        <v>43588.9454386574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74</v>
      </c>
      <c r="B7" s="6" t="s">
        <v>70</v>
      </c>
      <c r="C7" s="6" t="s">
        <v>56</v>
      </c>
      <c r="D7" s="7" t="s">
        <v>57</v>
      </c>
      <c r="E7" s="28" t="s">
        <v>58</v>
      </c>
      <c r="F7" s="5" t="s">
        <v>22</v>
      </c>
      <c r="G7" s="6" t="s">
        <v>38</v>
      </c>
      <c r="H7" s="6" t="s">
        <v>38</v>
      </c>
      <c r="I7" s="6" t="s">
        <v>38</v>
      </c>
      <c r="J7" s="8" t="s">
        <v>71</v>
      </c>
      <c r="K7" s="5" t="s">
        <v>72</v>
      </c>
      <c r="L7" s="7" t="s">
        <v>73</v>
      </c>
      <c r="M7" s="9">
        <v>3900</v>
      </c>
      <c r="N7" s="5" t="s">
        <v>52</v>
      </c>
      <c r="O7" s="32">
        <v>43584.8686393866</v>
      </c>
      <c r="P7" s="33">
        <v>43588.9454386574</v>
      </c>
      <c r="Q7" s="28" t="s">
        <v>38</v>
      </c>
      <c r="R7" s="29" t="s">
        <v>75</v>
      </c>
      <c r="S7" s="28" t="s">
        <v>76</v>
      </c>
      <c r="T7" s="28" t="s">
        <v>77</v>
      </c>
      <c r="U7" s="5" t="s">
        <v>78</v>
      </c>
      <c r="V7" s="28" t="s">
        <v>79</v>
      </c>
      <c r="W7" s="7" t="s">
        <v>80</v>
      </c>
      <c r="X7" s="7" t="s">
        <v>38</v>
      </c>
      <c r="Y7" s="5" t="s">
        <v>81</v>
      </c>
      <c r="Z7" s="5" t="s">
        <v>38</v>
      </c>
      <c r="AA7" s="6" t="s">
        <v>38</v>
      </c>
      <c r="AB7" s="6" t="s">
        <v>38</v>
      </c>
      <c r="AC7" s="6" t="s">
        <v>38</v>
      </c>
      <c r="AD7" s="6" t="s">
        <v>38</v>
      </c>
      <c r="AE7" s="6" t="s">
        <v>38</v>
      </c>
    </row>
    <row r="8">
      <c r="A8" s="28" t="s">
        <v>82</v>
      </c>
      <c r="B8" s="6" t="s">
        <v>83</v>
      </c>
      <c r="C8" s="6" t="s">
        <v>56</v>
      </c>
      <c r="D8" s="7" t="s">
        <v>57</v>
      </c>
      <c r="E8" s="28" t="s">
        <v>58</v>
      </c>
      <c r="F8" s="5" t="s">
        <v>59</v>
      </c>
      <c r="G8" s="6" t="s">
        <v>84</v>
      </c>
      <c r="H8" s="6" t="s">
        <v>38</v>
      </c>
      <c r="I8" s="6" t="s">
        <v>38</v>
      </c>
      <c r="J8" s="8" t="s">
        <v>85</v>
      </c>
      <c r="K8" s="5" t="s">
        <v>86</v>
      </c>
      <c r="L8" s="7" t="s">
        <v>87</v>
      </c>
      <c r="M8" s="9">
        <v>8800</v>
      </c>
      <c r="N8" s="5" t="s">
        <v>63</v>
      </c>
      <c r="O8" s="32">
        <v>43584.8705161227</v>
      </c>
      <c r="P8" s="33">
        <v>43588.9451091435</v>
      </c>
      <c r="Q8" s="28" t="s">
        <v>38</v>
      </c>
      <c r="R8" s="29" t="s">
        <v>38</v>
      </c>
      <c r="S8" s="28" t="s">
        <v>76</v>
      </c>
      <c r="T8" s="28" t="s">
        <v>38</v>
      </c>
      <c r="U8" s="5" t="s">
        <v>38</v>
      </c>
      <c r="V8" s="28" t="s">
        <v>38</v>
      </c>
      <c r="W8" s="7" t="s">
        <v>38</v>
      </c>
      <c r="X8" s="7" t="s">
        <v>38</v>
      </c>
      <c r="Y8" s="5" t="s">
        <v>38</v>
      </c>
      <c r="Z8" s="5" t="s">
        <v>38</v>
      </c>
      <c r="AA8" s="6" t="s">
        <v>38</v>
      </c>
      <c r="AB8" s="6" t="s">
        <v>38</v>
      </c>
      <c r="AC8" s="6" t="s">
        <v>38</v>
      </c>
      <c r="AD8" s="6" t="s">
        <v>38</v>
      </c>
      <c r="AE8" s="6" t="s">
        <v>38</v>
      </c>
    </row>
    <row r="9">
      <c r="A9" s="28" t="s">
        <v>88</v>
      </c>
      <c r="B9" s="6" t="s">
        <v>89</v>
      </c>
      <c r="C9" s="6" t="s">
        <v>56</v>
      </c>
      <c r="D9" s="7" t="s">
        <v>57</v>
      </c>
      <c r="E9" s="28" t="s">
        <v>58</v>
      </c>
      <c r="F9" s="5" t="s">
        <v>59</v>
      </c>
      <c r="G9" s="6" t="s">
        <v>38</v>
      </c>
      <c r="H9" s="6" t="s">
        <v>38</v>
      </c>
      <c r="I9" s="6" t="s">
        <v>38</v>
      </c>
      <c r="J9" s="8" t="s">
        <v>90</v>
      </c>
      <c r="K9" s="5" t="s">
        <v>91</v>
      </c>
      <c r="L9" s="7" t="s">
        <v>92</v>
      </c>
      <c r="M9" s="9">
        <v>9500</v>
      </c>
      <c r="N9" s="5" t="s">
        <v>63</v>
      </c>
      <c r="O9" s="32">
        <v>43584.8712766204</v>
      </c>
      <c r="P9" s="33">
        <v>43588.9448021644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93</v>
      </c>
      <c r="B10" s="6" t="s">
        <v>92</v>
      </c>
      <c r="C10" s="6" t="s">
        <v>56</v>
      </c>
      <c r="D10" s="7" t="s">
        <v>57</v>
      </c>
      <c r="E10" s="28" t="s">
        <v>58</v>
      </c>
      <c r="F10" s="5" t="s">
        <v>22</v>
      </c>
      <c r="G10" s="6" t="s">
        <v>38</v>
      </c>
      <c r="H10" s="6" t="s">
        <v>38</v>
      </c>
      <c r="I10" s="6" t="s">
        <v>38</v>
      </c>
      <c r="J10" s="8" t="s">
        <v>90</v>
      </c>
      <c r="K10" s="5" t="s">
        <v>91</v>
      </c>
      <c r="L10" s="7" t="s">
        <v>92</v>
      </c>
      <c r="M10" s="9">
        <v>9600</v>
      </c>
      <c r="N10" s="5" t="s">
        <v>52</v>
      </c>
      <c r="O10" s="32">
        <v>43584.8734868403</v>
      </c>
      <c r="P10" s="33">
        <v>43588.9448021644</v>
      </c>
      <c r="Q10" s="28" t="s">
        <v>38</v>
      </c>
      <c r="R10" s="29" t="s">
        <v>94</v>
      </c>
      <c r="S10" s="28" t="s">
        <v>76</v>
      </c>
      <c r="T10" s="28" t="s">
        <v>77</v>
      </c>
      <c r="U10" s="5" t="s">
        <v>78</v>
      </c>
      <c r="V10" s="28" t="s">
        <v>79</v>
      </c>
      <c r="W10" s="7" t="s">
        <v>95</v>
      </c>
      <c r="X10" s="7" t="s">
        <v>38</v>
      </c>
      <c r="Y10" s="5" t="s">
        <v>81</v>
      </c>
      <c r="Z10" s="5" t="s">
        <v>38</v>
      </c>
      <c r="AA10" s="6" t="s">
        <v>38</v>
      </c>
      <c r="AB10" s="6" t="s">
        <v>38</v>
      </c>
      <c r="AC10" s="6" t="s">
        <v>38</v>
      </c>
      <c r="AD10" s="6" t="s">
        <v>38</v>
      </c>
      <c r="AE10" s="6" t="s">
        <v>38</v>
      </c>
    </row>
    <row r="11">
      <c r="A11" s="28" t="s">
        <v>96</v>
      </c>
      <c r="B11" s="6" t="s">
        <v>97</v>
      </c>
      <c r="C11" s="6" t="s">
        <v>98</v>
      </c>
      <c r="D11" s="7" t="s">
        <v>57</v>
      </c>
      <c r="E11" s="28" t="s">
        <v>58</v>
      </c>
      <c r="F11" s="5" t="s">
        <v>59</v>
      </c>
      <c r="G11" s="6" t="s">
        <v>38</v>
      </c>
      <c r="H11" s="6" t="s">
        <v>38</v>
      </c>
      <c r="I11" s="6" t="s">
        <v>38</v>
      </c>
      <c r="J11" s="8" t="s">
        <v>99</v>
      </c>
      <c r="K11" s="5" t="s">
        <v>100</v>
      </c>
      <c r="L11" s="7" t="s">
        <v>101</v>
      </c>
      <c r="M11" s="9">
        <v>9700</v>
      </c>
      <c r="N11" s="5" t="s">
        <v>63</v>
      </c>
      <c r="O11" s="32">
        <v>43584.8751543171</v>
      </c>
      <c r="P11" s="33">
        <v>43588.946850081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102</v>
      </c>
      <c r="B12" s="6" t="s">
        <v>97</v>
      </c>
      <c r="C12" s="6" t="s">
        <v>98</v>
      </c>
      <c r="D12" s="7" t="s">
        <v>57</v>
      </c>
      <c r="E12" s="28" t="s">
        <v>58</v>
      </c>
      <c r="F12" s="5" t="s">
        <v>22</v>
      </c>
      <c r="G12" s="6" t="s">
        <v>38</v>
      </c>
      <c r="H12" s="6" t="s">
        <v>38</v>
      </c>
      <c r="I12" s="6" t="s">
        <v>38</v>
      </c>
      <c r="J12" s="8" t="s">
        <v>99</v>
      </c>
      <c r="K12" s="5" t="s">
        <v>100</v>
      </c>
      <c r="L12" s="7" t="s">
        <v>101</v>
      </c>
      <c r="M12" s="9">
        <v>9800</v>
      </c>
      <c r="N12" s="5" t="s">
        <v>103</v>
      </c>
      <c r="O12" s="32">
        <v>43584.8766551273</v>
      </c>
      <c r="P12" s="33">
        <v>43588.9468502662</v>
      </c>
      <c r="Q12" s="28" t="s">
        <v>38</v>
      </c>
      <c r="R12" s="29" t="s">
        <v>38</v>
      </c>
      <c r="S12" s="28" t="s">
        <v>76</v>
      </c>
      <c r="T12" s="28" t="s">
        <v>77</v>
      </c>
      <c r="U12" s="5" t="s">
        <v>78</v>
      </c>
      <c r="V12" s="28" t="s">
        <v>79</v>
      </c>
      <c r="W12" s="7" t="s">
        <v>104</v>
      </c>
      <c r="X12" s="7" t="s">
        <v>38</v>
      </c>
      <c r="Y12" s="5" t="s">
        <v>81</v>
      </c>
      <c r="Z12" s="5" t="s">
        <v>105</v>
      </c>
      <c r="AA12" s="6" t="s">
        <v>38</v>
      </c>
      <c r="AB12" s="6" t="s">
        <v>38</v>
      </c>
      <c r="AC12" s="6" t="s">
        <v>38</v>
      </c>
      <c r="AD12" s="6" t="s">
        <v>38</v>
      </c>
      <c r="AE12" s="6" t="s">
        <v>38</v>
      </c>
    </row>
    <row r="13">
      <c r="A13" s="28" t="s">
        <v>106</v>
      </c>
      <c r="B13" s="6" t="s">
        <v>97</v>
      </c>
      <c r="C13" s="6" t="s">
        <v>98</v>
      </c>
      <c r="D13" s="7" t="s">
        <v>57</v>
      </c>
      <c r="E13" s="28" t="s">
        <v>58</v>
      </c>
      <c r="F13" s="5" t="s">
        <v>22</v>
      </c>
      <c r="G13" s="6" t="s">
        <v>38</v>
      </c>
      <c r="H13" s="6" t="s">
        <v>38</v>
      </c>
      <c r="I13" s="6" t="s">
        <v>38</v>
      </c>
      <c r="J13" s="8" t="s">
        <v>99</v>
      </c>
      <c r="K13" s="5" t="s">
        <v>100</v>
      </c>
      <c r="L13" s="7" t="s">
        <v>101</v>
      </c>
      <c r="M13" s="9">
        <v>9900</v>
      </c>
      <c r="N13" s="5" t="s">
        <v>103</v>
      </c>
      <c r="O13" s="32">
        <v>43584.8784079861</v>
      </c>
      <c r="P13" s="33">
        <v>43588.9468502662</v>
      </c>
      <c r="Q13" s="28" t="s">
        <v>38</v>
      </c>
      <c r="R13" s="29" t="s">
        <v>38</v>
      </c>
      <c r="S13" s="28" t="s">
        <v>76</v>
      </c>
      <c r="T13" s="28" t="s">
        <v>107</v>
      </c>
      <c r="U13" s="5" t="s">
        <v>78</v>
      </c>
      <c r="V13" s="28" t="s">
        <v>79</v>
      </c>
      <c r="W13" s="7" t="s">
        <v>108</v>
      </c>
      <c r="X13" s="7" t="s">
        <v>38</v>
      </c>
      <c r="Y13" s="5" t="s">
        <v>81</v>
      </c>
      <c r="Z13" s="5" t="s">
        <v>105</v>
      </c>
      <c r="AA13" s="6" t="s">
        <v>38</v>
      </c>
      <c r="AB13" s="6" t="s">
        <v>38</v>
      </c>
      <c r="AC13" s="6" t="s">
        <v>38</v>
      </c>
      <c r="AD13" s="6" t="s">
        <v>38</v>
      </c>
      <c r="AE13" s="6" t="s">
        <v>38</v>
      </c>
    </row>
    <row r="14">
      <c r="A14" s="28" t="s">
        <v>109</v>
      </c>
      <c r="B14" s="6" t="s">
        <v>110</v>
      </c>
      <c r="C14" s="6" t="s">
        <v>111</v>
      </c>
      <c r="D14" s="7" t="s">
        <v>112</v>
      </c>
      <c r="E14" s="28" t="s">
        <v>113</v>
      </c>
      <c r="F14" s="5" t="s">
        <v>22</v>
      </c>
      <c r="G14" s="6" t="s">
        <v>114</v>
      </c>
      <c r="H14" s="6" t="s">
        <v>38</v>
      </c>
      <c r="I14" s="6" t="s">
        <v>38</v>
      </c>
      <c r="J14" s="8" t="s">
        <v>115</v>
      </c>
      <c r="K14" s="5" t="s">
        <v>116</v>
      </c>
      <c r="L14" s="7" t="s">
        <v>117</v>
      </c>
      <c r="M14" s="9">
        <v>58700</v>
      </c>
      <c r="N14" s="5" t="s">
        <v>52</v>
      </c>
      <c r="O14" s="32">
        <v>43584.9718122685</v>
      </c>
      <c r="P14" s="33">
        <v>43588.2167814005</v>
      </c>
      <c r="Q14" s="28" t="s">
        <v>118</v>
      </c>
      <c r="R14" s="29" t="s">
        <v>119</v>
      </c>
      <c r="S14" s="28" t="s">
        <v>120</v>
      </c>
      <c r="T14" s="28" t="s">
        <v>121</v>
      </c>
      <c r="U14" s="5" t="s">
        <v>78</v>
      </c>
      <c r="V14" s="28" t="s">
        <v>122</v>
      </c>
      <c r="W14" s="7" t="s">
        <v>123</v>
      </c>
      <c r="X14" s="7" t="s">
        <v>124</v>
      </c>
      <c r="Y14" s="5" t="s">
        <v>125</v>
      </c>
      <c r="Z14" s="5" t="s">
        <v>38</v>
      </c>
      <c r="AA14" s="6" t="s">
        <v>38</v>
      </c>
      <c r="AB14" s="6" t="s">
        <v>38</v>
      </c>
      <c r="AC14" s="6" t="s">
        <v>38</v>
      </c>
      <c r="AD14" s="6" t="s">
        <v>38</v>
      </c>
      <c r="AE14" s="6" t="s">
        <v>38</v>
      </c>
    </row>
    <row r="15">
      <c r="A15" s="28" t="s">
        <v>126</v>
      </c>
      <c r="B15" s="6" t="s">
        <v>127</v>
      </c>
      <c r="C15" s="6" t="s">
        <v>128</v>
      </c>
      <c r="D15" s="7" t="s">
        <v>129</v>
      </c>
      <c r="E15" s="28" t="s">
        <v>130</v>
      </c>
      <c r="F15" s="5" t="s">
        <v>59</v>
      </c>
      <c r="G15" s="6" t="s">
        <v>38</v>
      </c>
      <c r="H15" s="6" t="s">
        <v>38</v>
      </c>
      <c r="I15" s="6" t="s">
        <v>38</v>
      </c>
      <c r="J15" s="8" t="s">
        <v>60</v>
      </c>
      <c r="K15" s="5" t="s">
        <v>61</v>
      </c>
      <c r="L15" s="7" t="s">
        <v>62</v>
      </c>
      <c r="M15" s="9">
        <v>2900</v>
      </c>
      <c r="N15" s="5" t="s">
        <v>63</v>
      </c>
      <c r="O15" s="32">
        <v>43585.0609266551</v>
      </c>
      <c r="P15" s="33">
        <v>43585.4032835301</v>
      </c>
      <c r="Q15" s="28" t="s">
        <v>38</v>
      </c>
      <c r="R15" s="29" t="s">
        <v>38</v>
      </c>
      <c r="S15" s="28" t="s">
        <v>76</v>
      </c>
      <c r="T15" s="28" t="s">
        <v>38</v>
      </c>
      <c r="U15" s="5" t="s">
        <v>38</v>
      </c>
      <c r="V15" s="28" t="s">
        <v>38</v>
      </c>
      <c r="W15" s="7" t="s">
        <v>38</v>
      </c>
      <c r="X15" s="7" t="s">
        <v>38</v>
      </c>
      <c r="Y15" s="5" t="s">
        <v>38</v>
      </c>
      <c r="Z15" s="5" t="s">
        <v>38</v>
      </c>
      <c r="AA15" s="6" t="s">
        <v>38</v>
      </c>
      <c r="AB15" s="6" t="s">
        <v>38</v>
      </c>
      <c r="AC15" s="6" t="s">
        <v>38</v>
      </c>
      <c r="AD15" s="6" t="s">
        <v>38</v>
      </c>
      <c r="AE15" s="6" t="s">
        <v>38</v>
      </c>
    </row>
    <row r="16">
      <c r="A16" s="30" t="s">
        <v>131</v>
      </c>
      <c r="B16" s="6" t="s">
        <v>132</v>
      </c>
      <c r="C16" s="6" t="s">
        <v>128</v>
      </c>
      <c r="D16" s="7" t="s">
        <v>129</v>
      </c>
      <c r="E16" s="28" t="s">
        <v>130</v>
      </c>
      <c r="F16" s="5" t="s">
        <v>133</v>
      </c>
      <c r="G16" s="6" t="s">
        <v>38</v>
      </c>
      <c r="H16" s="6" t="s">
        <v>38</v>
      </c>
      <c r="I16" s="6" t="s">
        <v>38</v>
      </c>
      <c r="J16" s="8" t="s">
        <v>134</v>
      </c>
      <c r="K16" s="5" t="s">
        <v>135</v>
      </c>
      <c r="L16" s="7" t="s">
        <v>136</v>
      </c>
      <c r="M16" s="9">
        <v>4500</v>
      </c>
      <c r="N16" s="5" t="s">
        <v>137</v>
      </c>
      <c r="O16" s="32">
        <v>43585.0824241898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138</v>
      </c>
      <c r="B17" s="6" t="s">
        <v>132</v>
      </c>
      <c r="C17" s="6" t="s">
        <v>128</v>
      </c>
      <c r="D17" s="7" t="s">
        <v>129</v>
      </c>
      <c r="E17" s="28" t="s">
        <v>130</v>
      </c>
      <c r="F17" s="5" t="s">
        <v>133</v>
      </c>
      <c r="G17" s="6" t="s">
        <v>38</v>
      </c>
      <c r="H17" s="6" t="s">
        <v>38</v>
      </c>
      <c r="I17" s="6" t="s">
        <v>38</v>
      </c>
      <c r="J17" s="8" t="s">
        <v>60</v>
      </c>
      <c r="K17" s="5" t="s">
        <v>61</v>
      </c>
      <c r="L17" s="7" t="s">
        <v>62</v>
      </c>
      <c r="M17" s="9">
        <v>3000</v>
      </c>
      <c r="N17" s="5" t="s">
        <v>139</v>
      </c>
      <c r="O17" s="32">
        <v>43585.0861124653</v>
      </c>
      <c r="P17" s="33">
        <v>43585.4032835301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140</v>
      </c>
      <c r="B18" s="6" t="s">
        <v>132</v>
      </c>
      <c r="C18" s="6" t="s">
        <v>128</v>
      </c>
      <c r="D18" s="7" t="s">
        <v>129</v>
      </c>
      <c r="E18" s="28" t="s">
        <v>130</v>
      </c>
      <c r="F18" s="5" t="s">
        <v>22</v>
      </c>
      <c r="G18" s="6" t="s">
        <v>38</v>
      </c>
      <c r="H18" s="6" t="s">
        <v>38</v>
      </c>
      <c r="I18" s="6" t="s">
        <v>38</v>
      </c>
      <c r="J18" s="8" t="s">
        <v>60</v>
      </c>
      <c r="K18" s="5" t="s">
        <v>61</v>
      </c>
      <c r="L18" s="7" t="s">
        <v>62</v>
      </c>
      <c r="M18" s="9">
        <v>3100</v>
      </c>
      <c r="N18" s="5" t="s">
        <v>139</v>
      </c>
      <c r="O18" s="32">
        <v>43585.0918340278</v>
      </c>
      <c r="P18" s="33">
        <v>43585.4032837153</v>
      </c>
      <c r="Q18" s="28" t="s">
        <v>38</v>
      </c>
      <c r="R18" s="29" t="s">
        <v>38</v>
      </c>
      <c r="S18" s="28" t="s">
        <v>76</v>
      </c>
      <c r="T18" s="28" t="s">
        <v>141</v>
      </c>
      <c r="U18" s="5" t="s">
        <v>142</v>
      </c>
      <c r="V18" s="28" t="s">
        <v>143</v>
      </c>
      <c r="W18" s="7" t="s">
        <v>144</v>
      </c>
      <c r="X18" s="7" t="s">
        <v>38</v>
      </c>
      <c r="Y18" s="5" t="s">
        <v>81</v>
      </c>
      <c r="Z18" s="5" t="s">
        <v>38</v>
      </c>
      <c r="AA18" s="6" t="s">
        <v>38</v>
      </c>
      <c r="AB18" s="6" t="s">
        <v>38</v>
      </c>
      <c r="AC18" s="6" t="s">
        <v>38</v>
      </c>
      <c r="AD18" s="6" t="s">
        <v>38</v>
      </c>
      <c r="AE18" s="6" t="s">
        <v>38</v>
      </c>
    </row>
    <row r="19">
      <c r="A19" s="28" t="s">
        <v>145</v>
      </c>
      <c r="B19" s="6" t="s">
        <v>146</v>
      </c>
      <c r="C19" s="6" t="s">
        <v>147</v>
      </c>
      <c r="D19" s="7" t="s">
        <v>148</v>
      </c>
      <c r="E19" s="28" t="s">
        <v>149</v>
      </c>
      <c r="F19" s="5" t="s">
        <v>150</v>
      </c>
      <c r="G19" s="6" t="s">
        <v>38</v>
      </c>
      <c r="H19" s="6" t="s">
        <v>151</v>
      </c>
      <c r="I19" s="6" t="s">
        <v>38</v>
      </c>
      <c r="J19" s="8" t="s">
        <v>152</v>
      </c>
      <c r="K19" s="5" t="s">
        <v>153</v>
      </c>
      <c r="L19" s="7" t="s">
        <v>154</v>
      </c>
      <c r="M19" s="9">
        <v>32400</v>
      </c>
      <c r="N19" s="5" t="s">
        <v>139</v>
      </c>
      <c r="O19" s="32">
        <v>43585.0932454514</v>
      </c>
      <c r="P19" s="33">
        <v>43588.0805227662</v>
      </c>
      <c r="Q19" s="28" t="s">
        <v>38</v>
      </c>
      <c r="R19" s="29" t="s">
        <v>38</v>
      </c>
      <c r="S19" s="28" t="s">
        <v>76</v>
      </c>
      <c r="T19" s="28" t="s">
        <v>155</v>
      </c>
      <c r="U19" s="5" t="s">
        <v>142</v>
      </c>
      <c r="V19" s="28" t="s">
        <v>79</v>
      </c>
      <c r="W19" s="7" t="s">
        <v>38</v>
      </c>
      <c r="X19" s="7" t="s">
        <v>38</v>
      </c>
      <c r="Y19" s="5" t="s">
        <v>38</v>
      </c>
      <c r="Z19" s="5" t="s">
        <v>38</v>
      </c>
      <c r="AA19" s="6" t="s">
        <v>38</v>
      </c>
      <c r="AB19" s="6" t="s">
        <v>38</v>
      </c>
      <c r="AC19" s="6" t="s">
        <v>38</v>
      </c>
      <c r="AD19" s="6" t="s">
        <v>38</v>
      </c>
      <c r="AE19" s="6" t="s">
        <v>38</v>
      </c>
    </row>
    <row r="20">
      <c r="A20" s="28" t="s">
        <v>156</v>
      </c>
      <c r="B20" s="6" t="s">
        <v>132</v>
      </c>
      <c r="C20" s="6" t="s">
        <v>128</v>
      </c>
      <c r="D20" s="7" t="s">
        <v>129</v>
      </c>
      <c r="E20" s="28" t="s">
        <v>130</v>
      </c>
      <c r="F20" s="5" t="s">
        <v>22</v>
      </c>
      <c r="G20" s="6" t="s">
        <v>38</v>
      </c>
      <c r="H20" s="6" t="s">
        <v>38</v>
      </c>
      <c r="I20" s="6" t="s">
        <v>38</v>
      </c>
      <c r="J20" s="8" t="s">
        <v>60</v>
      </c>
      <c r="K20" s="5" t="s">
        <v>61</v>
      </c>
      <c r="L20" s="7" t="s">
        <v>62</v>
      </c>
      <c r="M20" s="9">
        <v>3200</v>
      </c>
      <c r="N20" s="5" t="s">
        <v>139</v>
      </c>
      <c r="O20" s="32">
        <v>43585.0980965278</v>
      </c>
      <c r="P20" s="33">
        <v>43585.4032837153</v>
      </c>
      <c r="Q20" s="28" t="s">
        <v>38</v>
      </c>
      <c r="R20" s="29" t="s">
        <v>38</v>
      </c>
      <c r="S20" s="28" t="s">
        <v>76</v>
      </c>
      <c r="T20" s="28" t="s">
        <v>157</v>
      </c>
      <c r="U20" s="5" t="s">
        <v>142</v>
      </c>
      <c r="V20" s="28" t="s">
        <v>143</v>
      </c>
      <c r="W20" s="7" t="s">
        <v>158</v>
      </c>
      <c r="X20" s="7" t="s">
        <v>38</v>
      </c>
      <c r="Y20" s="5" t="s">
        <v>81</v>
      </c>
      <c r="Z20" s="5" t="s">
        <v>38</v>
      </c>
      <c r="AA20" s="6" t="s">
        <v>38</v>
      </c>
      <c r="AB20" s="6" t="s">
        <v>38</v>
      </c>
      <c r="AC20" s="6" t="s">
        <v>38</v>
      </c>
      <c r="AD20" s="6" t="s">
        <v>38</v>
      </c>
      <c r="AE20" s="6" t="s">
        <v>38</v>
      </c>
    </row>
    <row r="21">
      <c r="A21" s="28" t="s">
        <v>159</v>
      </c>
      <c r="B21" s="6" t="s">
        <v>160</v>
      </c>
      <c r="C21" s="6" t="s">
        <v>161</v>
      </c>
      <c r="D21" s="7" t="s">
        <v>129</v>
      </c>
      <c r="E21" s="28" t="s">
        <v>130</v>
      </c>
      <c r="F21" s="5" t="s">
        <v>59</v>
      </c>
      <c r="G21" s="6" t="s">
        <v>38</v>
      </c>
      <c r="H21" s="6" t="s">
        <v>38</v>
      </c>
      <c r="I21" s="6" t="s">
        <v>38</v>
      </c>
      <c r="J21" s="8" t="s">
        <v>162</v>
      </c>
      <c r="K21" s="5" t="s">
        <v>163</v>
      </c>
      <c r="L21" s="7" t="s">
        <v>164</v>
      </c>
      <c r="M21" s="9">
        <v>34000</v>
      </c>
      <c r="N21" s="5" t="s">
        <v>139</v>
      </c>
      <c r="O21" s="32">
        <v>43585.101096875</v>
      </c>
      <c r="P21" s="33">
        <v>43585.4032837153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165</v>
      </c>
      <c r="B22" s="6" t="s">
        <v>166</v>
      </c>
      <c r="C22" s="6" t="s">
        <v>161</v>
      </c>
      <c r="D22" s="7" t="s">
        <v>129</v>
      </c>
      <c r="E22" s="28" t="s">
        <v>130</v>
      </c>
      <c r="F22" s="5" t="s">
        <v>22</v>
      </c>
      <c r="G22" s="6" t="s">
        <v>38</v>
      </c>
      <c r="H22" s="6" t="s">
        <v>38</v>
      </c>
      <c r="I22" s="6" t="s">
        <v>38</v>
      </c>
      <c r="J22" s="8" t="s">
        <v>162</v>
      </c>
      <c r="K22" s="5" t="s">
        <v>163</v>
      </c>
      <c r="L22" s="7" t="s">
        <v>164</v>
      </c>
      <c r="M22" s="9">
        <v>34100</v>
      </c>
      <c r="N22" s="5" t="s">
        <v>139</v>
      </c>
      <c r="O22" s="32">
        <v>43585.1083692477</v>
      </c>
      <c r="P22" s="33">
        <v>43585.403283912</v>
      </c>
      <c r="Q22" s="28" t="s">
        <v>38</v>
      </c>
      <c r="R22" s="29" t="s">
        <v>38</v>
      </c>
      <c r="S22" s="28" t="s">
        <v>76</v>
      </c>
      <c r="T22" s="28" t="s">
        <v>141</v>
      </c>
      <c r="U22" s="5" t="s">
        <v>142</v>
      </c>
      <c r="V22" s="28" t="s">
        <v>79</v>
      </c>
      <c r="W22" s="7" t="s">
        <v>167</v>
      </c>
      <c r="X22" s="7" t="s">
        <v>38</v>
      </c>
      <c r="Y22" s="5" t="s">
        <v>81</v>
      </c>
      <c r="Z22" s="5" t="s">
        <v>38</v>
      </c>
      <c r="AA22" s="6" t="s">
        <v>38</v>
      </c>
      <c r="AB22" s="6" t="s">
        <v>38</v>
      </c>
      <c r="AC22" s="6" t="s">
        <v>38</v>
      </c>
      <c r="AD22" s="6" t="s">
        <v>38</v>
      </c>
      <c r="AE22" s="6" t="s">
        <v>38</v>
      </c>
    </row>
    <row r="23">
      <c r="A23" s="28" t="s">
        <v>168</v>
      </c>
      <c r="B23" s="6" t="s">
        <v>169</v>
      </c>
      <c r="C23" s="6" t="s">
        <v>161</v>
      </c>
      <c r="D23" s="7" t="s">
        <v>129</v>
      </c>
      <c r="E23" s="28" t="s">
        <v>130</v>
      </c>
      <c r="F23" s="5" t="s">
        <v>22</v>
      </c>
      <c r="G23" s="6" t="s">
        <v>38</v>
      </c>
      <c r="H23" s="6" t="s">
        <v>38</v>
      </c>
      <c r="I23" s="6" t="s">
        <v>38</v>
      </c>
      <c r="J23" s="8" t="s">
        <v>134</v>
      </c>
      <c r="K23" s="5" t="s">
        <v>135</v>
      </c>
      <c r="L23" s="7" t="s">
        <v>136</v>
      </c>
      <c r="M23" s="9">
        <v>4100</v>
      </c>
      <c r="N23" s="5" t="s">
        <v>63</v>
      </c>
      <c r="O23" s="32">
        <v>43585.1116637384</v>
      </c>
      <c r="P23" s="33">
        <v>43585.403283912</v>
      </c>
      <c r="Q23" s="28" t="s">
        <v>38</v>
      </c>
      <c r="R23" s="29" t="s">
        <v>38</v>
      </c>
      <c r="S23" s="28" t="s">
        <v>76</v>
      </c>
      <c r="T23" s="28" t="s">
        <v>141</v>
      </c>
      <c r="U23" s="5" t="s">
        <v>142</v>
      </c>
      <c r="V23" s="28" t="s">
        <v>143</v>
      </c>
      <c r="W23" s="7" t="s">
        <v>170</v>
      </c>
      <c r="X23" s="7" t="s">
        <v>38</v>
      </c>
      <c r="Y23" s="5" t="s">
        <v>81</v>
      </c>
      <c r="Z23" s="5" t="s">
        <v>38</v>
      </c>
      <c r="AA23" s="6" t="s">
        <v>38</v>
      </c>
      <c r="AB23" s="6" t="s">
        <v>38</v>
      </c>
      <c r="AC23" s="6" t="s">
        <v>38</v>
      </c>
      <c r="AD23" s="6" t="s">
        <v>38</v>
      </c>
      <c r="AE23" s="6" t="s">
        <v>38</v>
      </c>
    </row>
    <row r="24">
      <c r="A24" s="28" t="s">
        <v>171</v>
      </c>
      <c r="B24" s="6" t="s">
        <v>172</v>
      </c>
      <c r="C24" s="6" t="s">
        <v>173</v>
      </c>
      <c r="D24" s="7" t="s">
        <v>112</v>
      </c>
      <c r="E24" s="28" t="s">
        <v>113</v>
      </c>
      <c r="F24" s="5" t="s">
        <v>59</v>
      </c>
      <c r="G24" s="6" t="s">
        <v>38</v>
      </c>
      <c r="H24" s="6" t="s">
        <v>38</v>
      </c>
      <c r="I24" s="6" t="s">
        <v>38</v>
      </c>
      <c r="J24" s="8" t="s">
        <v>174</v>
      </c>
      <c r="K24" s="5" t="s">
        <v>175</v>
      </c>
      <c r="L24" s="7" t="s">
        <v>176</v>
      </c>
      <c r="M24" s="9">
        <v>59000</v>
      </c>
      <c r="N24" s="5" t="s">
        <v>63</v>
      </c>
      <c r="O24" s="32">
        <v>43585.113302662</v>
      </c>
      <c r="P24" s="33">
        <v>43588.2824898958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177</v>
      </c>
      <c r="B25" s="6" t="s">
        <v>178</v>
      </c>
      <c r="C25" s="6" t="s">
        <v>173</v>
      </c>
      <c r="D25" s="7" t="s">
        <v>179</v>
      </c>
      <c r="E25" s="28" t="s">
        <v>180</v>
      </c>
      <c r="F25" s="5" t="s">
        <v>59</v>
      </c>
      <c r="G25" s="6" t="s">
        <v>38</v>
      </c>
      <c r="H25" s="6" t="s">
        <v>38</v>
      </c>
      <c r="I25" s="6" t="s">
        <v>38</v>
      </c>
      <c r="J25" s="8" t="s">
        <v>181</v>
      </c>
      <c r="K25" s="5" t="s">
        <v>182</v>
      </c>
      <c r="L25" s="7" t="s">
        <v>183</v>
      </c>
      <c r="M25" s="9">
        <v>57400</v>
      </c>
      <c r="N25" s="5" t="s">
        <v>63</v>
      </c>
      <c r="O25" s="32">
        <v>43585.1178686343</v>
      </c>
      <c r="P25" s="33">
        <v>43589.043241169</v>
      </c>
      <c r="Q25" s="28" t="s">
        <v>38</v>
      </c>
      <c r="R25" s="29" t="s">
        <v>38</v>
      </c>
      <c r="S25" s="28" t="s">
        <v>120</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184</v>
      </c>
      <c r="B26" s="6" t="s">
        <v>185</v>
      </c>
      <c r="C26" s="6" t="s">
        <v>173</v>
      </c>
      <c r="D26" s="7" t="s">
        <v>112</v>
      </c>
      <c r="E26" s="28" t="s">
        <v>113</v>
      </c>
      <c r="F26" s="5" t="s">
        <v>133</v>
      </c>
      <c r="G26" s="6" t="s">
        <v>38</v>
      </c>
      <c r="H26" s="6" t="s">
        <v>38</v>
      </c>
      <c r="I26" s="6" t="s">
        <v>38</v>
      </c>
      <c r="J26" s="8" t="s">
        <v>174</v>
      </c>
      <c r="K26" s="5" t="s">
        <v>175</v>
      </c>
      <c r="L26" s="7" t="s">
        <v>176</v>
      </c>
      <c r="M26" s="9">
        <v>59100</v>
      </c>
      <c r="N26" s="5" t="s">
        <v>63</v>
      </c>
      <c r="O26" s="32">
        <v>43585.1246341782</v>
      </c>
      <c r="P26" s="33">
        <v>43588.2824898958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186</v>
      </c>
      <c r="B27" s="6" t="s">
        <v>187</v>
      </c>
      <c r="C27" s="6" t="s">
        <v>173</v>
      </c>
      <c r="D27" s="7" t="s">
        <v>112</v>
      </c>
      <c r="E27" s="28" t="s">
        <v>113</v>
      </c>
      <c r="F27" s="5" t="s">
        <v>133</v>
      </c>
      <c r="G27" s="6" t="s">
        <v>38</v>
      </c>
      <c r="H27" s="6" t="s">
        <v>38</v>
      </c>
      <c r="I27" s="6" t="s">
        <v>38</v>
      </c>
      <c r="J27" s="8" t="s">
        <v>174</v>
      </c>
      <c r="K27" s="5" t="s">
        <v>175</v>
      </c>
      <c r="L27" s="7" t="s">
        <v>176</v>
      </c>
      <c r="M27" s="9">
        <v>59200</v>
      </c>
      <c r="N27" s="5" t="s">
        <v>63</v>
      </c>
      <c r="O27" s="32">
        <v>43585.1255388079</v>
      </c>
      <c r="P27" s="33">
        <v>43588.2824898958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188</v>
      </c>
      <c r="B28" s="6" t="s">
        <v>189</v>
      </c>
      <c r="C28" s="6" t="s">
        <v>147</v>
      </c>
      <c r="D28" s="7" t="s">
        <v>148</v>
      </c>
      <c r="E28" s="28" t="s">
        <v>149</v>
      </c>
      <c r="F28" s="5" t="s">
        <v>150</v>
      </c>
      <c r="G28" s="6" t="s">
        <v>38</v>
      </c>
      <c r="H28" s="6" t="s">
        <v>151</v>
      </c>
      <c r="I28" s="6" t="s">
        <v>38</v>
      </c>
      <c r="J28" s="8" t="s">
        <v>152</v>
      </c>
      <c r="K28" s="5" t="s">
        <v>153</v>
      </c>
      <c r="L28" s="7" t="s">
        <v>154</v>
      </c>
      <c r="M28" s="9">
        <v>31700</v>
      </c>
      <c r="N28" s="5" t="s">
        <v>190</v>
      </c>
      <c r="O28" s="32">
        <v>43585.1268658912</v>
      </c>
      <c r="P28" s="33">
        <v>43588.0805229514</v>
      </c>
      <c r="Q28" s="28" t="s">
        <v>38</v>
      </c>
      <c r="R28" s="29" t="s">
        <v>38</v>
      </c>
      <c r="S28" s="28" t="s">
        <v>76</v>
      </c>
      <c r="T28" s="28" t="s">
        <v>155</v>
      </c>
      <c r="U28" s="5" t="s">
        <v>142</v>
      </c>
      <c r="V28" s="28" t="s">
        <v>79</v>
      </c>
      <c r="W28" s="7" t="s">
        <v>38</v>
      </c>
      <c r="X28" s="7" t="s">
        <v>38</v>
      </c>
      <c r="Y28" s="5" t="s">
        <v>38</v>
      </c>
      <c r="Z28" s="5" t="s">
        <v>38</v>
      </c>
      <c r="AA28" s="6" t="s">
        <v>38</v>
      </c>
      <c r="AB28" s="6" t="s">
        <v>38</v>
      </c>
      <c r="AC28" s="6" t="s">
        <v>38</v>
      </c>
      <c r="AD28" s="6" t="s">
        <v>38</v>
      </c>
      <c r="AE28" s="6" t="s">
        <v>38</v>
      </c>
    </row>
    <row r="29">
      <c r="A29" s="28" t="s">
        <v>191</v>
      </c>
      <c r="B29" s="6" t="s">
        <v>169</v>
      </c>
      <c r="C29" s="6" t="s">
        <v>161</v>
      </c>
      <c r="D29" s="7" t="s">
        <v>129</v>
      </c>
      <c r="E29" s="28" t="s">
        <v>130</v>
      </c>
      <c r="F29" s="5" t="s">
        <v>22</v>
      </c>
      <c r="G29" s="6" t="s">
        <v>38</v>
      </c>
      <c r="H29" s="6" t="s">
        <v>38</v>
      </c>
      <c r="I29" s="6" t="s">
        <v>38</v>
      </c>
      <c r="J29" s="8" t="s">
        <v>192</v>
      </c>
      <c r="K29" s="5" t="s">
        <v>193</v>
      </c>
      <c r="L29" s="7" t="s">
        <v>194</v>
      </c>
      <c r="M29" s="9">
        <v>15000</v>
      </c>
      <c r="N29" s="5" t="s">
        <v>139</v>
      </c>
      <c r="O29" s="32">
        <v>43585.1285463773</v>
      </c>
      <c r="P29" s="33">
        <v>43585.403283912</v>
      </c>
      <c r="Q29" s="28" t="s">
        <v>38</v>
      </c>
      <c r="R29" s="29" t="s">
        <v>38</v>
      </c>
      <c r="S29" s="28" t="s">
        <v>76</v>
      </c>
      <c r="T29" s="28" t="s">
        <v>77</v>
      </c>
      <c r="U29" s="5" t="s">
        <v>78</v>
      </c>
      <c r="V29" s="28" t="s">
        <v>79</v>
      </c>
      <c r="W29" s="7" t="s">
        <v>195</v>
      </c>
      <c r="X29" s="7" t="s">
        <v>38</v>
      </c>
      <c r="Y29" s="5" t="s">
        <v>81</v>
      </c>
      <c r="Z29" s="5" t="s">
        <v>38</v>
      </c>
      <c r="AA29" s="6" t="s">
        <v>38</v>
      </c>
      <c r="AB29" s="6" t="s">
        <v>38</v>
      </c>
      <c r="AC29" s="6" t="s">
        <v>38</v>
      </c>
      <c r="AD29" s="6" t="s">
        <v>38</v>
      </c>
      <c r="AE29" s="6" t="s">
        <v>38</v>
      </c>
    </row>
    <row r="30">
      <c r="A30" s="28" t="s">
        <v>196</v>
      </c>
      <c r="B30" s="6" t="s">
        <v>197</v>
      </c>
      <c r="C30" s="6" t="s">
        <v>161</v>
      </c>
      <c r="D30" s="7" t="s">
        <v>129</v>
      </c>
      <c r="E30" s="28" t="s">
        <v>130</v>
      </c>
      <c r="F30" s="5" t="s">
        <v>59</v>
      </c>
      <c r="G30" s="6" t="s">
        <v>38</v>
      </c>
      <c r="H30" s="6" t="s">
        <v>38</v>
      </c>
      <c r="I30" s="6" t="s">
        <v>38</v>
      </c>
      <c r="J30" s="8" t="s">
        <v>162</v>
      </c>
      <c r="K30" s="5" t="s">
        <v>163</v>
      </c>
      <c r="L30" s="7" t="s">
        <v>164</v>
      </c>
      <c r="M30" s="9">
        <v>34200</v>
      </c>
      <c r="N30" s="5" t="s">
        <v>139</v>
      </c>
      <c r="O30" s="32">
        <v>43585.1307006134</v>
      </c>
      <c r="P30" s="33">
        <v>43585.403283912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198</v>
      </c>
      <c r="B31" s="6" t="s">
        <v>199</v>
      </c>
      <c r="C31" s="6" t="s">
        <v>147</v>
      </c>
      <c r="D31" s="7" t="s">
        <v>200</v>
      </c>
      <c r="E31" s="28" t="s">
        <v>201</v>
      </c>
      <c r="F31" s="5" t="s">
        <v>59</v>
      </c>
      <c r="G31" s="6" t="s">
        <v>202</v>
      </c>
      <c r="H31" s="6" t="s">
        <v>38</v>
      </c>
      <c r="I31" s="6" t="s">
        <v>38</v>
      </c>
      <c r="J31" s="8" t="s">
        <v>203</v>
      </c>
      <c r="K31" s="5" t="s">
        <v>204</v>
      </c>
      <c r="L31" s="7" t="s">
        <v>205</v>
      </c>
      <c r="M31" s="9">
        <v>23700</v>
      </c>
      <c r="N31" s="5" t="s">
        <v>139</v>
      </c>
      <c r="O31" s="32">
        <v>43585.133061956</v>
      </c>
      <c r="P31" s="33">
        <v>43586.5375261227</v>
      </c>
      <c r="Q31" s="28" t="s">
        <v>38</v>
      </c>
      <c r="R31" s="29" t="s">
        <v>38</v>
      </c>
      <c r="S31" s="28" t="s">
        <v>76</v>
      </c>
      <c r="T31" s="28" t="s">
        <v>38</v>
      </c>
      <c r="U31" s="5" t="s">
        <v>38</v>
      </c>
      <c r="V31" s="28" t="s">
        <v>206</v>
      </c>
      <c r="W31" s="7" t="s">
        <v>38</v>
      </c>
      <c r="X31" s="7" t="s">
        <v>38</v>
      </c>
      <c r="Y31" s="5" t="s">
        <v>38</v>
      </c>
      <c r="Z31" s="5" t="s">
        <v>38</v>
      </c>
      <c r="AA31" s="6" t="s">
        <v>38</v>
      </c>
      <c r="AB31" s="6" t="s">
        <v>38</v>
      </c>
      <c r="AC31" s="6" t="s">
        <v>38</v>
      </c>
      <c r="AD31" s="6" t="s">
        <v>38</v>
      </c>
      <c r="AE31" s="6" t="s">
        <v>38</v>
      </c>
    </row>
    <row r="32">
      <c r="A32" s="28" t="s">
        <v>207</v>
      </c>
      <c r="B32" s="6" t="s">
        <v>208</v>
      </c>
      <c r="C32" s="6" t="s">
        <v>147</v>
      </c>
      <c r="D32" s="7" t="s">
        <v>200</v>
      </c>
      <c r="E32" s="28" t="s">
        <v>201</v>
      </c>
      <c r="F32" s="5" t="s">
        <v>22</v>
      </c>
      <c r="G32" s="6" t="s">
        <v>84</v>
      </c>
      <c r="H32" s="6" t="s">
        <v>38</v>
      </c>
      <c r="I32" s="6" t="s">
        <v>38</v>
      </c>
      <c r="J32" s="8" t="s">
        <v>203</v>
      </c>
      <c r="K32" s="5" t="s">
        <v>204</v>
      </c>
      <c r="L32" s="7" t="s">
        <v>205</v>
      </c>
      <c r="M32" s="9">
        <v>23800</v>
      </c>
      <c r="N32" s="5" t="s">
        <v>139</v>
      </c>
      <c r="O32" s="32">
        <v>43585.1330621528</v>
      </c>
      <c r="P32" s="33">
        <v>43586.5375263079</v>
      </c>
      <c r="Q32" s="28" t="s">
        <v>38</v>
      </c>
      <c r="R32" s="29" t="s">
        <v>38</v>
      </c>
      <c r="S32" s="28" t="s">
        <v>76</v>
      </c>
      <c r="T32" s="28" t="s">
        <v>209</v>
      </c>
      <c r="U32" s="5" t="s">
        <v>142</v>
      </c>
      <c r="V32" s="28" t="s">
        <v>206</v>
      </c>
      <c r="W32" s="7" t="s">
        <v>210</v>
      </c>
      <c r="X32" s="7" t="s">
        <v>38</v>
      </c>
      <c r="Y32" s="5" t="s">
        <v>81</v>
      </c>
      <c r="Z32" s="5" t="s">
        <v>38</v>
      </c>
      <c r="AA32" s="6" t="s">
        <v>38</v>
      </c>
      <c r="AB32" s="6" t="s">
        <v>38</v>
      </c>
      <c r="AC32" s="6" t="s">
        <v>38</v>
      </c>
      <c r="AD32" s="6" t="s">
        <v>38</v>
      </c>
      <c r="AE32" s="6" t="s">
        <v>38</v>
      </c>
    </row>
    <row r="33">
      <c r="A33" s="28" t="s">
        <v>211</v>
      </c>
      <c r="B33" s="6" t="s">
        <v>212</v>
      </c>
      <c r="C33" s="6" t="s">
        <v>147</v>
      </c>
      <c r="D33" s="7" t="s">
        <v>200</v>
      </c>
      <c r="E33" s="28" t="s">
        <v>201</v>
      </c>
      <c r="F33" s="5" t="s">
        <v>22</v>
      </c>
      <c r="G33" s="6" t="s">
        <v>84</v>
      </c>
      <c r="H33" s="6" t="s">
        <v>38</v>
      </c>
      <c r="I33" s="6" t="s">
        <v>38</v>
      </c>
      <c r="J33" s="8" t="s">
        <v>203</v>
      </c>
      <c r="K33" s="5" t="s">
        <v>204</v>
      </c>
      <c r="L33" s="7" t="s">
        <v>205</v>
      </c>
      <c r="M33" s="9">
        <v>23900</v>
      </c>
      <c r="N33" s="5" t="s">
        <v>139</v>
      </c>
      <c r="O33" s="32">
        <v>43585.1330735301</v>
      </c>
      <c r="P33" s="33">
        <v>43586.5375263079</v>
      </c>
      <c r="Q33" s="28" t="s">
        <v>38</v>
      </c>
      <c r="R33" s="29" t="s">
        <v>38</v>
      </c>
      <c r="S33" s="28" t="s">
        <v>76</v>
      </c>
      <c r="T33" s="28" t="s">
        <v>209</v>
      </c>
      <c r="U33" s="5" t="s">
        <v>142</v>
      </c>
      <c r="V33" s="28" t="s">
        <v>206</v>
      </c>
      <c r="W33" s="7" t="s">
        <v>213</v>
      </c>
      <c r="X33" s="7" t="s">
        <v>38</v>
      </c>
      <c r="Y33" s="5" t="s">
        <v>81</v>
      </c>
      <c r="Z33" s="5" t="s">
        <v>38</v>
      </c>
      <c r="AA33" s="6" t="s">
        <v>38</v>
      </c>
      <c r="AB33" s="6" t="s">
        <v>38</v>
      </c>
      <c r="AC33" s="6" t="s">
        <v>38</v>
      </c>
      <c r="AD33" s="6" t="s">
        <v>38</v>
      </c>
      <c r="AE33" s="6" t="s">
        <v>38</v>
      </c>
    </row>
    <row r="34">
      <c r="A34" s="28" t="s">
        <v>214</v>
      </c>
      <c r="B34" s="6" t="s">
        <v>215</v>
      </c>
      <c r="C34" s="6" t="s">
        <v>147</v>
      </c>
      <c r="D34" s="7" t="s">
        <v>200</v>
      </c>
      <c r="E34" s="28" t="s">
        <v>201</v>
      </c>
      <c r="F34" s="5" t="s">
        <v>59</v>
      </c>
      <c r="G34" s="6" t="s">
        <v>202</v>
      </c>
      <c r="H34" s="6" t="s">
        <v>38</v>
      </c>
      <c r="I34" s="6" t="s">
        <v>38</v>
      </c>
      <c r="J34" s="8" t="s">
        <v>216</v>
      </c>
      <c r="K34" s="5" t="s">
        <v>217</v>
      </c>
      <c r="L34" s="7" t="s">
        <v>218</v>
      </c>
      <c r="M34" s="9">
        <v>66600</v>
      </c>
      <c r="N34" s="5" t="s">
        <v>63</v>
      </c>
      <c r="O34" s="32">
        <v>43585.1330865394</v>
      </c>
      <c r="P34" s="33">
        <v>43586.5375263079</v>
      </c>
      <c r="Q34" s="28" t="s">
        <v>38</v>
      </c>
      <c r="R34" s="29" t="s">
        <v>38</v>
      </c>
      <c r="S34" s="28" t="s">
        <v>120</v>
      </c>
      <c r="T34" s="28" t="s">
        <v>38</v>
      </c>
      <c r="U34" s="5" t="s">
        <v>38</v>
      </c>
      <c r="V34" s="28" t="s">
        <v>219</v>
      </c>
      <c r="W34" s="7" t="s">
        <v>38</v>
      </c>
      <c r="X34" s="7" t="s">
        <v>38</v>
      </c>
      <c r="Y34" s="5" t="s">
        <v>38</v>
      </c>
      <c r="Z34" s="5" t="s">
        <v>38</v>
      </c>
      <c r="AA34" s="6" t="s">
        <v>38</v>
      </c>
      <c r="AB34" s="6" t="s">
        <v>38</v>
      </c>
      <c r="AC34" s="6" t="s">
        <v>38</v>
      </c>
      <c r="AD34" s="6" t="s">
        <v>38</v>
      </c>
      <c r="AE34" s="6" t="s">
        <v>38</v>
      </c>
    </row>
    <row r="35">
      <c r="A35" s="28" t="s">
        <v>220</v>
      </c>
      <c r="B35" s="6" t="s">
        <v>221</v>
      </c>
      <c r="C35" s="6" t="s">
        <v>147</v>
      </c>
      <c r="D35" s="7" t="s">
        <v>200</v>
      </c>
      <c r="E35" s="28" t="s">
        <v>201</v>
      </c>
      <c r="F35" s="5" t="s">
        <v>59</v>
      </c>
      <c r="G35" s="6" t="s">
        <v>202</v>
      </c>
      <c r="H35" s="6" t="s">
        <v>38</v>
      </c>
      <c r="I35" s="6" t="s">
        <v>38</v>
      </c>
      <c r="J35" s="8" t="s">
        <v>216</v>
      </c>
      <c r="K35" s="5" t="s">
        <v>217</v>
      </c>
      <c r="L35" s="7" t="s">
        <v>218</v>
      </c>
      <c r="M35" s="9">
        <v>65000</v>
      </c>
      <c r="N35" s="5" t="s">
        <v>63</v>
      </c>
      <c r="O35" s="32">
        <v>43585.1330865394</v>
      </c>
      <c r="P35" s="33">
        <v>43586.5375264699</v>
      </c>
      <c r="Q35" s="28" t="s">
        <v>38</v>
      </c>
      <c r="R35" s="29" t="s">
        <v>38</v>
      </c>
      <c r="S35" s="28" t="s">
        <v>120</v>
      </c>
      <c r="T35" s="28" t="s">
        <v>38</v>
      </c>
      <c r="U35" s="5" t="s">
        <v>38</v>
      </c>
      <c r="V35" s="28" t="s">
        <v>219</v>
      </c>
      <c r="W35" s="7" t="s">
        <v>38</v>
      </c>
      <c r="X35" s="7" t="s">
        <v>38</v>
      </c>
      <c r="Y35" s="5" t="s">
        <v>38</v>
      </c>
      <c r="Z35" s="5" t="s">
        <v>38</v>
      </c>
      <c r="AA35" s="6" t="s">
        <v>38</v>
      </c>
      <c r="AB35" s="6" t="s">
        <v>38</v>
      </c>
      <c r="AC35" s="6" t="s">
        <v>38</v>
      </c>
      <c r="AD35" s="6" t="s">
        <v>38</v>
      </c>
      <c r="AE35" s="6" t="s">
        <v>38</v>
      </c>
    </row>
    <row r="36">
      <c r="A36" s="28" t="s">
        <v>222</v>
      </c>
      <c r="B36" s="6" t="s">
        <v>223</v>
      </c>
      <c r="C36" s="6" t="s">
        <v>147</v>
      </c>
      <c r="D36" s="7" t="s">
        <v>200</v>
      </c>
      <c r="E36" s="28" t="s">
        <v>201</v>
      </c>
      <c r="F36" s="5" t="s">
        <v>133</v>
      </c>
      <c r="G36" s="6" t="s">
        <v>84</v>
      </c>
      <c r="H36" s="6" t="s">
        <v>38</v>
      </c>
      <c r="I36" s="6" t="s">
        <v>38</v>
      </c>
      <c r="J36" s="8" t="s">
        <v>216</v>
      </c>
      <c r="K36" s="5" t="s">
        <v>217</v>
      </c>
      <c r="L36" s="7" t="s">
        <v>218</v>
      </c>
      <c r="M36" s="9">
        <v>65100</v>
      </c>
      <c r="N36" s="5" t="s">
        <v>139</v>
      </c>
      <c r="O36" s="32">
        <v>43585.1330866898</v>
      </c>
      <c r="P36" s="33">
        <v>43586.5375264699</v>
      </c>
      <c r="Q36" s="28" t="s">
        <v>38</v>
      </c>
      <c r="R36" s="29" t="s">
        <v>38</v>
      </c>
      <c r="S36" s="28" t="s">
        <v>120</v>
      </c>
      <c r="T36" s="28" t="s">
        <v>77</v>
      </c>
      <c r="U36" s="5" t="s">
        <v>38</v>
      </c>
      <c r="V36" s="28" t="s">
        <v>219</v>
      </c>
      <c r="W36" s="7" t="s">
        <v>38</v>
      </c>
      <c r="X36" s="7" t="s">
        <v>38</v>
      </c>
      <c r="Y36" s="5" t="s">
        <v>38</v>
      </c>
      <c r="Z36" s="5" t="s">
        <v>38</v>
      </c>
      <c r="AA36" s="6" t="s">
        <v>38</v>
      </c>
      <c r="AB36" s="6" t="s">
        <v>38</v>
      </c>
      <c r="AC36" s="6" t="s">
        <v>38</v>
      </c>
      <c r="AD36" s="6" t="s">
        <v>38</v>
      </c>
      <c r="AE36" s="6" t="s">
        <v>38</v>
      </c>
    </row>
    <row r="37">
      <c r="A37" s="28" t="s">
        <v>224</v>
      </c>
      <c r="B37" s="6" t="s">
        <v>225</v>
      </c>
      <c r="C37" s="6" t="s">
        <v>147</v>
      </c>
      <c r="D37" s="7" t="s">
        <v>200</v>
      </c>
      <c r="E37" s="28" t="s">
        <v>201</v>
      </c>
      <c r="F37" s="5" t="s">
        <v>133</v>
      </c>
      <c r="G37" s="6" t="s">
        <v>84</v>
      </c>
      <c r="H37" s="6" t="s">
        <v>38</v>
      </c>
      <c r="I37" s="6" t="s">
        <v>38</v>
      </c>
      <c r="J37" s="8" t="s">
        <v>216</v>
      </c>
      <c r="K37" s="5" t="s">
        <v>217</v>
      </c>
      <c r="L37" s="7" t="s">
        <v>218</v>
      </c>
      <c r="M37" s="9">
        <v>65200</v>
      </c>
      <c r="N37" s="5" t="s">
        <v>139</v>
      </c>
      <c r="O37" s="32">
        <v>43585.1330866898</v>
      </c>
      <c r="P37" s="33">
        <v>43586.5375264699</v>
      </c>
      <c r="Q37" s="28" t="s">
        <v>38</v>
      </c>
      <c r="R37" s="29" t="s">
        <v>38</v>
      </c>
      <c r="S37" s="28" t="s">
        <v>120</v>
      </c>
      <c r="T37" s="28" t="s">
        <v>121</v>
      </c>
      <c r="U37" s="5" t="s">
        <v>38</v>
      </c>
      <c r="V37" s="28" t="s">
        <v>219</v>
      </c>
      <c r="W37" s="7" t="s">
        <v>38</v>
      </c>
      <c r="X37" s="7" t="s">
        <v>38</v>
      </c>
      <c r="Y37" s="5" t="s">
        <v>38</v>
      </c>
      <c r="Z37" s="5" t="s">
        <v>38</v>
      </c>
      <c r="AA37" s="6" t="s">
        <v>38</v>
      </c>
      <c r="AB37" s="6" t="s">
        <v>38</v>
      </c>
      <c r="AC37" s="6" t="s">
        <v>38</v>
      </c>
      <c r="AD37" s="6" t="s">
        <v>38</v>
      </c>
      <c r="AE37" s="6" t="s">
        <v>38</v>
      </c>
    </row>
    <row r="38">
      <c r="A38" s="28" t="s">
        <v>226</v>
      </c>
      <c r="B38" s="6" t="s">
        <v>227</v>
      </c>
      <c r="C38" s="6" t="s">
        <v>147</v>
      </c>
      <c r="D38" s="7" t="s">
        <v>200</v>
      </c>
      <c r="E38" s="28" t="s">
        <v>201</v>
      </c>
      <c r="F38" s="5" t="s">
        <v>59</v>
      </c>
      <c r="G38" s="6" t="s">
        <v>202</v>
      </c>
      <c r="H38" s="6" t="s">
        <v>38</v>
      </c>
      <c r="I38" s="6" t="s">
        <v>38</v>
      </c>
      <c r="J38" s="8" t="s">
        <v>216</v>
      </c>
      <c r="K38" s="5" t="s">
        <v>217</v>
      </c>
      <c r="L38" s="7" t="s">
        <v>218</v>
      </c>
      <c r="M38" s="9">
        <v>67200</v>
      </c>
      <c r="N38" s="5" t="s">
        <v>139</v>
      </c>
      <c r="O38" s="32">
        <v>43585.1330868866</v>
      </c>
      <c r="P38" s="33">
        <v>43586.5375264699</v>
      </c>
      <c r="Q38" s="28" t="s">
        <v>38</v>
      </c>
      <c r="R38" s="29" t="s">
        <v>38</v>
      </c>
      <c r="S38" s="28" t="s">
        <v>120</v>
      </c>
      <c r="T38" s="28" t="s">
        <v>38</v>
      </c>
      <c r="U38" s="5" t="s">
        <v>38</v>
      </c>
      <c r="V38" s="28" t="s">
        <v>219</v>
      </c>
      <c r="W38" s="7" t="s">
        <v>38</v>
      </c>
      <c r="X38" s="7" t="s">
        <v>38</v>
      </c>
      <c r="Y38" s="5" t="s">
        <v>38</v>
      </c>
      <c r="Z38" s="5" t="s">
        <v>38</v>
      </c>
      <c r="AA38" s="6" t="s">
        <v>38</v>
      </c>
      <c r="AB38" s="6" t="s">
        <v>38</v>
      </c>
      <c r="AC38" s="6" t="s">
        <v>38</v>
      </c>
      <c r="AD38" s="6" t="s">
        <v>38</v>
      </c>
      <c r="AE38" s="6" t="s">
        <v>38</v>
      </c>
    </row>
    <row r="39">
      <c r="A39" s="28" t="s">
        <v>228</v>
      </c>
      <c r="B39" s="6" t="s">
        <v>229</v>
      </c>
      <c r="C39" s="6" t="s">
        <v>147</v>
      </c>
      <c r="D39" s="7" t="s">
        <v>200</v>
      </c>
      <c r="E39" s="28" t="s">
        <v>201</v>
      </c>
      <c r="F39" s="5" t="s">
        <v>59</v>
      </c>
      <c r="G39" s="6" t="s">
        <v>202</v>
      </c>
      <c r="H39" s="6" t="s">
        <v>38</v>
      </c>
      <c r="I39" s="6" t="s">
        <v>38</v>
      </c>
      <c r="J39" s="8" t="s">
        <v>230</v>
      </c>
      <c r="K39" s="5" t="s">
        <v>231</v>
      </c>
      <c r="L39" s="7" t="s">
        <v>232</v>
      </c>
      <c r="M39" s="9">
        <v>63500</v>
      </c>
      <c r="N39" s="5" t="s">
        <v>139</v>
      </c>
      <c r="O39" s="32">
        <v>43585.1330870718</v>
      </c>
      <c r="P39" s="33">
        <v>43586.5375266551</v>
      </c>
      <c r="Q39" s="28" t="s">
        <v>38</v>
      </c>
      <c r="R39" s="29" t="s">
        <v>38</v>
      </c>
      <c r="S39" s="28" t="s">
        <v>120</v>
      </c>
      <c r="T39" s="28" t="s">
        <v>38</v>
      </c>
      <c r="U39" s="5" t="s">
        <v>38</v>
      </c>
      <c r="V39" s="28" t="s">
        <v>219</v>
      </c>
      <c r="W39" s="7" t="s">
        <v>38</v>
      </c>
      <c r="X39" s="7" t="s">
        <v>38</v>
      </c>
      <c r="Y39" s="5" t="s">
        <v>38</v>
      </c>
      <c r="Z39" s="5" t="s">
        <v>38</v>
      </c>
      <c r="AA39" s="6" t="s">
        <v>38</v>
      </c>
      <c r="AB39" s="6" t="s">
        <v>38</v>
      </c>
      <c r="AC39" s="6" t="s">
        <v>38</v>
      </c>
      <c r="AD39" s="6" t="s">
        <v>38</v>
      </c>
      <c r="AE39" s="6" t="s">
        <v>38</v>
      </c>
    </row>
    <row r="40">
      <c r="A40" s="28" t="s">
        <v>233</v>
      </c>
      <c r="B40" s="6" t="s">
        <v>234</v>
      </c>
      <c r="C40" s="6" t="s">
        <v>147</v>
      </c>
      <c r="D40" s="7" t="s">
        <v>200</v>
      </c>
      <c r="E40" s="28" t="s">
        <v>201</v>
      </c>
      <c r="F40" s="5" t="s">
        <v>59</v>
      </c>
      <c r="G40" s="6" t="s">
        <v>202</v>
      </c>
      <c r="H40" s="6" t="s">
        <v>38</v>
      </c>
      <c r="I40" s="6" t="s">
        <v>38</v>
      </c>
      <c r="J40" s="8" t="s">
        <v>235</v>
      </c>
      <c r="K40" s="5" t="s">
        <v>236</v>
      </c>
      <c r="L40" s="7" t="s">
        <v>237</v>
      </c>
      <c r="M40" s="9">
        <v>64000</v>
      </c>
      <c r="N40" s="5" t="s">
        <v>139</v>
      </c>
      <c r="O40" s="32">
        <v>43585.1330870718</v>
      </c>
      <c r="P40" s="33">
        <v>43586.5375266551</v>
      </c>
      <c r="Q40" s="28" t="s">
        <v>38</v>
      </c>
      <c r="R40" s="29" t="s">
        <v>38</v>
      </c>
      <c r="S40" s="28" t="s">
        <v>120</v>
      </c>
      <c r="T40" s="28" t="s">
        <v>38</v>
      </c>
      <c r="U40" s="5" t="s">
        <v>38</v>
      </c>
      <c r="V40" s="28" t="s">
        <v>219</v>
      </c>
      <c r="W40" s="7" t="s">
        <v>38</v>
      </c>
      <c r="X40" s="7" t="s">
        <v>38</v>
      </c>
      <c r="Y40" s="5" t="s">
        <v>38</v>
      </c>
      <c r="Z40" s="5" t="s">
        <v>38</v>
      </c>
      <c r="AA40" s="6" t="s">
        <v>38</v>
      </c>
      <c r="AB40" s="6" t="s">
        <v>38</v>
      </c>
      <c r="AC40" s="6" t="s">
        <v>38</v>
      </c>
      <c r="AD40" s="6" t="s">
        <v>38</v>
      </c>
      <c r="AE40" s="6" t="s">
        <v>38</v>
      </c>
    </row>
    <row r="41">
      <c r="A41" s="28" t="s">
        <v>238</v>
      </c>
      <c r="B41" s="6" t="s">
        <v>239</v>
      </c>
      <c r="C41" s="6" t="s">
        <v>147</v>
      </c>
      <c r="D41" s="7" t="s">
        <v>200</v>
      </c>
      <c r="E41" s="28" t="s">
        <v>201</v>
      </c>
      <c r="F41" s="5" t="s">
        <v>59</v>
      </c>
      <c r="G41" s="6" t="s">
        <v>202</v>
      </c>
      <c r="H41" s="6" t="s">
        <v>38</v>
      </c>
      <c r="I41" s="6" t="s">
        <v>38</v>
      </c>
      <c r="J41" s="8" t="s">
        <v>216</v>
      </c>
      <c r="K41" s="5" t="s">
        <v>217</v>
      </c>
      <c r="L41" s="7" t="s">
        <v>218</v>
      </c>
      <c r="M41" s="9">
        <v>66700</v>
      </c>
      <c r="N41" s="5" t="s">
        <v>63</v>
      </c>
      <c r="O41" s="32">
        <v>43585.1330872338</v>
      </c>
      <c r="P41" s="33">
        <v>43586.5375266551</v>
      </c>
      <c r="Q41" s="28" t="s">
        <v>38</v>
      </c>
      <c r="R41" s="29" t="s">
        <v>38</v>
      </c>
      <c r="S41" s="28" t="s">
        <v>120</v>
      </c>
      <c r="T41" s="28" t="s">
        <v>38</v>
      </c>
      <c r="U41" s="5" t="s">
        <v>38</v>
      </c>
      <c r="V41" s="28" t="s">
        <v>219</v>
      </c>
      <c r="W41" s="7" t="s">
        <v>38</v>
      </c>
      <c r="X41" s="7" t="s">
        <v>38</v>
      </c>
      <c r="Y41" s="5" t="s">
        <v>38</v>
      </c>
      <c r="Z41" s="5" t="s">
        <v>38</v>
      </c>
      <c r="AA41" s="6" t="s">
        <v>38</v>
      </c>
      <c r="AB41" s="6" t="s">
        <v>38</v>
      </c>
      <c r="AC41" s="6" t="s">
        <v>38</v>
      </c>
      <c r="AD41" s="6" t="s">
        <v>38</v>
      </c>
      <c r="AE41" s="6" t="s">
        <v>38</v>
      </c>
    </row>
    <row r="42">
      <c r="A42" s="28" t="s">
        <v>240</v>
      </c>
      <c r="B42" s="6" t="s">
        <v>241</v>
      </c>
      <c r="C42" s="6" t="s">
        <v>147</v>
      </c>
      <c r="D42" s="7" t="s">
        <v>200</v>
      </c>
      <c r="E42" s="28" t="s">
        <v>201</v>
      </c>
      <c r="F42" s="5" t="s">
        <v>66</v>
      </c>
      <c r="G42" s="6" t="s">
        <v>84</v>
      </c>
      <c r="H42" s="6" t="s">
        <v>38</v>
      </c>
      <c r="I42" s="6" t="s">
        <v>38</v>
      </c>
      <c r="J42" s="8" t="s">
        <v>216</v>
      </c>
      <c r="K42" s="5" t="s">
        <v>217</v>
      </c>
      <c r="L42" s="7" t="s">
        <v>218</v>
      </c>
      <c r="M42" s="9">
        <v>66800</v>
      </c>
      <c r="N42" s="5" t="s">
        <v>52</v>
      </c>
      <c r="O42" s="32">
        <v>43585.1330872338</v>
      </c>
      <c r="P42" s="33">
        <v>43586.5375268519</v>
      </c>
      <c r="Q42" s="28" t="s">
        <v>38</v>
      </c>
      <c r="R42" s="29" t="s">
        <v>242</v>
      </c>
      <c r="S42" s="28" t="s">
        <v>120</v>
      </c>
      <c r="T42" s="28" t="s">
        <v>38</v>
      </c>
      <c r="U42" s="5" t="s">
        <v>38</v>
      </c>
      <c r="V42" s="28" t="s">
        <v>219</v>
      </c>
      <c r="W42" s="7" t="s">
        <v>38</v>
      </c>
      <c r="X42" s="7" t="s">
        <v>38</v>
      </c>
      <c r="Y42" s="5" t="s">
        <v>38</v>
      </c>
      <c r="Z42" s="5" t="s">
        <v>38</v>
      </c>
      <c r="AA42" s="6" t="s">
        <v>38</v>
      </c>
      <c r="AB42" s="6" t="s">
        <v>243</v>
      </c>
      <c r="AC42" s="6" t="s">
        <v>68</v>
      </c>
      <c r="AD42" s="6" t="s">
        <v>38</v>
      </c>
      <c r="AE42" s="6" t="s">
        <v>38</v>
      </c>
    </row>
    <row r="43">
      <c r="A43" s="28" t="s">
        <v>244</v>
      </c>
      <c r="B43" s="6" t="s">
        <v>245</v>
      </c>
      <c r="C43" s="6" t="s">
        <v>147</v>
      </c>
      <c r="D43" s="7" t="s">
        <v>200</v>
      </c>
      <c r="E43" s="28" t="s">
        <v>201</v>
      </c>
      <c r="F43" s="5" t="s">
        <v>59</v>
      </c>
      <c r="G43" s="6" t="s">
        <v>202</v>
      </c>
      <c r="H43" s="6" t="s">
        <v>38</v>
      </c>
      <c r="I43" s="6" t="s">
        <v>38</v>
      </c>
      <c r="J43" s="8" t="s">
        <v>152</v>
      </c>
      <c r="K43" s="5" t="s">
        <v>153</v>
      </c>
      <c r="L43" s="7" t="s">
        <v>154</v>
      </c>
      <c r="M43" s="9">
        <v>32500</v>
      </c>
      <c r="N43" s="5" t="s">
        <v>139</v>
      </c>
      <c r="O43" s="32">
        <v>43585.133087419</v>
      </c>
      <c r="P43" s="33">
        <v>43586.5375268519</v>
      </c>
      <c r="Q43" s="28" t="s">
        <v>38</v>
      </c>
      <c r="R43" s="29" t="s">
        <v>38</v>
      </c>
      <c r="S43" s="28" t="s">
        <v>76</v>
      </c>
      <c r="T43" s="28" t="s">
        <v>38</v>
      </c>
      <c r="U43" s="5" t="s">
        <v>38</v>
      </c>
      <c r="V43" s="28" t="s">
        <v>206</v>
      </c>
      <c r="W43" s="7" t="s">
        <v>38</v>
      </c>
      <c r="X43" s="7" t="s">
        <v>38</v>
      </c>
      <c r="Y43" s="5" t="s">
        <v>38</v>
      </c>
      <c r="Z43" s="5" t="s">
        <v>38</v>
      </c>
      <c r="AA43" s="6" t="s">
        <v>38</v>
      </c>
      <c r="AB43" s="6" t="s">
        <v>38</v>
      </c>
      <c r="AC43" s="6" t="s">
        <v>38</v>
      </c>
      <c r="AD43" s="6" t="s">
        <v>38</v>
      </c>
      <c r="AE43" s="6" t="s">
        <v>38</v>
      </c>
    </row>
    <row r="44">
      <c r="A44" s="28" t="s">
        <v>246</v>
      </c>
      <c r="B44" s="6" t="s">
        <v>247</v>
      </c>
      <c r="C44" s="6" t="s">
        <v>147</v>
      </c>
      <c r="D44" s="7" t="s">
        <v>200</v>
      </c>
      <c r="E44" s="28" t="s">
        <v>201</v>
      </c>
      <c r="F44" s="5" t="s">
        <v>150</v>
      </c>
      <c r="G44" s="6" t="s">
        <v>84</v>
      </c>
      <c r="H44" s="6" t="s">
        <v>38</v>
      </c>
      <c r="I44" s="6" t="s">
        <v>38</v>
      </c>
      <c r="J44" s="8" t="s">
        <v>152</v>
      </c>
      <c r="K44" s="5" t="s">
        <v>153</v>
      </c>
      <c r="L44" s="7" t="s">
        <v>154</v>
      </c>
      <c r="M44" s="9">
        <v>32600</v>
      </c>
      <c r="N44" s="5" t="s">
        <v>139</v>
      </c>
      <c r="O44" s="32">
        <v>43585.133087419</v>
      </c>
      <c r="P44" s="33">
        <v>43586.5375268519</v>
      </c>
      <c r="Q44" s="28" t="s">
        <v>38</v>
      </c>
      <c r="R44" s="29" t="s">
        <v>38</v>
      </c>
      <c r="S44" s="28" t="s">
        <v>76</v>
      </c>
      <c r="T44" s="28" t="s">
        <v>155</v>
      </c>
      <c r="U44" s="5" t="s">
        <v>142</v>
      </c>
      <c r="V44" s="28" t="s">
        <v>206</v>
      </c>
      <c r="W44" s="7" t="s">
        <v>38</v>
      </c>
      <c r="X44" s="7" t="s">
        <v>38</v>
      </c>
      <c r="Y44" s="5" t="s">
        <v>81</v>
      </c>
      <c r="Z44" s="5" t="s">
        <v>38</v>
      </c>
      <c r="AA44" s="6" t="s">
        <v>38</v>
      </c>
      <c r="AB44" s="6" t="s">
        <v>38</v>
      </c>
      <c r="AC44" s="6" t="s">
        <v>38</v>
      </c>
      <c r="AD44" s="6" t="s">
        <v>38</v>
      </c>
      <c r="AE44" s="6" t="s">
        <v>38</v>
      </c>
    </row>
    <row r="45">
      <c r="A45" s="28" t="s">
        <v>248</v>
      </c>
      <c r="B45" s="6" t="s">
        <v>249</v>
      </c>
      <c r="C45" s="6" t="s">
        <v>147</v>
      </c>
      <c r="D45" s="7" t="s">
        <v>200</v>
      </c>
      <c r="E45" s="28" t="s">
        <v>201</v>
      </c>
      <c r="F45" s="5" t="s">
        <v>59</v>
      </c>
      <c r="G45" s="6" t="s">
        <v>202</v>
      </c>
      <c r="H45" s="6" t="s">
        <v>38</v>
      </c>
      <c r="I45" s="6" t="s">
        <v>38</v>
      </c>
      <c r="J45" s="8" t="s">
        <v>250</v>
      </c>
      <c r="K45" s="5" t="s">
        <v>251</v>
      </c>
      <c r="L45" s="7" t="s">
        <v>252</v>
      </c>
      <c r="M45" s="9">
        <v>16900</v>
      </c>
      <c r="N45" s="5" t="s">
        <v>139</v>
      </c>
      <c r="O45" s="32">
        <v>43585.1330876157</v>
      </c>
      <c r="P45" s="33">
        <v>43586.5375270486</v>
      </c>
      <c r="Q45" s="28" t="s">
        <v>38</v>
      </c>
      <c r="R45" s="29" t="s">
        <v>38</v>
      </c>
      <c r="S45" s="28" t="s">
        <v>76</v>
      </c>
      <c r="T45" s="28" t="s">
        <v>38</v>
      </c>
      <c r="U45" s="5" t="s">
        <v>38</v>
      </c>
      <c r="V45" s="28" t="s">
        <v>206</v>
      </c>
      <c r="W45" s="7" t="s">
        <v>38</v>
      </c>
      <c r="X45" s="7" t="s">
        <v>38</v>
      </c>
      <c r="Y45" s="5" t="s">
        <v>38</v>
      </c>
      <c r="Z45" s="5" t="s">
        <v>38</v>
      </c>
      <c r="AA45" s="6" t="s">
        <v>38</v>
      </c>
      <c r="AB45" s="6" t="s">
        <v>38</v>
      </c>
      <c r="AC45" s="6" t="s">
        <v>38</v>
      </c>
      <c r="AD45" s="6" t="s">
        <v>38</v>
      </c>
      <c r="AE45" s="6" t="s">
        <v>38</v>
      </c>
    </row>
    <row r="46">
      <c r="A46" s="28" t="s">
        <v>253</v>
      </c>
      <c r="B46" s="6" t="s">
        <v>254</v>
      </c>
      <c r="C46" s="6" t="s">
        <v>147</v>
      </c>
      <c r="D46" s="7" t="s">
        <v>200</v>
      </c>
      <c r="E46" s="28" t="s">
        <v>201</v>
      </c>
      <c r="F46" s="5" t="s">
        <v>22</v>
      </c>
      <c r="G46" s="6" t="s">
        <v>84</v>
      </c>
      <c r="H46" s="6" t="s">
        <v>38</v>
      </c>
      <c r="I46" s="6" t="s">
        <v>38</v>
      </c>
      <c r="J46" s="8" t="s">
        <v>250</v>
      </c>
      <c r="K46" s="5" t="s">
        <v>251</v>
      </c>
      <c r="L46" s="7" t="s">
        <v>252</v>
      </c>
      <c r="M46" s="9">
        <v>17000</v>
      </c>
      <c r="N46" s="5" t="s">
        <v>139</v>
      </c>
      <c r="O46" s="32">
        <v>43585.1330878125</v>
      </c>
      <c r="P46" s="33">
        <v>43586.5375270486</v>
      </c>
      <c r="Q46" s="28" t="s">
        <v>38</v>
      </c>
      <c r="R46" s="29" t="s">
        <v>38</v>
      </c>
      <c r="S46" s="28" t="s">
        <v>76</v>
      </c>
      <c r="T46" s="28" t="s">
        <v>121</v>
      </c>
      <c r="U46" s="5" t="s">
        <v>78</v>
      </c>
      <c r="V46" s="28" t="s">
        <v>206</v>
      </c>
      <c r="W46" s="7" t="s">
        <v>80</v>
      </c>
      <c r="X46" s="7" t="s">
        <v>38</v>
      </c>
      <c r="Y46" s="5" t="s">
        <v>81</v>
      </c>
      <c r="Z46" s="5" t="s">
        <v>38</v>
      </c>
      <c r="AA46" s="6" t="s">
        <v>38</v>
      </c>
      <c r="AB46" s="6" t="s">
        <v>38</v>
      </c>
      <c r="AC46" s="6" t="s">
        <v>38</v>
      </c>
      <c r="AD46" s="6" t="s">
        <v>38</v>
      </c>
      <c r="AE46" s="6" t="s">
        <v>38</v>
      </c>
    </row>
    <row r="47">
      <c r="A47" s="28" t="s">
        <v>255</v>
      </c>
      <c r="B47" s="6" t="s">
        <v>256</v>
      </c>
      <c r="C47" s="6" t="s">
        <v>147</v>
      </c>
      <c r="D47" s="7" t="s">
        <v>200</v>
      </c>
      <c r="E47" s="28" t="s">
        <v>201</v>
      </c>
      <c r="F47" s="5" t="s">
        <v>22</v>
      </c>
      <c r="G47" s="6" t="s">
        <v>84</v>
      </c>
      <c r="H47" s="6" t="s">
        <v>38</v>
      </c>
      <c r="I47" s="6" t="s">
        <v>38</v>
      </c>
      <c r="J47" s="8" t="s">
        <v>250</v>
      </c>
      <c r="K47" s="5" t="s">
        <v>251</v>
      </c>
      <c r="L47" s="7" t="s">
        <v>252</v>
      </c>
      <c r="M47" s="9">
        <v>17100</v>
      </c>
      <c r="N47" s="5" t="s">
        <v>139</v>
      </c>
      <c r="O47" s="32">
        <v>43585.1331107292</v>
      </c>
      <c r="P47" s="33">
        <v>43586.5375270486</v>
      </c>
      <c r="Q47" s="28" t="s">
        <v>38</v>
      </c>
      <c r="R47" s="29" t="s">
        <v>38</v>
      </c>
      <c r="S47" s="28" t="s">
        <v>76</v>
      </c>
      <c r="T47" s="28" t="s">
        <v>121</v>
      </c>
      <c r="U47" s="5" t="s">
        <v>78</v>
      </c>
      <c r="V47" s="28" t="s">
        <v>206</v>
      </c>
      <c r="W47" s="7" t="s">
        <v>95</v>
      </c>
      <c r="X47" s="7" t="s">
        <v>38</v>
      </c>
      <c r="Y47" s="5" t="s">
        <v>81</v>
      </c>
      <c r="Z47" s="5" t="s">
        <v>38</v>
      </c>
      <c r="AA47" s="6" t="s">
        <v>38</v>
      </c>
      <c r="AB47" s="6" t="s">
        <v>38</v>
      </c>
      <c r="AC47" s="6" t="s">
        <v>38</v>
      </c>
      <c r="AD47" s="6" t="s">
        <v>38</v>
      </c>
      <c r="AE47" s="6" t="s">
        <v>38</v>
      </c>
    </row>
    <row r="48">
      <c r="A48" s="28" t="s">
        <v>257</v>
      </c>
      <c r="B48" s="6" t="s">
        <v>258</v>
      </c>
      <c r="C48" s="6" t="s">
        <v>147</v>
      </c>
      <c r="D48" s="7" t="s">
        <v>200</v>
      </c>
      <c r="E48" s="28" t="s">
        <v>201</v>
      </c>
      <c r="F48" s="5" t="s">
        <v>150</v>
      </c>
      <c r="G48" s="6" t="s">
        <v>84</v>
      </c>
      <c r="H48" s="6" t="s">
        <v>38</v>
      </c>
      <c r="I48" s="6" t="s">
        <v>38</v>
      </c>
      <c r="J48" s="8" t="s">
        <v>250</v>
      </c>
      <c r="K48" s="5" t="s">
        <v>251</v>
      </c>
      <c r="L48" s="7" t="s">
        <v>252</v>
      </c>
      <c r="M48" s="9">
        <v>17200</v>
      </c>
      <c r="N48" s="5" t="s">
        <v>139</v>
      </c>
      <c r="O48" s="32">
        <v>43585.1331110764</v>
      </c>
      <c r="P48" s="33">
        <v>43586.5375271991</v>
      </c>
      <c r="Q48" s="28" t="s">
        <v>38</v>
      </c>
      <c r="R48" s="29" t="s">
        <v>38</v>
      </c>
      <c r="S48" s="28" t="s">
        <v>76</v>
      </c>
      <c r="T48" s="28" t="s">
        <v>155</v>
      </c>
      <c r="U48" s="5" t="s">
        <v>142</v>
      </c>
      <c r="V48" s="28" t="s">
        <v>206</v>
      </c>
      <c r="W48" s="7" t="s">
        <v>38</v>
      </c>
      <c r="X48" s="7" t="s">
        <v>38</v>
      </c>
      <c r="Y48" s="5" t="s">
        <v>81</v>
      </c>
      <c r="Z48" s="5" t="s">
        <v>38</v>
      </c>
      <c r="AA48" s="6" t="s">
        <v>38</v>
      </c>
      <c r="AB48" s="6" t="s">
        <v>38</v>
      </c>
      <c r="AC48" s="6" t="s">
        <v>38</v>
      </c>
      <c r="AD48" s="6" t="s">
        <v>38</v>
      </c>
      <c r="AE48" s="6" t="s">
        <v>38</v>
      </c>
    </row>
    <row r="49">
      <c r="A49" s="28" t="s">
        <v>259</v>
      </c>
      <c r="B49" s="6" t="s">
        <v>260</v>
      </c>
      <c r="C49" s="6" t="s">
        <v>261</v>
      </c>
      <c r="D49" s="7" t="s">
        <v>200</v>
      </c>
      <c r="E49" s="28" t="s">
        <v>201</v>
      </c>
      <c r="F49" s="5" t="s">
        <v>150</v>
      </c>
      <c r="G49" s="6" t="s">
        <v>84</v>
      </c>
      <c r="H49" s="6" t="s">
        <v>38</v>
      </c>
      <c r="I49" s="6" t="s">
        <v>38</v>
      </c>
      <c r="J49" s="8" t="s">
        <v>152</v>
      </c>
      <c r="K49" s="5" t="s">
        <v>153</v>
      </c>
      <c r="L49" s="7" t="s">
        <v>154</v>
      </c>
      <c r="M49" s="9">
        <v>32700</v>
      </c>
      <c r="N49" s="5" t="s">
        <v>63</v>
      </c>
      <c r="O49" s="32">
        <v>43585.1331116088</v>
      </c>
      <c r="P49" s="33">
        <v>43586.5375271991</v>
      </c>
      <c r="Q49" s="28" t="s">
        <v>38</v>
      </c>
      <c r="R49" s="29" t="s">
        <v>38</v>
      </c>
      <c r="S49" s="28" t="s">
        <v>76</v>
      </c>
      <c r="T49" s="28" t="s">
        <v>155</v>
      </c>
      <c r="U49" s="5" t="s">
        <v>142</v>
      </c>
      <c r="V49" s="28" t="s">
        <v>206</v>
      </c>
      <c r="W49" s="7" t="s">
        <v>38</v>
      </c>
      <c r="X49" s="7" t="s">
        <v>38</v>
      </c>
      <c r="Y49" s="5" t="s">
        <v>81</v>
      </c>
      <c r="Z49" s="5" t="s">
        <v>38</v>
      </c>
      <c r="AA49" s="6" t="s">
        <v>38</v>
      </c>
      <c r="AB49" s="6" t="s">
        <v>38</v>
      </c>
      <c r="AC49" s="6" t="s">
        <v>38</v>
      </c>
      <c r="AD49" s="6" t="s">
        <v>38</v>
      </c>
      <c r="AE49" s="6" t="s">
        <v>38</v>
      </c>
    </row>
    <row r="50">
      <c r="A50" s="28" t="s">
        <v>262</v>
      </c>
      <c r="B50" s="6" t="s">
        <v>263</v>
      </c>
      <c r="C50" s="6" t="s">
        <v>147</v>
      </c>
      <c r="D50" s="7" t="s">
        <v>200</v>
      </c>
      <c r="E50" s="28" t="s">
        <v>201</v>
      </c>
      <c r="F50" s="5" t="s">
        <v>150</v>
      </c>
      <c r="G50" s="6" t="s">
        <v>84</v>
      </c>
      <c r="H50" s="6" t="s">
        <v>38</v>
      </c>
      <c r="I50" s="6" t="s">
        <v>38</v>
      </c>
      <c r="J50" s="8" t="s">
        <v>152</v>
      </c>
      <c r="K50" s="5" t="s">
        <v>153</v>
      </c>
      <c r="L50" s="7" t="s">
        <v>154</v>
      </c>
      <c r="M50" s="9">
        <v>32800</v>
      </c>
      <c r="N50" s="5" t="s">
        <v>264</v>
      </c>
      <c r="O50" s="32">
        <v>43585.1331120023</v>
      </c>
      <c r="P50" s="33">
        <v>43586.5375273958</v>
      </c>
      <c r="Q50" s="28" t="s">
        <v>38</v>
      </c>
      <c r="R50" s="29" t="s">
        <v>38</v>
      </c>
      <c r="S50" s="28" t="s">
        <v>76</v>
      </c>
      <c r="T50" s="28" t="s">
        <v>155</v>
      </c>
      <c r="U50" s="5" t="s">
        <v>142</v>
      </c>
      <c r="V50" s="28" t="s">
        <v>206</v>
      </c>
      <c r="W50" s="7" t="s">
        <v>38</v>
      </c>
      <c r="X50" s="7" t="s">
        <v>38</v>
      </c>
      <c r="Y50" s="5" t="s">
        <v>81</v>
      </c>
      <c r="Z50" s="5" t="s">
        <v>38</v>
      </c>
      <c r="AA50" s="6" t="s">
        <v>38</v>
      </c>
      <c r="AB50" s="6" t="s">
        <v>38</v>
      </c>
      <c r="AC50" s="6" t="s">
        <v>38</v>
      </c>
      <c r="AD50" s="6" t="s">
        <v>38</v>
      </c>
      <c r="AE50" s="6" t="s">
        <v>38</v>
      </c>
    </row>
    <row r="51">
      <c r="A51" s="28" t="s">
        <v>265</v>
      </c>
      <c r="B51" s="6" t="s">
        <v>266</v>
      </c>
      <c r="C51" s="6" t="s">
        <v>161</v>
      </c>
      <c r="D51" s="7" t="s">
        <v>129</v>
      </c>
      <c r="E51" s="28" t="s">
        <v>130</v>
      </c>
      <c r="F51" s="5" t="s">
        <v>22</v>
      </c>
      <c r="G51" s="6" t="s">
        <v>38</v>
      </c>
      <c r="H51" s="6" t="s">
        <v>38</v>
      </c>
      <c r="I51" s="6" t="s">
        <v>38</v>
      </c>
      <c r="J51" s="8" t="s">
        <v>162</v>
      </c>
      <c r="K51" s="5" t="s">
        <v>163</v>
      </c>
      <c r="L51" s="7" t="s">
        <v>164</v>
      </c>
      <c r="M51" s="9">
        <v>34300</v>
      </c>
      <c r="N51" s="5" t="s">
        <v>139</v>
      </c>
      <c r="O51" s="32">
        <v>43585.1344642014</v>
      </c>
      <c r="P51" s="33">
        <v>43585.4032841088</v>
      </c>
      <c r="Q51" s="28" t="s">
        <v>38</v>
      </c>
      <c r="R51" s="29" t="s">
        <v>38</v>
      </c>
      <c r="S51" s="28" t="s">
        <v>76</v>
      </c>
      <c r="T51" s="28" t="s">
        <v>141</v>
      </c>
      <c r="U51" s="5" t="s">
        <v>142</v>
      </c>
      <c r="V51" s="28" t="s">
        <v>79</v>
      </c>
      <c r="W51" s="7" t="s">
        <v>267</v>
      </c>
      <c r="X51" s="7" t="s">
        <v>38</v>
      </c>
      <c r="Y51" s="5" t="s">
        <v>81</v>
      </c>
      <c r="Z51" s="5" t="s">
        <v>38</v>
      </c>
      <c r="AA51" s="6" t="s">
        <v>38</v>
      </c>
      <c r="AB51" s="6" t="s">
        <v>38</v>
      </c>
      <c r="AC51" s="6" t="s">
        <v>38</v>
      </c>
      <c r="AD51" s="6" t="s">
        <v>38</v>
      </c>
      <c r="AE51" s="6" t="s">
        <v>38</v>
      </c>
    </row>
    <row r="52">
      <c r="A52" s="28" t="s">
        <v>268</v>
      </c>
      <c r="B52" s="6" t="s">
        <v>269</v>
      </c>
      <c r="C52" s="6" t="s">
        <v>161</v>
      </c>
      <c r="D52" s="7" t="s">
        <v>129</v>
      </c>
      <c r="E52" s="28" t="s">
        <v>130</v>
      </c>
      <c r="F52" s="5" t="s">
        <v>59</v>
      </c>
      <c r="G52" s="6" t="s">
        <v>38</v>
      </c>
      <c r="H52" s="6" t="s">
        <v>38</v>
      </c>
      <c r="I52" s="6" t="s">
        <v>38</v>
      </c>
      <c r="J52" s="8" t="s">
        <v>203</v>
      </c>
      <c r="K52" s="5" t="s">
        <v>204</v>
      </c>
      <c r="L52" s="7" t="s">
        <v>205</v>
      </c>
      <c r="M52" s="9">
        <v>22600</v>
      </c>
      <c r="N52" s="5" t="s">
        <v>63</v>
      </c>
      <c r="O52" s="32">
        <v>43585.1365532407</v>
      </c>
      <c r="P52" s="33">
        <v>43585.4032841088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270</v>
      </c>
      <c r="B53" s="6" t="s">
        <v>271</v>
      </c>
      <c r="C53" s="6" t="s">
        <v>161</v>
      </c>
      <c r="D53" s="7" t="s">
        <v>129</v>
      </c>
      <c r="E53" s="28" t="s">
        <v>130</v>
      </c>
      <c r="F53" s="5" t="s">
        <v>22</v>
      </c>
      <c r="G53" s="6" t="s">
        <v>38</v>
      </c>
      <c r="H53" s="6" t="s">
        <v>38</v>
      </c>
      <c r="I53" s="6" t="s">
        <v>38</v>
      </c>
      <c r="J53" s="8" t="s">
        <v>203</v>
      </c>
      <c r="K53" s="5" t="s">
        <v>204</v>
      </c>
      <c r="L53" s="7" t="s">
        <v>205</v>
      </c>
      <c r="M53" s="9">
        <v>22700</v>
      </c>
      <c r="N53" s="5" t="s">
        <v>139</v>
      </c>
      <c r="O53" s="32">
        <v>43585.147886956</v>
      </c>
      <c r="P53" s="33">
        <v>43585.4032841088</v>
      </c>
      <c r="Q53" s="28" t="s">
        <v>38</v>
      </c>
      <c r="R53" s="29" t="s">
        <v>38</v>
      </c>
      <c r="S53" s="28" t="s">
        <v>76</v>
      </c>
      <c r="T53" s="28" t="s">
        <v>209</v>
      </c>
      <c r="U53" s="5" t="s">
        <v>142</v>
      </c>
      <c r="V53" s="28" t="s">
        <v>79</v>
      </c>
      <c r="W53" s="7" t="s">
        <v>272</v>
      </c>
      <c r="X53" s="7" t="s">
        <v>38</v>
      </c>
      <c r="Y53" s="5" t="s">
        <v>81</v>
      </c>
      <c r="Z53" s="5" t="s">
        <v>38</v>
      </c>
      <c r="AA53" s="6" t="s">
        <v>38</v>
      </c>
      <c r="AB53" s="6" t="s">
        <v>38</v>
      </c>
      <c r="AC53" s="6" t="s">
        <v>38</v>
      </c>
      <c r="AD53" s="6" t="s">
        <v>38</v>
      </c>
      <c r="AE53" s="6" t="s">
        <v>38</v>
      </c>
    </row>
    <row r="54">
      <c r="A54" s="28" t="s">
        <v>273</v>
      </c>
      <c r="B54" s="6" t="s">
        <v>274</v>
      </c>
      <c r="C54" s="6" t="s">
        <v>161</v>
      </c>
      <c r="D54" s="7" t="s">
        <v>129</v>
      </c>
      <c r="E54" s="28" t="s">
        <v>130</v>
      </c>
      <c r="F54" s="5" t="s">
        <v>22</v>
      </c>
      <c r="G54" s="6" t="s">
        <v>38</v>
      </c>
      <c r="H54" s="6" t="s">
        <v>38</v>
      </c>
      <c r="I54" s="6" t="s">
        <v>38</v>
      </c>
      <c r="J54" s="8" t="s">
        <v>203</v>
      </c>
      <c r="K54" s="5" t="s">
        <v>204</v>
      </c>
      <c r="L54" s="7" t="s">
        <v>205</v>
      </c>
      <c r="M54" s="9">
        <v>22800</v>
      </c>
      <c r="N54" s="5" t="s">
        <v>139</v>
      </c>
      <c r="O54" s="32">
        <v>43585.149775081</v>
      </c>
      <c r="P54" s="33">
        <v>43585.4032841088</v>
      </c>
      <c r="Q54" s="28" t="s">
        <v>38</v>
      </c>
      <c r="R54" s="29" t="s">
        <v>38</v>
      </c>
      <c r="S54" s="28" t="s">
        <v>76</v>
      </c>
      <c r="T54" s="28" t="s">
        <v>209</v>
      </c>
      <c r="U54" s="5" t="s">
        <v>142</v>
      </c>
      <c r="V54" s="28" t="s">
        <v>79</v>
      </c>
      <c r="W54" s="7" t="s">
        <v>275</v>
      </c>
      <c r="X54" s="7" t="s">
        <v>38</v>
      </c>
      <c r="Y54" s="5" t="s">
        <v>81</v>
      </c>
      <c r="Z54" s="5" t="s">
        <v>38</v>
      </c>
      <c r="AA54" s="6" t="s">
        <v>38</v>
      </c>
      <c r="AB54" s="6" t="s">
        <v>38</v>
      </c>
      <c r="AC54" s="6" t="s">
        <v>38</v>
      </c>
      <c r="AD54" s="6" t="s">
        <v>38</v>
      </c>
      <c r="AE54" s="6" t="s">
        <v>38</v>
      </c>
    </row>
    <row r="55">
      <c r="A55" s="28" t="s">
        <v>276</v>
      </c>
      <c r="B55" s="6" t="s">
        <v>277</v>
      </c>
      <c r="C55" s="6" t="s">
        <v>161</v>
      </c>
      <c r="D55" s="7" t="s">
        <v>129</v>
      </c>
      <c r="E55" s="28" t="s">
        <v>130</v>
      </c>
      <c r="F55" s="5" t="s">
        <v>133</v>
      </c>
      <c r="G55" s="6" t="s">
        <v>38</v>
      </c>
      <c r="H55" s="6" t="s">
        <v>38</v>
      </c>
      <c r="I55" s="6" t="s">
        <v>38</v>
      </c>
      <c r="J55" s="8" t="s">
        <v>278</v>
      </c>
      <c r="K55" s="5" t="s">
        <v>279</v>
      </c>
      <c r="L55" s="7" t="s">
        <v>280</v>
      </c>
      <c r="M55" s="9">
        <v>81500</v>
      </c>
      <c r="N55" s="5" t="s">
        <v>52</v>
      </c>
      <c r="O55" s="32">
        <v>43585.1507652431</v>
      </c>
      <c r="P55" s="33">
        <v>43585.4032842593</v>
      </c>
      <c r="Q55" s="28" t="s">
        <v>38</v>
      </c>
      <c r="R55" s="29" t="s">
        <v>281</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282</v>
      </c>
      <c r="B56" s="6" t="s">
        <v>283</v>
      </c>
      <c r="C56" s="6" t="s">
        <v>147</v>
      </c>
      <c r="D56" s="7" t="s">
        <v>148</v>
      </c>
      <c r="E56" s="28" t="s">
        <v>149</v>
      </c>
      <c r="F56" s="5" t="s">
        <v>22</v>
      </c>
      <c r="G56" s="6" t="s">
        <v>38</v>
      </c>
      <c r="H56" s="6" t="s">
        <v>284</v>
      </c>
      <c r="I56" s="6" t="s">
        <v>38</v>
      </c>
      <c r="J56" s="8" t="s">
        <v>192</v>
      </c>
      <c r="K56" s="5" t="s">
        <v>193</v>
      </c>
      <c r="L56" s="7" t="s">
        <v>194</v>
      </c>
      <c r="M56" s="9">
        <v>15100</v>
      </c>
      <c r="N56" s="5" t="s">
        <v>139</v>
      </c>
      <c r="O56" s="32">
        <v>43585.1508403588</v>
      </c>
      <c r="P56" s="33">
        <v>43588.0805231482</v>
      </c>
      <c r="Q56" s="28" t="s">
        <v>38</v>
      </c>
      <c r="R56" s="29" t="s">
        <v>38</v>
      </c>
      <c r="S56" s="28" t="s">
        <v>76</v>
      </c>
      <c r="T56" s="28" t="s">
        <v>77</v>
      </c>
      <c r="U56" s="5" t="s">
        <v>78</v>
      </c>
      <c r="V56" s="28" t="s">
        <v>79</v>
      </c>
      <c r="W56" s="7" t="s">
        <v>285</v>
      </c>
      <c r="X56" s="7" t="s">
        <v>38</v>
      </c>
      <c r="Y56" s="5" t="s">
        <v>81</v>
      </c>
      <c r="Z56" s="5" t="s">
        <v>38</v>
      </c>
      <c r="AA56" s="6" t="s">
        <v>38</v>
      </c>
      <c r="AB56" s="6" t="s">
        <v>38</v>
      </c>
      <c r="AC56" s="6" t="s">
        <v>38</v>
      </c>
      <c r="AD56" s="6" t="s">
        <v>38</v>
      </c>
      <c r="AE56" s="6" t="s">
        <v>38</v>
      </c>
    </row>
    <row r="57">
      <c r="A57" s="28" t="s">
        <v>286</v>
      </c>
      <c r="B57" s="6" t="s">
        <v>287</v>
      </c>
      <c r="C57" s="6" t="s">
        <v>161</v>
      </c>
      <c r="D57" s="7" t="s">
        <v>129</v>
      </c>
      <c r="E57" s="28" t="s">
        <v>130</v>
      </c>
      <c r="F57" s="5" t="s">
        <v>133</v>
      </c>
      <c r="G57" s="6" t="s">
        <v>38</v>
      </c>
      <c r="H57" s="6" t="s">
        <v>38</v>
      </c>
      <c r="I57" s="6" t="s">
        <v>38</v>
      </c>
      <c r="J57" s="8" t="s">
        <v>278</v>
      </c>
      <c r="K57" s="5" t="s">
        <v>279</v>
      </c>
      <c r="L57" s="7" t="s">
        <v>280</v>
      </c>
      <c r="M57" s="9">
        <v>82300</v>
      </c>
      <c r="N57" s="5" t="s">
        <v>139</v>
      </c>
      <c r="O57" s="32">
        <v>43585.1514140046</v>
      </c>
      <c r="P57" s="33">
        <v>43585.4032842593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288</v>
      </c>
      <c r="B58" s="6" t="s">
        <v>289</v>
      </c>
      <c r="C58" s="6" t="s">
        <v>161</v>
      </c>
      <c r="D58" s="7" t="s">
        <v>129</v>
      </c>
      <c r="E58" s="28" t="s">
        <v>130</v>
      </c>
      <c r="F58" s="5" t="s">
        <v>133</v>
      </c>
      <c r="G58" s="6" t="s">
        <v>38</v>
      </c>
      <c r="H58" s="6" t="s">
        <v>38</v>
      </c>
      <c r="I58" s="6" t="s">
        <v>38</v>
      </c>
      <c r="J58" s="8" t="s">
        <v>290</v>
      </c>
      <c r="K58" s="5" t="s">
        <v>291</v>
      </c>
      <c r="L58" s="7" t="s">
        <v>292</v>
      </c>
      <c r="M58" s="9">
        <v>80900</v>
      </c>
      <c r="N58" s="5" t="s">
        <v>139</v>
      </c>
      <c r="O58" s="32">
        <v>43585.1520233796</v>
      </c>
      <c r="P58" s="33">
        <v>43585.4032842593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293</v>
      </c>
      <c r="B59" s="6" t="s">
        <v>294</v>
      </c>
      <c r="C59" s="6" t="s">
        <v>161</v>
      </c>
      <c r="D59" s="7" t="s">
        <v>129</v>
      </c>
      <c r="E59" s="28" t="s">
        <v>130</v>
      </c>
      <c r="F59" s="5" t="s">
        <v>133</v>
      </c>
      <c r="G59" s="6" t="s">
        <v>38</v>
      </c>
      <c r="H59" s="6" t="s">
        <v>38</v>
      </c>
      <c r="I59" s="6" t="s">
        <v>38</v>
      </c>
      <c r="J59" s="8" t="s">
        <v>295</v>
      </c>
      <c r="K59" s="5" t="s">
        <v>296</v>
      </c>
      <c r="L59" s="7" t="s">
        <v>297</v>
      </c>
      <c r="M59" s="9">
        <v>88100</v>
      </c>
      <c r="N59" s="5" t="s">
        <v>52</v>
      </c>
      <c r="O59" s="32">
        <v>43585.1525137732</v>
      </c>
      <c r="P59" s="33">
        <v>43585.403284456</v>
      </c>
      <c r="Q59" s="28" t="s">
        <v>38</v>
      </c>
      <c r="R59" s="29" t="s">
        <v>298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299</v>
      </c>
      <c r="B60" s="6" t="s">
        <v>300</v>
      </c>
      <c r="C60" s="6" t="s">
        <v>161</v>
      </c>
      <c r="D60" s="7" t="s">
        <v>129</v>
      </c>
      <c r="E60" s="28" t="s">
        <v>130</v>
      </c>
      <c r="F60" s="5" t="s">
        <v>133</v>
      </c>
      <c r="G60" s="6" t="s">
        <v>38</v>
      </c>
      <c r="H60" s="6" t="s">
        <v>38</v>
      </c>
      <c r="I60" s="6" t="s">
        <v>38</v>
      </c>
      <c r="J60" s="8" t="s">
        <v>301</v>
      </c>
      <c r="K60" s="5" t="s">
        <v>302</v>
      </c>
      <c r="L60" s="7" t="s">
        <v>303</v>
      </c>
      <c r="M60" s="9">
        <v>84500</v>
      </c>
      <c r="N60" s="5" t="s">
        <v>63</v>
      </c>
      <c r="O60" s="32">
        <v>43585.1530500347</v>
      </c>
      <c r="P60" s="33">
        <v>43585.403284456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304</v>
      </c>
      <c r="B61" s="6" t="s">
        <v>305</v>
      </c>
      <c r="C61" s="6" t="s">
        <v>161</v>
      </c>
      <c r="D61" s="7" t="s">
        <v>129</v>
      </c>
      <c r="E61" s="28" t="s">
        <v>130</v>
      </c>
      <c r="F61" s="5" t="s">
        <v>133</v>
      </c>
      <c r="G61" s="6" t="s">
        <v>38</v>
      </c>
      <c r="H61" s="6" t="s">
        <v>38</v>
      </c>
      <c r="I61" s="6" t="s">
        <v>38</v>
      </c>
      <c r="J61" s="8" t="s">
        <v>301</v>
      </c>
      <c r="K61" s="5" t="s">
        <v>302</v>
      </c>
      <c r="L61" s="7" t="s">
        <v>303</v>
      </c>
      <c r="M61" s="9">
        <v>84800</v>
      </c>
      <c r="N61" s="5" t="s">
        <v>139</v>
      </c>
      <c r="O61" s="32">
        <v>43585.1534896991</v>
      </c>
      <c r="P61" s="33">
        <v>43585.403284456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306</v>
      </c>
      <c r="B62" s="6" t="s">
        <v>307</v>
      </c>
      <c r="C62" s="6" t="s">
        <v>161</v>
      </c>
      <c r="D62" s="7" t="s">
        <v>129</v>
      </c>
      <c r="E62" s="28" t="s">
        <v>130</v>
      </c>
      <c r="F62" s="5" t="s">
        <v>133</v>
      </c>
      <c r="G62" s="6" t="s">
        <v>38</v>
      </c>
      <c r="H62" s="6" t="s">
        <v>38</v>
      </c>
      <c r="I62" s="6" t="s">
        <v>38</v>
      </c>
      <c r="J62" s="8" t="s">
        <v>301</v>
      </c>
      <c r="K62" s="5" t="s">
        <v>302</v>
      </c>
      <c r="L62" s="7" t="s">
        <v>303</v>
      </c>
      <c r="M62" s="9">
        <v>84900</v>
      </c>
      <c r="N62" s="5" t="s">
        <v>139</v>
      </c>
      <c r="O62" s="32">
        <v>43585.1539735764</v>
      </c>
      <c r="P62" s="33">
        <v>43585.4032846065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308</v>
      </c>
      <c r="B63" s="6" t="s">
        <v>309</v>
      </c>
      <c r="C63" s="6" t="s">
        <v>310</v>
      </c>
      <c r="D63" s="7" t="s">
        <v>129</v>
      </c>
      <c r="E63" s="28" t="s">
        <v>130</v>
      </c>
      <c r="F63" s="5" t="s">
        <v>22</v>
      </c>
      <c r="G63" s="6" t="s">
        <v>38</v>
      </c>
      <c r="H63" s="6" t="s">
        <v>38</v>
      </c>
      <c r="I63" s="6" t="s">
        <v>38</v>
      </c>
      <c r="J63" s="8" t="s">
        <v>311</v>
      </c>
      <c r="K63" s="5" t="s">
        <v>312</v>
      </c>
      <c r="L63" s="7" t="s">
        <v>313</v>
      </c>
      <c r="M63" s="9">
        <v>11100</v>
      </c>
      <c r="N63" s="5" t="s">
        <v>139</v>
      </c>
      <c r="O63" s="32">
        <v>43585.1552102662</v>
      </c>
      <c r="P63" s="33">
        <v>43585.4032846065</v>
      </c>
      <c r="Q63" s="28" t="s">
        <v>38</v>
      </c>
      <c r="R63" s="29" t="s">
        <v>38</v>
      </c>
      <c r="S63" s="28" t="s">
        <v>76</v>
      </c>
      <c r="T63" s="28" t="s">
        <v>314</v>
      </c>
      <c r="U63" s="5" t="s">
        <v>142</v>
      </c>
      <c r="V63" s="28" t="s">
        <v>79</v>
      </c>
      <c r="W63" s="7" t="s">
        <v>315</v>
      </c>
      <c r="X63" s="7" t="s">
        <v>38</v>
      </c>
      <c r="Y63" s="5" t="s">
        <v>125</v>
      </c>
      <c r="Z63" s="5" t="s">
        <v>38</v>
      </c>
      <c r="AA63" s="6" t="s">
        <v>38</v>
      </c>
      <c r="AB63" s="6" t="s">
        <v>38</v>
      </c>
      <c r="AC63" s="6" t="s">
        <v>38</v>
      </c>
      <c r="AD63" s="6" t="s">
        <v>38</v>
      </c>
      <c r="AE63" s="6" t="s">
        <v>38</v>
      </c>
    </row>
    <row r="64">
      <c r="A64" s="28" t="s">
        <v>316</v>
      </c>
      <c r="B64" s="6" t="s">
        <v>317</v>
      </c>
      <c r="C64" s="6" t="s">
        <v>310</v>
      </c>
      <c r="D64" s="7" t="s">
        <v>129</v>
      </c>
      <c r="E64" s="28" t="s">
        <v>130</v>
      </c>
      <c r="F64" s="5" t="s">
        <v>22</v>
      </c>
      <c r="G64" s="6" t="s">
        <v>38</v>
      </c>
      <c r="H64" s="6" t="s">
        <v>38</v>
      </c>
      <c r="I64" s="6" t="s">
        <v>38</v>
      </c>
      <c r="J64" s="8" t="s">
        <v>311</v>
      </c>
      <c r="K64" s="5" t="s">
        <v>312</v>
      </c>
      <c r="L64" s="7" t="s">
        <v>313</v>
      </c>
      <c r="M64" s="9">
        <v>11200</v>
      </c>
      <c r="N64" s="5" t="s">
        <v>139</v>
      </c>
      <c r="O64" s="32">
        <v>43585.1565277778</v>
      </c>
      <c r="P64" s="33">
        <v>43585.4032846065</v>
      </c>
      <c r="Q64" s="28" t="s">
        <v>38</v>
      </c>
      <c r="R64" s="29" t="s">
        <v>38</v>
      </c>
      <c r="S64" s="28" t="s">
        <v>76</v>
      </c>
      <c r="T64" s="28" t="s">
        <v>318</v>
      </c>
      <c r="U64" s="5" t="s">
        <v>78</v>
      </c>
      <c r="V64" s="28" t="s">
        <v>79</v>
      </c>
      <c r="W64" s="7" t="s">
        <v>319</v>
      </c>
      <c r="X64" s="7" t="s">
        <v>38</v>
      </c>
      <c r="Y64" s="5" t="s">
        <v>125</v>
      </c>
      <c r="Z64" s="5" t="s">
        <v>38</v>
      </c>
      <c r="AA64" s="6" t="s">
        <v>38</v>
      </c>
      <c r="AB64" s="6" t="s">
        <v>38</v>
      </c>
      <c r="AC64" s="6" t="s">
        <v>38</v>
      </c>
      <c r="AD64" s="6" t="s">
        <v>38</v>
      </c>
      <c r="AE64" s="6" t="s">
        <v>38</v>
      </c>
    </row>
    <row r="65">
      <c r="A65" s="28" t="s">
        <v>320</v>
      </c>
      <c r="B65" s="6" t="s">
        <v>321</v>
      </c>
      <c r="C65" s="6" t="s">
        <v>147</v>
      </c>
      <c r="D65" s="7" t="s">
        <v>148</v>
      </c>
      <c r="E65" s="28" t="s">
        <v>149</v>
      </c>
      <c r="F65" s="5" t="s">
        <v>22</v>
      </c>
      <c r="G65" s="6" t="s">
        <v>38</v>
      </c>
      <c r="H65" s="6" t="s">
        <v>284</v>
      </c>
      <c r="I65" s="6" t="s">
        <v>38</v>
      </c>
      <c r="J65" s="8" t="s">
        <v>192</v>
      </c>
      <c r="K65" s="5" t="s">
        <v>193</v>
      </c>
      <c r="L65" s="7" t="s">
        <v>194</v>
      </c>
      <c r="M65" s="9">
        <v>15200</v>
      </c>
      <c r="N65" s="5" t="s">
        <v>139</v>
      </c>
      <c r="O65" s="32">
        <v>43585.2093445602</v>
      </c>
      <c r="P65" s="33">
        <v>43588.0810862616</v>
      </c>
      <c r="Q65" s="28" t="s">
        <v>38</v>
      </c>
      <c r="R65" s="29" t="s">
        <v>38</v>
      </c>
      <c r="S65" s="28" t="s">
        <v>76</v>
      </c>
      <c r="T65" s="28" t="s">
        <v>77</v>
      </c>
      <c r="U65" s="5" t="s">
        <v>78</v>
      </c>
      <c r="V65" s="28" t="s">
        <v>79</v>
      </c>
      <c r="W65" s="7" t="s">
        <v>322</v>
      </c>
      <c r="X65" s="7" t="s">
        <v>38</v>
      </c>
      <c r="Y65" s="5" t="s">
        <v>81</v>
      </c>
      <c r="Z65" s="5" t="s">
        <v>38</v>
      </c>
      <c r="AA65" s="6" t="s">
        <v>38</v>
      </c>
      <c r="AB65" s="6" t="s">
        <v>38</v>
      </c>
      <c r="AC65" s="6" t="s">
        <v>38</v>
      </c>
      <c r="AD65" s="6" t="s">
        <v>38</v>
      </c>
      <c r="AE65" s="6" t="s">
        <v>38</v>
      </c>
    </row>
    <row r="66">
      <c r="A66" s="28" t="s">
        <v>323</v>
      </c>
      <c r="B66" s="6" t="s">
        <v>324</v>
      </c>
      <c r="C66" s="6" t="s">
        <v>147</v>
      </c>
      <c r="D66" s="7" t="s">
        <v>148</v>
      </c>
      <c r="E66" s="28" t="s">
        <v>149</v>
      </c>
      <c r="F66" s="5" t="s">
        <v>22</v>
      </c>
      <c r="G66" s="6" t="s">
        <v>38</v>
      </c>
      <c r="H66" s="6" t="s">
        <v>284</v>
      </c>
      <c r="I66" s="6" t="s">
        <v>38</v>
      </c>
      <c r="J66" s="8" t="s">
        <v>250</v>
      </c>
      <c r="K66" s="5" t="s">
        <v>251</v>
      </c>
      <c r="L66" s="7" t="s">
        <v>252</v>
      </c>
      <c r="M66" s="9">
        <v>17300</v>
      </c>
      <c r="N66" s="5" t="s">
        <v>52</v>
      </c>
      <c r="O66" s="32">
        <v>43585.217812037</v>
      </c>
      <c r="P66" s="33">
        <v>43588.0810862616</v>
      </c>
      <c r="Q66" s="28" t="s">
        <v>38</v>
      </c>
      <c r="R66" s="29" t="s">
        <v>325</v>
      </c>
      <c r="S66" s="28" t="s">
        <v>76</v>
      </c>
      <c r="T66" s="28" t="s">
        <v>121</v>
      </c>
      <c r="U66" s="5" t="s">
        <v>78</v>
      </c>
      <c r="V66" s="28" t="s">
        <v>79</v>
      </c>
      <c r="W66" s="7" t="s">
        <v>104</v>
      </c>
      <c r="X66" s="7" t="s">
        <v>38</v>
      </c>
      <c r="Y66" s="5" t="s">
        <v>81</v>
      </c>
      <c r="Z66" s="5" t="s">
        <v>38</v>
      </c>
      <c r="AA66" s="6" t="s">
        <v>38</v>
      </c>
      <c r="AB66" s="6" t="s">
        <v>38</v>
      </c>
      <c r="AC66" s="6" t="s">
        <v>38</v>
      </c>
      <c r="AD66" s="6" t="s">
        <v>38</v>
      </c>
      <c r="AE66" s="6" t="s">
        <v>38</v>
      </c>
    </row>
    <row r="67">
      <c r="A67" s="28" t="s">
        <v>326</v>
      </c>
      <c r="B67" s="6" t="s">
        <v>327</v>
      </c>
      <c r="C67" s="6" t="s">
        <v>147</v>
      </c>
      <c r="D67" s="7" t="s">
        <v>148</v>
      </c>
      <c r="E67" s="28" t="s">
        <v>149</v>
      </c>
      <c r="F67" s="5" t="s">
        <v>22</v>
      </c>
      <c r="G67" s="6" t="s">
        <v>38</v>
      </c>
      <c r="H67" s="6" t="s">
        <v>284</v>
      </c>
      <c r="I67" s="6" t="s">
        <v>38</v>
      </c>
      <c r="J67" s="8" t="s">
        <v>250</v>
      </c>
      <c r="K67" s="5" t="s">
        <v>251</v>
      </c>
      <c r="L67" s="7" t="s">
        <v>252</v>
      </c>
      <c r="M67" s="9">
        <v>17400</v>
      </c>
      <c r="N67" s="5" t="s">
        <v>52</v>
      </c>
      <c r="O67" s="32">
        <v>43585.2229319792</v>
      </c>
      <c r="P67" s="33">
        <v>43588.0810862616</v>
      </c>
      <c r="Q67" s="28" t="s">
        <v>38</v>
      </c>
      <c r="R67" s="29" t="s">
        <v>328</v>
      </c>
      <c r="S67" s="28" t="s">
        <v>76</v>
      </c>
      <c r="T67" s="28" t="s">
        <v>121</v>
      </c>
      <c r="U67" s="5" t="s">
        <v>78</v>
      </c>
      <c r="V67" s="28" t="s">
        <v>79</v>
      </c>
      <c r="W67" s="7" t="s">
        <v>195</v>
      </c>
      <c r="X67" s="7" t="s">
        <v>38</v>
      </c>
      <c r="Y67" s="5" t="s">
        <v>81</v>
      </c>
      <c r="Z67" s="5" t="s">
        <v>38</v>
      </c>
      <c r="AA67" s="6" t="s">
        <v>38</v>
      </c>
      <c r="AB67" s="6" t="s">
        <v>38</v>
      </c>
      <c r="AC67" s="6" t="s">
        <v>38</v>
      </c>
      <c r="AD67" s="6" t="s">
        <v>38</v>
      </c>
      <c r="AE67" s="6" t="s">
        <v>38</v>
      </c>
    </row>
    <row r="68">
      <c r="A68" s="28" t="s">
        <v>329</v>
      </c>
      <c r="B68" s="6" t="s">
        <v>330</v>
      </c>
      <c r="C68" s="6" t="s">
        <v>147</v>
      </c>
      <c r="D68" s="7" t="s">
        <v>148</v>
      </c>
      <c r="E68" s="28" t="s">
        <v>149</v>
      </c>
      <c r="F68" s="5" t="s">
        <v>133</v>
      </c>
      <c r="G68" s="6" t="s">
        <v>38</v>
      </c>
      <c r="H68" s="6" t="s">
        <v>331</v>
      </c>
      <c r="I68" s="6" t="s">
        <v>38</v>
      </c>
      <c r="J68" s="8" t="s">
        <v>332</v>
      </c>
      <c r="K68" s="5" t="s">
        <v>333</v>
      </c>
      <c r="L68" s="7" t="s">
        <v>154</v>
      </c>
      <c r="M68" s="9">
        <v>39000</v>
      </c>
      <c r="N68" s="5" t="s">
        <v>63</v>
      </c>
      <c r="O68" s="32">
        <v>43585.2288602662</v>
      </c>
      <c r="P68" s="33">
        <v>43588.0810864583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334</v>
      </c>
      <c r="B69" s="6" t="s">
        <v>335</v>
      </c>
      <c r="C69" s="6" t="s">
        <v>147</v>
      </c>
      <c r="D69" s="7" t="s">
        <v>148</v>
      </c>
      <c r="E69" s="28" t="s">
        <v>149</v>
      </c>
      <c r="F69" s="5" t="s">
        <v>336</v>
      </c>
      <c r="G69" s="6" t="s">
        <v>38</v>
      </c>
      <c r="H69" s="6" t="s">
        <v>337</v>
      </c>
      <c r="I69" s="6" t="s">
        <v>38</v>
      </c>
      <c r="J69" s="8" t="s">
        <v>338</v>
      </c>
      <c r="K69" s="5" t="s">
        <v>339</v>
      </c>
      <c r="L69" s="7" t="s">
        <v>340</v>
      </c>
      <c r="M69" s="9">
        <v>77600</v>
      </c>
      <c r="N69" s="5" t="s">
        <v>52</v>
      </c>
      <c r="O69" s="32">
        <v>43585.2333228009</v>
      </c>
      <c r="P69" s="33">
        <v>43588.0810864583</v>
      </c>
      <c r="Q69" s="28" t="s">
        <v>38</v>
      </c>
      <c r="R69" s="29" t="s">
        <v>341</v>
      </c>
      <c r="S69" s="28" t="s">
        <v>120</v>
      </c>
      <c r="T69" s="28" t="s">
        <v>342</v>
      </c>
      <c r="U69" s="5" t="s">
        <v>343</v>
      </c>
      <c r="V69" s="28" t="s">
        <v>344</v>
      </c>
      <c r="W69" s="7" t="s">
        <v>38</v>
      </c>
      <c r="X69" s="7" t="s">
        <v>38</v>
      </c>
      <c r="Y69" s="5" t="s">
        <v>38</v>
      </c>
      <c r="Z69" s="5" t="s">
        <v>38</v>
      </c>
      <c r="AA69" s="6" t="s">
        <v>38</v>
      </c>
      <c r="AB69" s="6" t="s">
        <v>38</v>
      </c>
      <c r="AC69" s="6" t="s">
        <v>38</v>
      </c>
      <c r="AD69" s="6" t="s">
        <v>38</v>
      </c>
      <c r="AE69" s="6" t="s">
        <v>38</v>
      </c>
    </row>
    <row r="70">
      <c r="A70" s="28" t="s">
        <v>345</v>
      </c>
      <c r="B70" s="6" t="s">
        <v>346</v>
      </c>
      <c r="C70" s="6" t="s">
        <v>147</v>
      </c>
      <c r="D70" s="7" t="s">
        <v>148</v>
      </c>
      <c r="E70" s="28" t="s">
        <v>149</v>
      </c>
      <c r="F70" s="5" t="s">
        <v>59</v>
      </c>
      <c r="G70" s="6" t="s">
        <v>38</v>
      </c>
      <c r="H70" s="6" t="s">
        <v>347</v>
      </c>
      <c r="I70" s="6" t="s">
        <v>38</v>
      </c>
      <c r="J70" s="8" t="s">
        <v>338</v>
      </c>
      <c r="K70" s="5" t="s">
        <v>339</v>
      </c>
      <c r="L70" s="7" t="s">
        <v>340</v>
      </c>
      <c r="M70" s="9">
        <v>77500</v>
      </c>
      <c r="N70" s="5" t="s">
        <v>63</v>
      </c>
      <c r="O70" s="32">
        <v>43585.2354393171</v>
      </c>
      <c r="P70" s="33">
        <v>43588.0828993403</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348</v>
      </c>
      <c r="B71" s="6" t="s">
        <v>349</v>
      </c>
      <c r="C71" s="6" t="s">
        <v>147</v>
      </c>
      <c r="D71" s="7" t="s">
        <v>148</v>
      </c>
      <c r="E71" s="28" t="s">
        <v>149</v>
      </c>
      <c r="F71" s="5" t="s">
        <v>336</v>
      </c>
      <c r="G71" s="6" t="s">
        <v>38</v>
      </c>
      <c r="H71" s="6" t="s">
        <v>337</v>
      </c>
      <c r="I71" s="6" t="s">
        <v>38</v>
      </c>
      <c r="J71" s="8" t="s">
        <v>338</v>
      </c>
      <c r="K71" s="5" t="s">
        <v>339</v>
      </c>
      <c r="L71" s="7" t="s">
        <v>340</v>
      </c>
      <c r="M71" s="9">
        <v>77700</v>
      </c>
      <c r="N71" s="5" t="s">
        <v>264</v>
      </c>
      <c r="O71" s="32">
        <v>43585.2448829051</v>
      </c>
      <c r="P71" s="33">
        <v>43588.082899537</v>
      </c>
      <c r="Q71" s="28" t="s">
        <v>38</v>
      </c>
      <c r="R71" s="29" t="s">
        <v>38</v>
      </c>
      <c r="S71" s="28" t="s">
        <v>120</v>
      </c>
      <c r="T71" s="28" t="s">
        <v>342</v>
      </c>
      <c r="U71" s="5" t="s">
        <v>343</v>
      </c>
      <c r="V71" s="28" t="s">
        <v>344</v>
      </c>
      <c r="W71" s="7" t="s">
        <v>38</v>
      </c>
      <c r="X71" s="7" t="s">
        <v>38</v>
      </c>
      <c r="Y71" s="5" t="s">
        <v>38</v>
      </c>
      <c r="Z71" s="5" t="s">
        <v>38</v>
      </c>
      <c r="AA71" s="6" t="s">
        <v>38</v>
      </c>
      <c r="AB71" s="6" t="s">
        <v>38</v>
      </c>
      <c r="AC71" s="6" t="s">
        <v>38</v>
      </c>
      <c r="AD71" s="6" t="s">
        <v>38</v>
      </c>
      <c r="AE71" s="6" t="s">
        <v>38</v>
      </c>
    </row>
    <row r="72">
      <c r="A72" s="28" t="s">
        <v>350</v>
      </c>
      <c r="B72" s="6" t="s">
        <v>351</v>
      </c>
      <c r="C72" s="6" t="s">
        <v>161</v>
      </c>
      <c r="D72" s="7" t="s">
        <v>352</v>
      </c>
      <c r="E72" s="28" t="s">
        <v>353</v>
      </c>
      <c r="F72" s="5" t="s">
        <v>59</v>
      </c>
      <c r="G72" s="6" t="s">
        <v>38</v>
      </c>
      <c r="H72" s="6" t="s">
        <v>38</v>
      </c>
      <c r="I72" s="6" t="s">
        <v>38</v>
      </c>
      <c r="J72" s="8" t="s">
        <v>354</v>
      </c>
      <c r="K72" s="5" t="s">
        <v>355</v>
      </c>
      <c r="L72" s="7" t="s">
        <v>356</v>
      </c>
      <c r="M72" s="9">
        <v>28100</v>
      </c>
      <c r="N72" s="5" t="s">
        <v>63</v>
      </c>
      <c r="O72" s="32">
        <v>43585.2513405903</v>
      </c>
      <c r="P72" s="33">
        <v>43585.3816482292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357</v>
      </c>
      <c r="B73" s="6" t="s">
        <v>358</v>
      </c>
      <c r="C73" s="6" t="s">
        <v>161</v>
      </c>
      <c r="D73" s="7" t="s">
        <v>352</v>
      </c>
      <c r="E73" s="28" t="s">
        <v>353</v>
      </c>
      <c r="F73" s="5" t="s">
        <v>59</v>
      </c>
      <c r="G73" s="6" t="s">
        <v>38</v>
      </c>
      <c r="H73" s="6" t="s">
        <v>38</v>
      </c>
      <c r="I73" s="6" t="s">
        <v>38</v>
      </c>
      <c r="J73" s="8" t="s">
        <v>359</v>
      </c>
      <c r="K73" s="5" t="s">
        <v>360</v>
      </c>
      <c r="L73" s="7" t="s">
        <v>361</v>
      </c>
      <c r="M73" s="9">
        <v>8300</v>
      </c>
      <c r="N73" s="5" t="s">
        <v>63</v>
      </c>
      <c r="O73" s="32">
        <v>43585.2523473727</v>
      </c>
      <c r="P73" s="33">
        <v>43585.3818035069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362</v>
      </c>
      <c r="B74" s="6" t="s">
        <v>363</v>
      </c>
      <c r="C74" s="6" t="s">
        <v>147</v>
      </c>
      <c r="D74" s="7" t="s">
        <v>148</v>
      </c>
      <c r="E74" s="28" t="s">
        <v>149</v>
      </c>
      <c r="F74" s="5" t="s">
        <v>336</v>
      </c>
      <c r="G74" s="6" t="s">
        <v>38</v>
      </c>
      <c r="H74" s="6" t="s">
        <v>337</v>
      </c>
      <c r="I74" s="6" t="s">
        <v>38</v>
      </c>
      <c r="J74" s="8" t="s">
        <v>364</v>
      </c>
      <c r="K74" s="5" t="s">
        <v>365</v>
      </c>
      <c r="L74" s="7" t="s">
        <v>117</v>
      </c>
      <c r="M74" s="9">
        <v>78800</v>
      </c>
      <c r="N74" s="5" t="s">
        <v>264</v>
      </c>
      <c r="O74" s="32">
        <v>43585.2524883912</v>
      </c>
      <c r="P74" s="33">
        <v>43588.082899537</v>
      </c>
      <c r="Q74" s="28" t="s">
        <v>38</v>
      </c>
      <c r="R74" s="29" t="s">
        <v>38</v>
      </c>
      <c r="S74" s="28" t="s">
        <v>120</v>
      </c>
      <c r="T74" s="28" t="s">
        <v>342</v>
      </c>
      <c r="U74" s="5" t="s">
        <v>343</v>
      </c>
      <c r="V74" s="28" t="s">
        <v>344</v>
      </c>
      <c r="W74" s="7" t="s">
        <v>38</v>
      </c>
      <c r="X74" s="7" t="s">
        <v>38</v>
      </c>
      <c r="Y74" s="5" t="s">
        <v>38</v>
      </c>
      <c r="Z74" s="5" t="s">
        <v>38</v>
      </c>
      <c r="AA74" s="6" t="s">
        <v>38</v>
      </c>
      <c r="AB74" s="6" t="s">
        <v>38</v>
      </c>
      <c r="AC74" s="6" t="s">
        <v>38</v>
      </c>
      <c r="AD74" s="6" t="s">
        <v>38</v>
      </c>
      <c r="AE74" s="6" t="s">
        <v>38</v>
      </c>
    </row>
    <row r="75">
      <c r="A75" s="28" t="s">
        <v>366</v>
      </c>
      <c r="B75" s="6" t="s">
        <v>367</v>
      </c>
      <c r="C75" s="6" t="s">
        <v>161</v>
      </c>
      <c r="D75" s="7" t="s">
        <v>352</v>
      </c>
      <c r="E75" s="28" t="s">
        <v>353</v>
      </c>
      <c r="F75" s="5" t="s">
        <v>59</v>
      </c>
      <c r="G75" s="6" t="s">
        <v>38</v>
      </c>
      <c r="H75" s="6" t="s">
        <v>38</v>
      </c>
      <c r="I75" s="6" t="s">
        <v>38</v>
      </c>
      <c r="J75" s="8" t="s">
        <v>368</v>
      </c>
      <c r="K75" s="5" t="s">
        <v>369</v>
      </c>
      <c r="L75" s="7" t="s">
        <v>370</v>
      </c>
      <c r="M75" s="9">
        <v>5400</v>
      </c>
      <c r="N75" s="5" t="s">
        <v>63</v>
      </c>
      <c r="O75" s="32">
        <v>43585.253606794</v>
      </c>
      <c r="P75" s="33">
        <v>43585.381956794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371</v>
      </c>
      <c r="B76" s="6" t="s">
        <v>372</v>
      </c>
      <c r="C76" s="6" t="s">
        <v>161</v>
      </c>
      <c r="D76" s="7" t="s">
        <v>352</v>
      </c>
      <c r="E76" s="28" t="s">
        <v>353</v>
      </c>
      <c r="F76" s="5" t="s">
        <v>133</v>
      </c>
      <c r="G76" s="6" t="s">
        <v>38</v>
      </c>
      <c r="H76" s="6" t="s">
        <v>38</v>
      </c>
      <c r="I76" s="6" t="s">
        <v>38</v>
      </c>
      <c r="J76" s="8" t="s">
        <v>368</v>
      </c>
      <c r="K76" s="5" t="s">
        <v>369</v>
      </c>
      <c r="L76" s="7" t="s">
        <v>370</v>
      </c>
      <c r="M76" s="9">
        <v>5500</v>
      </c>
      <c r="N76" s="5" t="s">
        <v>139</v>
      </c>
      <c r="O76" s="32">
        <v>43585.2557904745</v>
      </c>
      <c r="P76" s="33">
        <v>43585.3820785069</v>
      </c>
      <c r="Q76" s="28" t="s">
        <v>38</v>
      </c>
      <c r="R76" s="29" t="s">
        <v>38</v>
      </c>
      <c r="S76" s="28" t="s">
        <v>38</v>
      </c>
      <c r="T76" s="28" t="s">
        <v>373</v>
      </c>
      <c r="U76" s="5" t="s">
        <v>38</v>
      </c>
      <c r="V76" s="28" t="s">
        <v>38</v>
      </c>
      <c r="W76" s="7" t="s">
        <v>38</v>
      </c>
      <c r="X76" s="7" t="s">
        <v>38</v>
      </c>
      <c r="Y76" s="5" t="s">
        <v>38</v>
      </c>
      <c r="Z76" s="5" t="s">
        <v>38</v>
      </c>
      <c r="AA76" s="6" t="s">
        <v>38</v>
      </c>
      <c r="AB76" s="6" t="s">
        <v>38</v>
      </c>
      <c r="AC76" s="6" t="s">
        <v>38</v>
      </c>
      <c r="AD76" s="6" t="s">
        <v>38</v>
      </c>
      <c r="AE76" s="6" t="s">
        <v>38</v>
      </c>
    </row>
    <row r="77">
      <c r="A77" s="28" t="s">
        <v>374</v>
      </c>
      <c r="B77" s="6" t="s">
        <v>375</v>
      </c>
      <c r="C77" s="6" t="s">
        <v>161</v>
      </c>
      <c r="D77" s="7" t="s">
        <v>352</v>
      </c>
      <c r="E77" s="28" t="s">
        <v>353</v>
      </c>
      <c r="F77" s="5" t="s">
        <v>133</v>
      </c>
      <c r="G77" s="6" t="s">
        <v>38</v>
      </c>
      <c r="H77" s="6" t="s">
        <v>38</v>
      </c>
      <c r="I77" s="6" t="s">
        <v>38</v>
      </c>
      <c r="J77" s="8" t="s">
        <v>368</v>
      </c>
      <c r="K77" s="5" t="s">
        <v>369</v>
      </c>
      <c r="L77" s="7" t="s">
        <v>370</v>
      </c>
      <c r="M77" s="9">
        <v>5600</v>
      </c>
      <c r="N77" s="5" t="s">
        <v>139</v>
      </c>
      <c r="O77" s="32">
        <v>43585.2567690972</v>
      </c>
      <c r="P77" s="33">
        <v>43585.3822292824</v>
      </c>
      <c r="Q77" s="28" t="s">
        <v>38</v>
      </c>
      <c r="R77" s="29" t="s">
        <v>38</v>
      </c>
      <c r="S77" s="28" t="s">
        <v>38</v>
      </c>
      <c r="T77" s="28" t="s">
        <v>376</v>
      </c>
      <c r="U77" s="5" t="s">
        <v>38</v>
      </c>
      <c r="V77" s="28" t="s">
        <v>38</v>
      </c>
      <c r="W77" s="7" t="s">
        <v>38</v>
      </c>
      <c r="X77" s="7" t="s">
        <v>38</v>
      </c>
      <c r="Y77" s="5" t="s">
        <v>38</v>
      </c>
      <c r="Z77" s="5" t="s">
        <v>38</v>
      </c>
      <c r="AA77" s="6" t="s">
        <v>38</v>
      </c>
      <c r="AB77" s="6" t="s">
        <v>38</v>
      </c>
      <c r="AC77" s="6" t="s">
        <v>38</v>
      </c>
      <c r="AD77" s="6" t="s">
        <v>38</v>
      </c>
      <c r="AE77" s="6" t="s">
        <v>38</v>
      </c>
    </row>
    <row r="78">
      <c r="A78" s="28" t="s">
        <v>377</v>
      </c>
      <c r="B78" s="6" t="s">
        <v>378</v>
      </c>
      <c r="C78" s="6" t="s">
        <v>161</v>
      </c>
      <c r="D78" s="7" t="s">
        <v>352</v>
      </c>
      <c r="E78" s="28" t="s">
        <v>353</v>
      </c>
      <c r="F78" s="5" t="s">
        <v>133</v>
      </c>
      <c r="G78" s="6" t="s">
        <v>38</v>
      </c>
      <c r="H78" s="6" t="s">
        <v>38</v>
      </c>
      <c r="I78" s="6" t="s">
        <v>38</v>
      </c>
      <c r="J78" s="8" t="s">
        <v>368</v>
      </c>
      <c r="K78" s="5" t="s">
        <v>369</v>
      </c>
      <c r="L78" s="7" t="s">
        <v>370</v>
      </c>
      <c r="M78" s="9">
        <v>5700</v>
      </c>
      <c r="N78" s="5" t="s">
        <v>139</v>
      </c>
      <c r="O78" s="32">
        <v>43585.257653669</v>
      </c>
      <c r="P78" s="33">
        <v>43585.3823952199</v>
      </c>
      <c r="Q78" s="28" t="s">
        <v>38</v>
      </c>
      <c r="R78" s="29" t="s">
        <v>38</v>
      </c>
      <c r="S78" s="28" t="s">
        <v>38</v>
      </c>
      <c r="T78" s="28" t="s">
        <v>379</v>
      </c>
      <c r="U78" s="5" t="s">
        <v>38</v>
      </c>
      <c r="V78" s="28" t="s">
        <v>38</v>
      </c>
      <c r="W78" s="7" t="s">
        <v>38</v>
      </c>
      <c r="X78" s="7" t="s">
        <v>38</v>
      </c>
      <c r="Y78" s="5" t="s">
        <v>38</v>
      </c>
      <c r="Z78" s="5" t="s">
        <v>38</v>
      </c>
      <c r="AA78" s="6" t="s">
        <v>38</v>
      </c>
      <c r="AB78" s="6" t="s">
        <v>38</v>
      </c>
      <c r="AC78" s="6" t="s">
        <v>38</v>
      </c>
      <c r="AD78" s="6" t="s">
        <v>38</v>
      </c>
      <c r="AE78" s="6" t="s">
        <v>38</v>
      </c>
    </row>
    <row r="79">
      <c r="A79" s="28" t="s">
        <v>380</v>
      </c>
      <c r="B79" s="6" t="s">
        <v>381</v>
      </c>
      <c r="C79" s="6" t="s">
        <v>382</v>
      </c>
      <c r="D79" s="7" t="s">
        <v>383</v>
      </c>
      <c r="E79" s="28" t="s">
        <v>384</v>
      </c>
      <c r="F79" s="5" t="s">
        <v>59</v>
      </c>
      <c r="G79" s="6" t="s">
        <v>385</v>
      </c>
      <c r="H79" s="6" t="s">
        <v>386</v>
      </c>
      <c r="I79" s="6" t="s">
        <v>38</v>
      </c>
      <c r="J79" s="8" t="s">
        <v>387</v>
      </c>
      <c r="K79" s="5" t="s">
        <v>388</v>
      </c>
      <c r="L79" s="7" t="s">
        <v>389</v>
      </c>
      <c r="M79" s="9">
        <v>69900</v>
      </c>
      <c r="N79" s="5" t="s">
        <v>139</v>
      </c>
      <c r="O79" s="32">
        <v>43585.2579810185</v>
      </c>
      <c r="P79" s="33">
        <v>43585.2645013542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390</v>
      </c>
      <c r="B80" s="6" t="s">
        <v>381</v>
      </c>
      <c r="C80" s="6" t="s">
        <v>382</v>
      </c>
      <c r="D80" s="7" t="s">
        <v>383</v>
      </c>
      <c r="E80" s="28" t="s">
        <v>384</v>
      </c>
      <c r="F80" s="5" t="s">
        <v>59</v>
      </c>
      <c r="G80" s="6" t="s">
        <v>385</v>
      </c>
      <c r="H80" s="6" t="s">
        <v>386</v>
      </c>
      <c r="I80" s="6" t="s">
        <v>38</v>
      </c>
      <c r="J80" s="8" t="s">
        <v>387</v>
      </c>
      <c r="K80" s="5" t="s">
        <v>388</v>
      </c>
      <c r="L80" s="7" t="s">
        <v>389</v>
      </c>
      <c r="M80" s="9">
        <v>69600</v>
      </c>
      <c r="N80" s="5" t="s">
        <v>391</v>
      </c>
      <c r="O80" s="32">
        <v>43585.2580405903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392</v>
      </c>
      <c r="B81" s="6" t="s">
        <v>381</v>
      </c>
      <c r="C81" s="6" t="s">
        <v>382</v>
      </c>
      <c r="D81" s="7" t="s">
        <v>383</v>
      </c>
      <c r="E81" s="28" t="s">
        <v>384</v>
      </c>
      <c r="F81" s="5" t="s">
        <v>59</v>
      </c>
      <c r="G81" s="6" t="s">
        <v>385</v>
      </c>
      <c r="H81" s="6" t="s">
        <v>386</v>
      </c>
      <c r="I81" s="6" t="s">
        <v>38</v>
      </c>
      <c r="J81" s="8" t="s">
        <v>387</v>
      </c>
      <c r="K81" s="5" t="s">
        <v>388</v>
      </c>
      <c r="L81" s="7" t="s">
        <v>389</v>
      </c>
      <c r="M81" s="9">
        <v>69700</v>
      </c>
      <c r="N81" s="5" t="s">
        <v>391</v>
      </c>
      <c r="O81" s="32">
        <v>43585.2594182523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393</v>
      </c>
      <c r="B82" s="6" t="s">
        <v>394</v>
      </c>
      <c r="C82" s="6" t="s">
        <v>161</v>
      </c>
      <c r="D82" s="7" t="s">
        <v>352</v>
      </c>
      <c r="E82" s="28" t="s">
        <v>353</v>
      </c>
      <c r="F82" s="5" t="s">
        <v>22</v>
      </c>
      <c r="G82" s="6" t="s">
        <v>38</v>
      </c>
      <c r="H82" s="6" t="s">
        <v>38</v>
      </c>
      <c r="I82" s="6" t="s">
        <v>38</v>
      </c>
      <c r="J82" s="8" t="s">
        <v>368</v>
      </c>
      <c r="K82" s="5" t="s">
        <v>369</v>
      </c>
      <c r="L82" s="7" t="s">
        <v>370</v>
      </c>
      <c r="M82" s="9">
        <v>5800</v>
      </c>
      <c r="N82" s="5" t="s">
        <v>139</v>
      </c>
      <c r="O82" s="32">
        <v>43585.2617579514</v>
      </c>
      <c r="P82" s="33">
        <v>43585.3828045486</v>
      </c>
      <c r="Q82" s="28" t="s">
        <v>38</v>
      </c>
      <c r="R82" s="29" t="s">
        <v>38</v>
      </c>
      <c r="S82" s="28" t="s">
        <v>76</v>
      </c>
      <c r="T82" s="28" t="s">
        <v>209</v>
      </c>
      <c r="U82" s="5" t="s">
        <v>142</v>
      </c>
      <c r="V82" s="28" t="s">
        <v>79</v>
      </c>
      <c r="W82" s="7" t="s">
        <v>395</v>
      </c>
      <c r="X82" s="7" t="s">
        <v>38</v>
      </c>
      <c r="Y82" s="5" t="s">
        <v>81</v>
      </c>
      <c r="Z82" s="5" t="s">
        <v>38</v>
      </c>
      <c r="AA82" s="6" t="s">
        <v>38</v>
      </c>
      <c r="AB82" s="6" t="s">
        <v>38</v>
      </c>
      <c r="AC82" s="6" t="s">
        <v>38</v>
      </c>
      <c r="AD82" s="6" t="s">
        <v>38</v>
      </c>
      <c r="AE82" s="6" t="s">
        <v>38</v>
      </c>
    </row>
    <row r="83">
      <c r="A83" s="28" t="s">
        <v>396</v>
      </c>
      <c r="B83" s="6" t="s">
        <v>397</v>
      </c>
      <c r="C83" s="6" t="s">
        <v>147</v>
      </c>
      <c r="D83" s="7" t="s">
        <v>148</v>
      </c>
      <c r="E83" s="28" t="s">
        <v>149</v>
      </c>
      <c r="F83" s="5" t="s">
        <v>22</v>
      </c>
      <c r="G83" s="6" t="s">
        <v>38</v>
      </c>
      <c r="H83" s="6" t="s">
        <v>284</v>
      </c>
      <c r="I83" s="6" t="s">
        <v>38</v>
      </c>
      <c r="J83" s="8" t="s">
        <v>250</v>
      </c>
      <c r="K83" s="5" t="s">
        <v>251</v>
      </c>
      <c r="L83" s="7" t="s">
        <v>252</v>
      </c>
      <c r="M83" s="9">
        <v>17500</v>
      </c>
      <c r="N83" s="5" t="s">
        <v>139</v>
      </c>
      <c r="O83" s="32">
        <v>43585.267478588</v>
      </c>
      <c r="P83" s="33">
        <v>43588.0828997338</v>
      </c>
      <c r="Q83" s="28" t="s">
        <v>38</v>
      </c>
      <c r="R83" s="29" t="s">
        <v>38</v>
      </c>
      <c r="S83" s="28" t="s">
        <v>76</v>
      </c>
      <c r="T83" s="28" t="s">
        <v>121</v>
      </c>
      <c r="U83" s="5" t="s">
        <v>78</v>
      </c>
      <c r="V83" s="28" t="s">
        <v>79</v>
      </c>
      <c r="W83" s="7" t="s">
        <v>285</v>
      </c>
      <c r="X83" s="7" t="s">
        <v>38</v>
      </c>
      <c r="Y83" s="5" t="s">
        <v>81</v>
      </c>
      <c r="Z83" s="5" t="s">
        <v>38</v>
      </c>
      <c r="AA83" s="6" t="s">
        <v>38</v>
      </c>
      <c r="AB83" s="6" t="s">
        <v>38</v>
      </c>
      <c r="AC83" s="6" t="s">
        <v>38</v>
      </c>
      <c r="AD83" s="6" t="s">
        <v>38</v>
      </c>
      <c r="AE83" s="6" t="s">
        <v>38</v>
      </c>
    </row>
    <row r="84">
      <c r="A84" s="28" t="s">
        <v>398</v>
      </c>
      <c r="B84" s="6" t="s">
        <v>399</v>
      </c>
      <c r="C84" s="6" t="s">
        <v>147</v>
      </c>
      <c r="D84" s="7" t="s">
        <v>148</v>
      </c>
      <c r="E84" s="28" t="s">
        <v>149</v>
      </c>
      <c r="F84" s="5" t="s">
        <v>150</v>
      </c>
      <c r="G84" s="6" t="s">
        <v>38</v>
      </c>
      <c r="H84" s="6" t="s">
        <v>151</v>
      </c>
      <c r="I84" s="6" t="s">
        <v>38</v>
      </c>
      <c r="J84" s="8" t="s">
        <v>250</v>
      </c>
      <c r="K84" s="5" t="s">
        <v>251</v>
      </c>
      <c r="L84" s="7" t="s">
        <v>252</v>
      </c>
      <c r="M84" s="9">
        <v>17600</v>
      </c>
      <c r="N84" s="5" t="s">
        <v>63</v>
      </c>
      <c r="O84" s="32">
        <v>43585.2820609144</v>
      </c>
      <c r="P84" s="33">
        <v>43588.0828997338</v>
      </c>
      <c r="Q84" s="28" t="s">
        <v>38</v>
      </c>
      <c r="R84" s="29" t="s">
        <v>38</v>
      </c>
      <c r="S84" s="28" t="s">
        <v>76</v>
      </c>
      <c r="T84" s="28" t="s">
        <v>155</v>
      </c>
      <c r="U84" s="5" t="s">
        <v>142</v>
      </c>
      <c r="V84" s="28" t="s">
        <v>79</v>
      </c>
      <c r="W84" s="7" t="s">
        <v>38</v>
      </c>
      <c r="X84" s="7" t="s">
        <v>38</v>
      </c>
      <c r="Y84" s="5" t="s">
        <v>81</v>
      </c>
      <c r="Z84" s="5" t="s">
        <v>38</v>
      </c>
      <c r="AA84" s="6" t="s">
        <v>38</v>
      </c>
      <c r="AB84" s="6" t="s">
        <v>38</v>
      </c>
      <c r="AC84" s="6" t="s">
        <v>38</v>
      </c>
      <c r="AD84" s="6" t="s">
        <v>38</v>
      </c>
      <c r="AE84" s="6" t="s">
        <v>38</v>
      </c>
    </row>
    <row r="85">
      <c r="A85" s="28" t="s">
        <v>400</v>
      </c>
      <c r="B85" s="6" t="s">
        <v>401</v>
      </c>
      <c r="C85" s="6" t="s">
        <v>161</v>
      </c>
      <c r="D85" s="7" t="s">
        <v>402</v>
      </c>
      <c r="E85" s="28" t="s">
        <v>403</v>
      </c>
      <c r="F85" s="5" t="s">
        <v>59</v>
      </c>
      <c r="G85" s="6" t="s">
        <v>202</v>
      </c>
      <c r="H85" s="6" t="s">
        <v>38</v>
      </c>
      <c r="I85" s="6" t="s">
        <v>38</v>
      </c>
      <c r="J85" s="8" t="s">
        <v>192</v>
      </c>
      <c r="K85" s="5" t="s">
        <v>193</v>
      </c>
      <c r="L85" s="7" t="s">
        <v>194</v>
      </c>
      <c r="M85" s="9">
        <v>15300</v>
      </c>
      <c r="N85" s="5" t="s">
        <v>139</v>
      </c>
      <c r="O85" s="32">
        <v>43585.2841393171</v>
      </c>
      <c r="P85" s="33">
        <v>43587.3256673958</v>
      </c>
      <c r="Q85" s="28" t="s">
        <v>38</v>
      </c>
      <c r="R85" s="29" t="s">
        <v>38</v>
      </c>
      <c r="S85" s="28" t="s">
        <v>76</v>
      </c>
      <c r="T85" s="28" t="s">
        <v>38</v>
      </c>
      <c r="U85" s="5" t="s">
        <v>38</v>
      </c>
      <c r="V85" s="28" t="s">
        <v>38</v>
      </c>
      <c r="W85" s="7" t="s">
        <v>38</v>
      </c>
      <c r="X85" s="7" t="s">
        <v>38</v>
      </c>
      <c r="Y85" s="5" t="s">
        <v>38</v>
      </c>
      <c r="Z85" s="5" t="s">
        <v>38</v>
      </c>
      <c r="AA85" s="6" t="s">
        <v>38</v>
      </c>
      <c r="AB85" s="6" t="s">
        <v>38</v>
      </c>
      <c r="AC85" s="6" t="s">
        <v>38</v>
      </c>
      <c r="AD85" s="6" t="s">
        <v>38</v>
      </c>
      <c r="AE85" s="6" t="s">
        <v>38</v>
      </c>
    </row>
    <row r="86">
      <c r="A86" s="30" t="s">
        <v>404</v>
      </c>
      <c r="B86" s="6" t="s">
        <v>401</v>
      </c>
      <c r="C86" s="6" t="s">
        <v>161</v>
      </c>
      <c r="D86" s="7" t="s">
        <v>402</v>
      </c>
      <c r="E86" s="28" t="s">
        <v>403</v>
      </c>
      <c r="F86" s="5" t="s">
        <v>59</v>
      </c>
      <c r="G86" s="6" t="s">
        <v>202</v>
      </c>
      <c r="H86" s="6" t="s">
        <v>38</v>
      </c>
      <c r="I86" s="6" t="s">
        <v>38</v>
      </c>
      <c r="J86" s="8" t="s">
        <v>192</v>
      </c>
      <c r="K86" s="5" t="s">
        <v>193</v>
      </c>
      <c r="L86" s="7" t="s">
        <v>194</v>
      </c>
      <c r="M86" s="9">
        <v>15500</v>
      </c>
      <c r="N86" s="5" t="s">
        <v>391</v>
      </c>
      <c r="O86" s="32">
        <v>43585.2841519676</v>
      </c>
      <c r="Q86" s="28" t="s">
        <v>38</v>
      </c>
      <c r="R86" s="29" t="s">
        <v>38</v>
      </c>
      <c r="S86" s="28" t="s">
        <v>76</v>
      </c>
      <c r="T86" s="28" t="s">
        <v>38</v>
      </c>
      <c r="U86" s="5" t="s">
        <v>38</v>
      </c>
      <c r="V86" s="28" t="s">
        <v>38</v>
      </c>
      <c r="W86" s="7" t="s">
        <v>38</v>
      </c>
      <c r="X86" s="7" t="s">
        <v>38</v>
      </c>
      <c r="Y86" s="5" t="s">
        <v>38</v>
      </c>
      <c r="Z86" s="5" t="s">
        <v>38</v>
      </c>
      <c r="AA86" s="6" t="s">
        <v>38</v>
      </c>
      <c r="AB86" s="6" t="s">
        <v>38</v>
      </c>
      <c r="AC86" s="6" t="s">
        <v>38</v>
      </c>
      <c r="AD86" s="6" t="s">
        <v>38</v>
      </c>
      <c r="AE86" s="6" t="s">
        <v>38</v>
      </c>
    </row>
    <row r="87">
      <c r="A87" s="30" t="s">
        <v>405</v>
      </c>
      <c r="B87" s="6" t="s">
        <v>401</v>
      </c>
      <c r="C87" s="6" t="s">
        <v>161</v>
      </c>
      <c r="D87" s="7" t="s">
        <v>402</v>
      </c>
      <c r="E87" s="28" t="s">
        <v>403</v>
      </c>
      <c r="F87" s="5" t="s">
        <v>59</v>
      </c>
      <c r="G87" s="6" t="s">
        <v>202</v>
      </c>
      <c r="H87" s="6" t="s">
        <v>38</v>
      </c>
      <c r="I87" s="6" t="s">
        <v>38</v>
      </c>
      <c r="J87" s="8" t="s">
        <v>192</v>
      </c>
      <c r="K87" s="5" t="s">
        <v>193</v>
      </c>
      <c r="L87" s="7" t="s">
        <v>194</v>
      </c>
      <c r="M87" s="9">
        <v>15600</v>
      </c>
      <c r="N87" s="5" t="s">
        <v>391</v>
      </c>
      <c r="O87" s="32">
        <v>43585.2862608796</v>
      </c>
      <c r="Q87" s="28" t="s">
        <v>38</v>
      </c>
      <c r="R87" s="29" t="s">
        <v>38</v>
      </c>
      <c r="S87" s="28" t="s">
        <v>76</v>
      </c>
      <c r="T87" s="28" t="s">
        <v>38</v>
      </c>
      <c r="U87" s="5" t="s">
        <v>38</v>
      </c>
      <c r="V87" s="28" t="s">
        <v>38</v>
      </c>
      <c r="W87" s="7" t="s">
        <v>38</v>
      </c>
      <c r="X87" s="7" t="s">
        <v>38</v>
      </c>
      <c r="Y87" s="5" t="s">
        <v>38</v>
      </c>
      <c r="Z87" s="5" t="s">
        <v>38</v>
      </c>
      <c r="AA87" s="6" t="s">
        <v>38</v>
      </c>
      <c r="AB87" s="6" t="s">
        <v>38</v>
      </c>
      <c r="AC87" s="6" t="s">
        <v>38</v>
      </c>
      <c r="AD87" s="6" t="s">
        <v>38</v>
      </c>
      <c r="AE87" s="6" t="s">
        <v>38</v>
      </c>
    </row>
    <row r="88">
      <c r="A88" s="28" t="s">
        <v>406</v>
      </c>
      <c r="B88" s="6" t="s">
        <v>407</v>
      </c>
      <c r="C88" s="6" t="s">
        <v>408</v>
      </c>
      <c r="D88" s="7" t="s">
        <v>409</v>
      </c>
      <c r="E88" s="28" t="s">
        <v>410</v>
      </c>
      <c r="F88" s="5" t="s">
        <v>59</v>
      </c>
      <c r="G88" s="6" t="s">
        <v>202</v>
      </c>
      <c r="H88" s="6" t="s">
        <v>38</v>
      </c>
      <c r="I88" s="6" t="s">
        <v>38</v>
      </c>
      <c r="J88" s="8" t="s">
        <v>387</v>
      </c>
      <c r="K88" s="5" t="s">
        <v>388</v>
      </c>
      <c r="L88" s="7" t="s">
        <v>389</v>
      </c>
      <c r="M88" s="9">
        <v>70000</v>
      </c>
      <c r="N88" s="5" t="s">
        <v>139</v>
      </c>
      <c r="O88" s="32">
        <v>43585.2949331366</v>
      </c>
      <c r="P88" s="33">
        <v>43588.5214608796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411</v>
      </c>
      <c r="B89" s="6" t="s">
        <v>412</v>
      </c>
      <c r="C89" s="6" t="s">
        <v>408</v>
      </c>
      <c r="D89" s="7" t="s">
        <v>409</v>
      </c>
      <c r="E89" s="28" t="s">
        <v>410</v>
      </c>
      <c r="F89" s="5" t="s">
        <v>22</v>
      </c>
      <c r="G89" s="6" t="s">
        <v>38</v>
      </c>
      <c r="H89" s="6" t="s">
        <v>38</v>
      </c>
      <c r="I89" s="6" t="s">
        <v>38</v>
      </c>
      <c r="J89" s="8" t="s">
        <v>387</v>
      </c>
      <c r="K89" s="5" t="s">
        <v>388</v>
      </c>
      <c r="L89" s="7" t="s">
        <v>389</v>
      </c>
      <c r="M89" s="9">
        <v>70100</v>
      </c>
      <c r="N89" s="5" t="s">
        <v>139</v>
      </c>
      <c r="O89" s="32">
        <v>43585.2949334838</v>
      </c>
      <c r="P89" s="33">
        <v>43588.5214608796</v>
      </c>
      <c r="Q89" s="28" t="s">
        <v>38</v>
      </c>
      <c r="R89" s="29" t="s">
        <v>38</v>
      </c>
      <c r="S89" s="28" t="s">
        <v>76</v>
      </c>
      <c r="T89" s="28" t="s">
        <v>77</v>
      </c>
      <c r="U89" s="5" t="s">
        <v>78</v>
      </c>
      <c r="V89" s="28" t="s">
        <v>219</v>
      </c>
      <c r="W89" s="7" t="s">
        <v>413</v>
      </c>
      <c r="X89" s="7" t="s">
        <v>38</v>
      </c>
      <c r="Y89" s="5" t="s">
        <v>125</v>
      </c>
      <c r="Z89" s="5" t="s">
        <v>38</v>
      </c>
      <c r="AA89" s="6" t="s">
        <v>38</v>
      </c>
      <c r="AB89" s="6" t="s">
        <v>38</v>
      </c>
      <c r="AC89" s="6" t="s">
        <v>38</v>
      </c>
      <c r="AD89" s="6" t="s">
        <v>38</v>
      </c>
      <c r="AE89" s="6" t="s">
        <v>38</v>
      </c>
    </row>
    <row r="90">
      <c r="A90" s="28" t="s">
        <v>414</v>
      </c>
      <c r="B90" s="6" t="s">
        <v>415</v>
      </c>
      <c r="C90" s="6" t="s">
        <v>408</v>
      </c>
      <c r="D90" s="7" t="s">
        <v>409</v>
      </c>
      <c r="E90" s="28" t="s">
        <v>410</v>
      </c>
      <c r="F90" s="5" t="s">
        <v>22</v>
      </c>
      <c r="G90" s="6" t="s">
        <v>38</v>
      </c>
      <c r="H90" s="6" t="s">
        <v>38</v>
      </c>
      <c r="I90" s="6" t="s">
        <v>38</v>
      </c>
      <c r="J90" s="8" t="s">
        <v>387</v>
      </c>
      <c r="K90" s="5" t="s">
        <v>388</v>
      </c>
      <c r="L90" s="7" t="s">
        <v>389</v>
      </c>
      <c r="M90" s="9">
        <v>70200</v>
      </c>
      <c r="N90" s="5" t="s">
        <v>139</v>
      </c>
      <c r="O90" s="32">
        <v>43585.2949435995</v>
      </c>
      <c r="P90" s="33">
        <v>43588.5214610764</v>
      </c>
      <c r="Q90" s="28" t="s">
        <v>38</v>
      </c>
      <c r="R90" s="29" t="s">
        <v>38</v>
      </c>
      <c r="S90" s="28" t="s">
        <v>76</v>
      </c>
      <c r="T90" s="28" t="s">
        <v>121</v>
      </c>
      <c r="U90" s="5" t="s">
        <v>78</v>
      </c>
      <c r="V90" s="28" t="s">
        <v>219</v>
      </c>
      <c r="W90" s="7" t="s">
        <v>322</v>
      </c>
      <c r="X90" s="7" t="s">
        <v>38</v>
      </c>
      <c r="Y90" s="5" t="s">
        <v>125</v>
      </c>
      <c r="Z90" s="5" t="s">
        <v>38</v>
      </c>
      <c r="AA90" s="6" t="s">
        <v>38</v>
      </c>
      <c r="AB90" s="6" t="s">
        <v>38</v>
      </c>
      <c r="AC90" s="6" t="s">
        <v>38</v>
      </c>
      <c r="AD90" s="6" t="s">
        <v>38</v>
      </c>
      <c r="AE90" s="6" t="s">
        <v>38</v>
      </c>
    </row>
    <row r="91">
      <c r="A91" s="28" t="s">
        <v>416</v>
      </c>
      <c r="B91" s="6" t="s">
        <v>417</v>
      </c>
      <c r="C91" s="6" t="s">
        <v>408</v>
      </c>
      <c r="D91" s="7" t="s">
        <v>409</v>
      </c>
      <c r="E91" s="28" t="s">
        <v>410</v>
      </c>
      <c r="F91" s="5" t="s">
        <v>22</v>
      </c>
      <c r="G91" s="6" t="s">
        <v>38</v>
      </c>
      <c r="H91" s="6" t="s">
        <v>38</v>
      </c>
      <c r="I91" s="6" t="s">
        <v>38</v>
      </c>
      <c r="J91" s="8" t="s">
        <v>387</v>
      </c>
      <c r="K91" s="5" t="s">
        <v>388</v>
      </c>
      <c r="L91" s="7" t="s">
        <v>389</v>
      </c>
      <c r="M91" s="9">
        <v>70300</v>
      </c>
      <c r="N91" s="5" t="s">
        <v>139</v>
      </c>
      <c r="O91" s="32">
        <v>43585.2949535532</v>
      </c>
      <c r="P91" s="33">
        <v>43588.5214610764</v>
      </c>
      <c r="Q91" s="28" t="s">
        <v>38</v>
      </c>
      <c r="R91" s="29" t="s">
        <v>38</v>
      </c>
      <c r="S91" s="28" t="s">
        <v>76</v>
      </c>
      <c r="T91" s="28" t="s">
        <v>107</v>
      </c>
      <c r="U91" s="5" t="s">
        <v>78</v>
      </c>
      <c r="V91" s="28" t="s">
        <v>219</v>
      </c>
      <c r="W91" s="7" t="s">
        <v>418</v>
      </c>
      <c r="X91" s="7" t="s">
        <v>38</v>
      </c>
      <c r="Y91" s="5" t="s">
        <v>125</v>
      </c>
      <c r="Z91" s="5" t="s">
        <v>38</v>
      </c>
      <c r="AA91" s="6" t="s">
        <v>38</v>
      </c>
      <c r="AB91" s="6" t="s">
        <v>38</v>
      </c>
      <c r="AC91" s="6" t="s">
        <v>38</v>
      </c>
      <c r="AD91" s="6" t="s">
        <v>38</v>
      </c>
      <c r="AE91" s="6" t="s">
        <v>38</v>
      </c>
    </row>
    <row r="92">
      <c r="A92" s="28" t="s">
        <v>419</v>
      </c>
      <c r="B92" s="6" t="s">
        <v>420</v>
      </c>
      <c r="C92" s="6" t="s">
        <v>408</v>
      </c>
      <c r="D92" s="7" t="s">
        <v>409</v>
      </c>
      <c r="E92" s="28" t="s">
        <v>410</v>
      </c>
      <c r="F92" s="5" t="s">
        <v>22</v>
      </c>
      <c r="G92" s="6" t="s">
        <v>38</v>
      </c>
      <c r="H92" s="6" t="s">
        <v>38</v>
      </c>
      <c r="I92" s="6" t="s">
        <v>38</v>
      </c>
      <c r="J92" s="8" t="s">
        <v>387</v>
      </c>
      <c r="K92" s="5" t="s">
        <v>388</v>
      </c>
      <c r="L92" s="7" t="s">
        <v>389</v>
      </c>
      <c r="M92" s="9">
        <v>70400</v>
      </c>
      <c r="N92" s="5" t="s">
        <v>139</v>
      </c>
      <c r="O92" s="32">
        <v>43585.2949631134</v>
      </c>
      <c r="P92" s="33">
        <v>43588.5214610764</v>
      </c>
      <c r="Q92" s="28" t="s">
        <v>38</v>
      </c>
      <c r="R92" s="29" t="s">
        <v>38</v>
      </c>
      <c r="S92" s="28" t="s">
        <v>76</v>
      </c>
      <c r="T92" s="28" t="s">
        <v>209</v>
      </c>
      <c r="U92" s="5" t="s">
        <v>142</v>
      </c>
      <c r="V92" s="28" t="s">
        <v>219</v>
      </c>
      <c r="W92" s="7" t="s">
        <v>421</v>
      </c>
      <c r="X92" s="7" t="s">
        <v>38</v>
      </c>
      <c r="Y92" s="5" t="s">
        <v>125</v>
      </c>
      <c r="Z92" s="5" t="s">
        <v>38</v>
      </c>
      <c r="AA92" s="6" t="s">
        <v>38</v>
      </c>
      <c r="AB92" s="6" t="s">
        <v>38</v>
      </c>
      <c r="AC92" s="6" t="s">
        <v>38</v>
      </c>
      <c r="AD92" s="6" t="s">
        <v>38</v>
      </c>
      <c r="AE92" s="6" t="s">
        <v>38</v>
      </c>
    </row>
    <row r="93">
      <c r="A93" s="28" t="s">
        <v>422</v>
      </c>
      <c r="B93" s="6" t="s">
        <v>423</v>
      </c>
      <c r="C93" s="6" t="s">
        <v>408</v>
      </c>
      <c r="D93" s="7" t="s">
        <v>409</v>
      </c>
      <c r="E93" s="28" t="s">
        <v>410</v>
      </c>
      <c r="F93" s="5" t="s">
        <v>59</v>
      </c>
      <c r="G93" s="6" t="s">
        <v>202</v>
      </c>
      <c r="H93" s="6" t="s">
        <v>38</v>
      </c>
      <c r="I93" s="6" t="s">
        <v>38</v>
      </c>
      <c r="J93" s="8" t="s">
        <v>338</v>
      </c>
      <c r="K93" s="5" t="s">
        <v>339</v>
      </c>
      <c r="L93" s="7" t="s">
        <v>340</v>
      </c>
      <c r="M93" s="9">
        <v>77400</v>
      </c>
      <c r="N93" s="5" t="s">
        <v>52</v>
      </c>
      <c r="O93" s="32">
        <v>43585.2949824421</v>
      </c>
      <c r="P93" s="33">
        <v>43588.5214612269</v>
      </c>
      <c r="Q93" s="28" t="s">
        <v>38</v>
      </c>
      <c r="R93" s="29" t="s">
        <v>424</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425</v>
      </c>
      <c r="B94" s="6" t="s">
        <v>426</v>
      </c>
      <c r="C94" s="6" t="s">
        <v>408</v>
      </c>
      <c r="D94" s="7" t="s">
        <v>409</v>
      </c>
      <c r="E94" s="28" t="s">
        <v>410</v>
      </c>
      <c r="F94" s="5" t="s">
        <v>59</v>
      </c>
      <c r="G94" s="6" t="s">
        <v>202</v>
      </c>
      <c r="H94" s="6" t="s">
        <v>38</v>
      </c>
      <c r="I94" s="6" t="s">
        <v>38</v>
      </c>
      <c r="J94" s="8" t="s">
        <v>427</v>
      </c>
      <c r="K94" s="5" t="s">
        <v>428</v>
      </c>
      <c r="L94" s="7" t="s">
        <v>429</v>
      </c>
      <c r="M94" s="9">
        <v>43100</v>
      </c>
      <c r="N94" s="5" t="s">
        <v>63</v>
      </c>
      <c r="O94" s="32">
        <v>43585.2949824421</v>
      </c>
      <c r="P94" s="33">
        <v>43588.5214612269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430</v>
      </c>
      <c r="B95" s="6" t="s">
        <v>431</v>
      </c>
      <c r="C95" s="6" t="s">
        <v>408</v>
      </c>
      <c r="D95" s="7" t="s">
        <v>409</v>
      </c>
      <c r="E95" s="28" t="s">
        <v>410</v>
      </c>
      <c r="F95" s="5" t="s">
        <v>66</v>
      </c>
      <c r="G95" s="6" t="s">
        <v>38</v>
      </c>
      <c r="H95" s="6" t="s">
        <v>38</v>
      </c>
      <c r="I95" s="6" t="s">
        <v>38</v>
      </c>
      <c r="J95" s="8" t="s">
        <v>427</v>
      </c>
      <c r="K95" s="5" t="s">
        <v>428</v>
      </c>
      <c r="L95" s="7" t="s">
        <v>429</v>
      </c>
      <c r="M95" s="9">
        <v>43200</v>
      </c>
      <c r="N95" s="5" t="s">
        <v>139</v>
      </c>
      <c r="O95" s="32">
        <v>43585.2949826042</v>
      </c>
      <c r="P95" s="33">
        <v>43588.5214612269</v>
      </c>
      <c r="Q95" s="28" t="s">
        <v>38</v>
      </c>
      <c r="R95" s="29" t="s">
        <v>38</v>
      </c>
      <c r="S95" s="28" t="s">
        <v>38</v>
      </c>
      <c r="T95" s="28" t="s">
        <v>38</v>
      </c>
      <c r="U95" s="5" t="s">
        <v>38</v>
      </c>
      <c r="V95" s="28" t="s">
        <v>38</v>
      </c>
      <c r="W95" s="7" t="s">
        <v>38</v>
      </c>
      <c r="X95" s="7" t="s">
        <v>38</v>
      </c>
      <c r="Y95" s="5" t="s">
        <v>38</v>
      </c>
      <c r="Z95" s="5" t="s">
        <v>38</v>
      </c>
      <c r="AA95" s="6" t="s">
        <v>38</v>
      </c>
      <c r="AB95" s="6" t="s">
        <v>432</v>
      </c>
      <c r="AC95" s="6" t="s">
        <v>38</v>
      </c>
      <c r="AD95" s="6" t="s">
        <v>38</v>
      </c>
      <c r="AE95" s="6" t="s">
        <v>38</v>
      </c>
    </row>
    <row r="96">
      <c r="A96" s="28" t="s">
        <v>433</v>
      </c>
      <c r="B96" s="6" t="s">
        <v>434</v>
      </c>
      <c r="C96" s="6" t="s">
        <v>408</v>
      </c>
      <c r="D96" s="7" t="s">
        <v>409</v>
      </c>
      <c r="E96" s="28" t="s">
        <v>410</v>
      </c>
      <c r="F96" s="5" t="s">
        <v>59</v>
      </c>
      <c r="G96" s="6" t="s">
        <v>202</v>
      </c>
      <c r="H96" s="6" t="s">
        <v>38</v>
      </c>
      <c r="I96" s="6" t="s">
        <v>38</v>
      </c>
      <c r="J96" s="8" t="s">
        <v>435</v>
      </c>
      <c r="K96" s="5" t="s">
        <v>436</v>
      </c>
      <c r="L96" s="7" t="s">
        <v>437</v>
      </c>
      <c r="M96" s="9">
        <v>49900</v>
      </c>
      <c r="N96" s="5" t="s">
        <v>139</v>
      </c>
      <c r="O96" s="32">
        <v>43585.2949827894</v>
      </c>
      <c r="P96" s="33">
        <v>43588.5214614236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438</v>
      </c>
      <c r="B97" s="6" t="s">
        <v>439</v>
      </c>
      <c r="C97" s="6" t="s">
        <v>408</v>
      </c>
      <c r="D97" s="7" t="s">
        <v>409</v>
      </c>
      <c r="E97" s="28" t="s">
        <v>410</v>
      </c>
      <c r="F97" s="5" t="s">
        <v>59</v>
      </c>
      <c r="G97" s="6" t="s">
        <v>202</v>
      </c>
      <c r="H97" s="6" t="s">
        <v>38</v>
      </c>
      <c r="I97" s="6" t="s">
        <v>38</v>
      </c>
      <c r="J97" s="8" t="s">
        <v>435</v>
      </c>
      <c r="K97" s="5" t="s">
        <v>436</v>
      </c>
      <c r="L97" s="7" t="s">
        <v>437</v>
      </c>
      <c r="M97" s="9">
        <v>50000</v>
      </c>
      <c r="N97" s="5" t="s">
        <v>139</v>
      </c>
      <c r="O97" s="32">
        <v>43585.2949827894</v>
      </c>
      <c r="P97" s="33">
        <v>43588.5214614236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440</v>
      </c>
      <c r="B98" s="6" t="s">
        <v>441</v>
      </c>
      <c r="C98" s="6" t="s">
        <v>408</v>
      </c>
      <c r="D98" s="7" t="s">
        <v>409</v>
      </c>
      <c r="E98" s="28" t="s">
        <v>410</v>
      </c>
      <c r="F98" s="5" t="s">
        <v>22</v>
      </c>
      <c r="G98" s="6" t="s">
        <v>38</v>
      </c>
      <c r="H98" s="6" t="s">
        <v>38</v>
      </c>
      <c r="I98" s="6" t="s">
        <v>38</v>
      </c>
      <c r="J98" s="8" t="s">
        <v>192</v>
      </c>
      <c r="K98" s="5" t="s">
        <v>193</v>
      </c>
      <c r="L98" s="7" t="s">
        <v>194</v>
      </c>
      <c r="M98" s="9">
        <v>13100</v>
      </c>
      <c r="N98" s="5" t="s">
        <v>52</v>
      </c>
      <c r="O98" s="32">
        <v>43585.2949829861</v>
      </c>
      <c r="P98" s="33">
        <v>43588.5214614236</v>
      </c>
      <c r="Q98" s="28" t="s">
        <v>38</v>
      </c>
      <c r="R98" s="29" t="s">
        <v>442</v>
      </c>
      <c r="S98" s="28" t="s">
        <v>76</v>
      </c>
      <c r="T98" s="28" t="s">
        <v>77</v>
      </c>
      <c r="U98" s="5" t="s">
        <v>78</v>
      </c>
      <c r="V98" s="28" t="s">
        <v>79</v>
      </c>
      <c r="W98" s="7" t="s">
        <v>443</v>
      </c>
      <c r="X98" s="7" t="s">
        <v>38</v>
      </c>
      <c r="Y98" s="5" t="s">
        <v>81</v>
      </c>
      <c r="Z98" s="5" t="s">
        <v>38</v>
      </c>
      <c r="AA98" s="6" t="s">
        <v>38</v>
      </c>
      <c r="AB98" s="6" t="s">
        <v>38</v>
      </c>
      <c r="AC98" s="6" t="s">
        <v>38</v>
      </c>
      <c r="AD98" s="6" t="s">
        <v>38</v>
      </c>
      <c r="AE98" s="6" t="s">
        <v>38</v>
      </c>
    </row>
    <row r="99">
      <c r="A99" s="28" t="s">
        <v>444</v>
      </c>
      <c r="B99" s="6" t="s">
        <v>445</v>
      </c>
      <c r="C99" s="6" t="s">
        <v>408</v>
      </c>
      <c r="D99" s="7" t="s">
        <v>409</v>
      </c>
      <c r="E99" s="28" t="s">
        <v>410</v>
      </c>
      <c r="F99" s="5" t="s">
        <v>22</v>
      </c>
      <c r="G99" s="6" t="s">
        <v>38</v>
      </c>
      <c r="H99" s="6" t="s">
        <v>38</v>
      </c>
      <c r="I99" s="6" t="s">
        <v>38</v>
      </c>
      <c r="J99" s="8" t="s">
        <v>192</v>
      </c>
      <c r="K99" s="5" t="s">
        <v>193</v>
      </c>
      <c r="L99" s="7" t="s">
        <v>194</v>
      </c>
      <c r="M99" s="9">
        <v>13200</v>
      </c>
      <c r="N99" s="5" t="s">
        <v>63</v>
      </c>
      <c r="O99" s="32">
        <v>43585.294996875</v>
      </c>
      <c r="P99" s="33">
        <v>43588.5214616088</v>
      </c>
      <c r="Q99" s="28" t="s">
        <v>38</v>
      </c>
      <c r="R99" s="29" t="s">
        <v>38</v>
      </c>
      <c r="S99" s="28" t="s">
        <v>76</v>
      </c>
      <c r="T99" s="28" t="s">
        <v>379</v>
      </c>
      <c r="U99" s="5" t="s">
        <v>142</v>
      </c>
      <c r="V99" s="28" t="s">
        <v>79</v>
      </c>
      <c r="W99" s="7" t="s">
        <v>446</v>
      </c>
      <c r="X99" s="7" t="s">
        <v>38</v>
      </c>
      <c r="Y99" s="5" t="s">
        <v>81</v>
      </c>
      <c r="Z99" s="5" t="s">
        <v>38</v>
      </c>
      <c r="AA99" s="6" t="s">
        <v>38</v>
      </c>
      <c r="AB99" s="6" t="s">
        <v>38</v>
      </c>
      <c r="AC99" s="6" t="s">
        <v>38</v>
      </c>
      <c r="AD99" s="6" t="s">
        <v>38</v>
      </c>
      <c r="AE99" s="6" t="s">
        <v>38</v>
      </c>
    </row>
    <row r="100">
      <c r="A100" s="28" t="s">
        <v>447</v>
      </c>
      <c r="B100" s="6" t="s">
        <v>448</v>
      </c>
      <c r="C100" s="6" t="s">
        <v>147</v>
      </c>
      <c r="D100" s="7" t="s">
        <v>148</v>
      </c>
      <c r="E100" s="28" t="s">
        <v>149</v>
      </c>
      <c r="F100" s="5" t="s">
        <v>22</v>
      </c>
      <c r="G100" s="6" t="s">
        <v>38</v>
      </c>
      <c r="H100" s="6" t="s">
        <v>284</v>
      </c>
      <c r="I100" s="6" t="s">
        <v>38</v>
      </c>
      <c r="J100" s="8" t="s">
        <v>354</v>
      </c>
      <c r="K100" s="5" t="s">
        <v>355</v>
      </c>
      <c r="L100" s="7" t="s">
        <v>356</v>
      </c>
      <c r="M100" s="9">
        <v>26000</v>
      </c>
      <c r="N100" s="5" t="s">
        <v>63</v>
      </c>
      <c r="O100" s="32">
        <v>43585.3038908565</v>
      </c>
      <c r="P100" s="33">
        <v>43588.0833230324</v>
      </c>
      <c r="Q100" s="28" t="s">
        <v>38</v>
      </c>
      <c r="R100" s="29" t="s">
        <v>38</v>
      </c>
      <c r="S100" s="28" t="s">
        <v>76</v>
      </c>
      <c r="T100" s="28" t="s">
        <v>107</v>
      </c>
      <c r="U100" s="5" t="s">
        <v>78</v>
      </c>
      <c r="V100" s="28" t="s">
        <v>79</v>
      </c>
      <c r="W100" s="7" t="s">
        <v>449</v>
      </c>
      <c r="X100" s="7" t="s">
        <v>38</v>
      </c>
      <c r="Y100" s="5" t="s">
        <v>81</v>
      </c>
      <c r="Z100" s="5" t="s">
        <v>38</v>
      </c>
      <c r="AA100" s="6" t="s">
        <v>38</v>
      </c>
      <c r="AB100" s="6" t="s">
        <v>38</v>
      </c>
      <c r="AC100" s="6" t="s">
        <v>38</v>
      </c>
      <c r="AD100" s="6" t="s">
        <v>38</v>
      </c>
      <c r="AE100" s="6" t="s">
        <v>38</v>
      </c>
    </row>
    <row r="101">
      <c r="A101" s="28" t="s">
        <v>450</v>
      </c>
      <c r="B101" s="6" t="s">
        <v>451</v>
      </c>
      <c r="C101" s="6" t="s">
        <v>147</v>
      </c>
      <c r="D101" s="7" t="s">
        <v>148</v>
      </c>
      <c r="E101" s="28" t="s">
        <v>149</v>
      </c>
      <c r="F101" s="5" t="s">
        <v>59</v>
      </c>
      <c r="G101" s="6" t="s">
        <v>38</v>
      </c>
      <c r="H101" s="6" t="s">
        <v>452</v>
      </c>
      <c r="I101" s="6" t="s">
        <v>38</v>
      </c>
      <c r="J101" s="8" t="s">
        <v>152</v>
      </c>
      <c r="K101" s="5" t="s">
        <v>153</v>
      </c>
      <c r="L101" s="7" t="s">
        <v>154</v>
      </c>
      <c r="M101" s="9">
        <v>31800</v>
      </c>
      <c r="N101" s="5" t="s">
        <v>139</v>
      </c>
      <c r="O101" s="32">
        <v>43585.3103469097</v>
      </c>
      <c r="P101" s="33">
        <v>43588.0833230324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453</v>
      </c>
      <c r="B102" s="6" t="s">
        <v>454</v>
      </c>
      <c r="C102" s="6" t="s">
        <v>147</v>
      </c>
      <c r="D102" s="7" t="s">
        <v>200</v>
      </c>
      <c r="E102" s="28" t="s">
        <v>201</v>
      </c>
      <c r="F102" s="5" t="s">
        <v>59</v>
      </c>
      <c r="G102" s="6" t="s">
        <v>202</v>
      </c>
      <c r="H102" s="6" t="s">
        <v>38</v>
      </c>
      <c r="I102" s="6" t="s">
        <v>38</v>
      </c>
      <c r="J102" s="8" t="s">
        <v>455</v>
      </c>
      <c r="K102" s="5" t="s">
        <v>456</v>
      </c>
      <c r="L102" s="7" t="s">
        <v>457</v>
      </c>
      <c r="M102" s="9">
        <v>55100</v>
      </c>
      <c r="N102" s="5" t="s">
        <v>63</v>
      </c>
      <c r="O102" s="32">
        <v>43585.3124623495</v>
      </c>
      <c r="P102" s="33">
        <v>43586.5375273958</v>
      </c>
      <c r="Q102" s="28" t="s">
        <v>38</v>
      </c>
      <c r="R102" s="29" t="s">
        <v>38</v>
      </c>
      <c r="S102" s="28" t="s">
        <v>120</v>
      </c>
      <c r="T102" s="28" t="s">
        <v>38</v>
      </c>
      <c r="U102" s="5" t="s">
        <v>38</v>
      </c>
      <c r="V102" s="30" t="s">
        <v>458</v>
      </c>
      <c r="W102" s="7" t="s">
        <v>38</v>
      </c>
      <c r="X102" s="7" t="s">
        <v>38</v>
      </c>
      <c r="Y102" s="5" t="s">
        <v>38</v>
      </c>
      <c r="Z102" s="5" t="s">
        <v>38</v>
      </c>
      <c r="AA102" s="6" t="s">
        <v>38</v>
      </c>
      <c r="AB102" s="6" t="s">
        <v>38</v>
      </c>
      <c r="AC102" s="6" t="s">
        <v>38</v>
      </c>
      <c r="AD102" s="6" t="s">
        <v>38</v>
      </c>
      <c r="AE102" s="6" t="s">
        <v>38</v>
      </c>
    </row>
    <row r="103">
      <c r="A103" s="28" t="s">
        <v>459</v>
      </c>
      <c r="B103" s="6" t="s">
        <v>460</v>
      </c>
      <c r="C103" s="6" t="s">
        <v>147</v>
      </c>
      <c r="D103" s="7" t="s">
        <v>200</v>
      </c>
      <c r="E103" s="28" t="s">
        <v>201</v>
      </c>
      <c r="F103" s="5" t="s">
        <v>133</v>
      </c>
      <c r="G103" s="6" t="s">
        <v>84</v>
      </c>
      <c r="H103" s="6" t="s">
        <v>38</v>
      </c>
      <c r="I103" s="6" t="s">
        <v>38</v>
      </c>
      <c r="J103" s="8" t="s">
        <v>455</v>
      </c>
      <c r="K103" s="5" t="s">
        <v>456</v>
      </c>
      <c r="L103" s="7" t="s">
        <v>457</v>
      </c>
      <c r="M103" s="9">
        <v>55200</v>
      </c>
      <c r="N103" s="5" t="s">
        <v>63</v>
      </c>
      <c r="O103" s="32">
        <v>43585.3124626968</v>
      </c>
      <c r="P103" s="33">
        <v>43586.5375273958</v>
      </c>
      <c r="Q103" s="28" t="s">
        <v>38</v>
      </c>
      <c r="R103" s="29" t="s">
        <v>38</v>
      </c>
      <c r="S103" s="28" t="s">
        <v>120</v>
      </c>
      <c r="T103" s="28" t="s">
        <v>77</v>
      </c>
      <c r="U103" s="5" t="s">
        <v>38</v>
      </c>
      <c r="V103" s="30" t="s">
        <v>458</v>
      </c>
      <c r="W103" s="7" t="s">
        <v>38</v>
      </c>
      <c r="X103" s="7" t="s">
        <v>38</v>
      </c>
      <c r="Y103" s="5" t="s">
        <v>38</v>
      </c>
      <c r="Z103" s="5" t="s">
        <v>38</v>
      </c>
      <c r="AA103" s="6" t="s">
        <v>38</v>
      </c>
      <c r="AB103" s="6" t="s">
        <v>38</v>
      </c>
      <c r="AC103" s="6" t="s">
        <v>38</v>
      </c>
      <c r="AD103" s="6" t="s">
        <v>38</v>
      </c>
      <c r="AE103" s="6" t="s">
        <v>38</v>
      </c>
    </row>
    <row r="104">
      <c r="A104" s="28" t="s">
        <v>461</v>
      </c>
      <c r="B104" s="6" t="s">
        <v>462</v>
      </c>
      <c r="C104" s="6" t="s">
        <v>147</v>
      </c>
      <c r="D104" s="7" t="s">
        <v>200</v>
      </c>
      <c r="E104" s="28" t="s">
        <v>201</v>
      </c>
      <c r="F104" s="5" t="s">
        <v>133</v>
      </c>
      <c r="G104" s="6" t="s">
        <v>84</v>
      </c>
      <c r="H104" s="6" t="s">
        <v>38</v>
      </c>
      <c r="I104" s="6" t="s">
        <v>38</v>
      </c>
      <c r="J104" s="8" t="s">
        <v>455</v>
      </c>
      <c r="K104" s="5" t="s">
        <v>456</v>
      </c>
      <c r="L104" s="7" t="s">
        <v>457</v>
      </c>
      <c r="M104" s="9">
        <v>55300</v>
      </c>
      <c r="N104" s="5" t="s">
        <v>63</v>
      </c>
      <c r="O104" s="32">
        <v>43585.3124628819</v>
      </c>
      <c r="P104" s="33">
        <v>43586.537527581</v>
      </c>
      <c r="Q104" s="28" t="s">
        <v>38</v>
      </c>
      <c r="R104" s="29" t="s">
        <v>38</v>
      </c>
      <c r="S104" s="28" t="s">
        <v>120</v>
      </c>
      <c r="T104" s="28" t="s">
        <v>209</v>
      </c>
      <c r="U104" s="5" t="s">
        <v>38</v>
      </c>
      <c r="V104" s="30" t="s">
        <v>458</v>
      </c>
      <c r="W104" s="7" t="s">
        <v>38</v>
      </c>
      <c r="X104" s="7" t="s">
        <v>38</v>
      </c>
      <c r="Y104" s="5" t="s">
        <v>38</v>
      </c>
      <c r="Z104" s="5" t="s">
        <v>38</v>
      </c>
      <c r="AA104" s="6" t="s">
        <v>38</v>
      </c>
      <c r="AB104" s="6" t="s">
        <v>38</v>
      </c>
      <c r="AC104" s="6" t="s">
        <v>38</v>
      </c>
      <c r="AD104" s="6" t="s">
        <v>38</v>
      </c>
      <c r="AE104" s="6" t="s">
        <v>38</v>
      </c>
    </row>
    <row r="105">
      <c r="A105" s="28" t="s">
        <v>463</v>
      </c>
      <c r="B105" s="6" t="s">
        <v>464</v>
      </c>
      <c r="C105" s="6" t="s">
        <v>147</v>
      </c>
      <c r="D105" s="7" t="s">
        <v>200</v>
      </c>
      <c r="E105" s="28" t="s">
        <v>201</v>
      </c>
      <c r="F105" s="5" t="s">
        <v>59</v>
      </c>
      <c r="G105" s="6" t="s">
        <v>202</v>
      </c>
      <c r="H105" s="6" t="s">
        <v>38</v>
      </c>
      <c r="I105" s="6" t="s">
        <v>38</v>
      </c>
      <c r="J105" s="8" t="s">
        <v>455</v>
      </c>
      <c r="K105" s="5" t="s">
        <v>456</v>
      </c>
      <c r="L105" s="7" t="s">
        <v>457</v>
      </c>
      <c r="M105" s="9">
        <v>53200</v>
      </c>
      <c r="N105" s="5" t="s">
        <v>63</v>
      </c>
      <c r="O105" s="32">
        <v>43585.3124630787</v>
      </c>
      <c r="P105" s="33">
        <v>43586.537527581</v>
      </c>
      <c r="Q105" s="28" t="s">
        <v>38</v>
      </c>
      <c r="R105" s="29" t="s">
        <v>38</v>
      </c>
      <c r="S105" s="28" t="s">
        <v>120</v>
      </c>
      <c r="T105" s="28" t="s">
        <v>38</v>
      </c>
      <c r="U105" s="5" t="s">
        <v>38</v>
      </c>
      <c r="V105" s="30" t="s">
        <v>458</v>
      </c>
      <c r="W105" s="7" t="s">
        <v>38</v>
      </c>
      <c r="X105" s="7" t="s">
        <v>38</v>
      </c>
      <c r="Y105" s="5" t="s">
        <v>38</v>
      </c>
      <c r="Z105" s="5" t="s">
        <v>38</v>
      </c>
      <c r="AA105" s="6" t="s">
        <v>38</v>
      </c>
      <c r="AB105" s="6" t="s">
        <v>38</v>
      </c>
      <c r="AC105" s="6" t="s">
        <v>38</v>
      </c>
      <c r="AD105" s="6" t="s">
        <v>38</v>
      </c>
      <c r="AE105" s="6" t="s">
        <v>38</v>
      </c>
    </row>
    <row r="106">
      <c r="A106" s="28" t="s">
        <v>465</v>
      </c>
      <c r="B106" s="6" t="s">
        <v>466</v>
      </c>
      <c r="C106" s="6" t="s">
        <v>147</v>
      </c>
      <c r="D106" s="7" t="s">
        <v>200</v>
      </c>
      <c r="E106" s="28" t="s">
        <v>201</v>
      </c>
      <c r="F106" s="5" t="s">
        <v>133</v>
      </c>
      <c r="G106" s="6" t="s">
        <v>84</v>
      </c>
      <c r="H106" s="6" t="s">
        <v>38</v>
      </c>
      <c r="I106" s="6" t="s">
        <v>38</v>
      </c>
      <c r="J106" s="8" t="s">
        <v>455</v>
      </c>
      <c r="K106" s="5" t="s">
        <v>456</v>
      </c>
      <c r="L106" s="7" t="s">
        <v>457</v>
      </c>
      <c r="M106" s="9">
        <v>53300</v>
      </c>
      <c r="N106" s="5" t="s">
        <v>52</v>
      </c>
      <c r="O106" s="32">
        <v>43585.3124630787</v>
      </c>
      <c r="P106" s="33">
        <v>43586.537527581</v>
      </c>
      <c r="Q106" s="28" t="s">
        <v>38</v>
      </c>
      <c r="R106" s="29" t="s">
        <v>467</v>
      </c>
      <c r="S106" s="28" t="s">
        <v>120</v>
      </c>
      <c r="T106" s="28" t="s">
        <v>77</v>
      </c>
      <c r="U106" s="5" t="s">
        <v>38</v>
      </c>
      <c r="V106" s="30" t="s">
        <v>458</v>
      </c>
      <c r="W106" s="7" t="s">
        <v>38</v>
      </c>
      <c r="X106" s="7" t="s">
        <v>38</v>
      </c>
      <c r="Y106" s="5" t="s">
        <v>38</v>
      </c>
      <c r="Z106" s="5" t="s">
        <v>38</v>
      </c>
      <c r="AA106" s="6" t="s">
        <v>38</v>
      </c>
      <c r="AB106" s="6" t="s">
        <v>38</v>
      </c>
      <c r="AC106" s="6" t="s">
        <v>38</v>
      </c>
      <c r="AD106" s="6" t="s">
        <v>38</v>
      </c>
      <c r="AE106" s="6" t="s">
        <v>38</v>
      </c>
    </row>
    <row r="107">
      <c r="A107" s="28" t="s">
        <v>468</v>
      </c>
      <c r="B107" s="6" t="s">
        <v>469</v>
      </c>
      <c r="C107" s="6" t="s">
        <v>147</v>
      </c>
      <c r="D107" s="7" t="s">
        <v>200</v>
      </c>
      <c r="E107" s="28" t="s">
        <v>201</v>
      </c>
      <c r="F107" s="5" t="s">
        <v>133</v>
      </c>
      <c r="G107" s="6" t="s">
        <v>84</v>
      </c>
      <c r="H107" s="6" t="s">
        <v>38</v>
      </c>
      <c r="I107" s="6" t="s">
        <v>38</v>
      </c>
      <c r="J107" s="8" t="s">
        <v>455</v>
      </c>
      <c r="K107" s="5" t="s">
        <v>456</v>
      </c>
      <c r="L107" s="7" t="s">
        <v>457</v>
      </c>
      <c r="M107" s="9">
        <v>53400</v>
      </c>
      <c r="N107" s="5" t="s">
        <v>63</v>
      </c>
      <c r="O107" s="32">
        <v>43585.3124632755</v>
      </c>
      <c r="P107" s="33">
        <v>43586.5375277431</v>
      </c>
      <c r="Q107" s="28" t="s">
        <v>38</v>
      </c>
      <c r="R107" s="29" t="s">
        <v>38</v>
      </c>
      <c r="S107" s="28" t="s">
        <v>120</v>
      </c>
      <c r="T107" s="28" t="s">
        <v>209</v>
      </c>
      <c r="U107" s="5" t="s">
        <v>38</v>
      </c>
      <c r="V107" s="30" t="s">
        <v>458</v>
      </c>
      <c r="W107" s="7" t="s">
        <v>38</v>
      </c>
      <c r="X107" s="7" t="s">
        <v>38</v>
      </c>
      <c r="Y107" s="5" t="s">
        <v>38</v>
      </c>
      <c r="Z107" s="5" t="s">
        <v>38</v>
      </c>
      <c r="AA107" s="6" t="s">
        <v>38</v>
      </c>
      <c r="AB107" s="6" t="s">
        <v>38</v>
      </c>
      <c r="AC107" s="6" t="s">
        <v>38</v>
      </c>
      <c r="AD107" s="6" t="s">
        <v>38</v>
      </c>
      <c r="AE107" s="6" t="s">
        <v>38</v>
      </c>
    </row>
    <row r="108">
      <c r="A108" s="28" t="s">
        <v>470</v>
      </c>
      <c r="B108" s="6" t="s">
        <v>471</v>
      </c>
      <c r="C108" s="6" t="s">
        <v>147</v>
      </c>
      <c r="D108" s="7" t="s">
        <v>200</v>
      </c>
      <c r="E108" s="28" t="s">
        <v>201</v>
      </c>
      <c r="F108" s="5" t="s">
        <v>59</v>
      </c>
      <c r="G108" s="6" t="s">
        <v>202</v>
      </c>
      <c r="H108" s="6" t="s">
        <v>38</v>
      </c>
      <c r="I108" s="6" t="s">
        <v>38</v>
      </c>
      <c r="J108" s="8" t="s">
        <v>387</v>
      </c>
      <c r="K108" s="5" t="s">
        <v>388</v>
      </c>
      <c r="L108" s="7" t="s">
        <v>389</v>
      </c>
      <c r="M108" s="9">
        <v>69100</v>
      </c>
      <c r="N108" s="5" t="s">
        <v>63</v>
      </c>
      <c r="O108" s="32">
        <v>43585.3124632755</v>
      </c>
      <c r="P108" s="33">
        <v>43586.5375277431</v>
      </c>
      <c r="Q108" s="28" t="s">
        <v>38</v>
      </c>
      <c r="R108" s="29" t="s">
        <v>38</v>
      </c>
      <c r="S108" s="28" t="s">
        <v>120</v>
      </c>
      <c r="T108" s="28" t="s">
        <v>38</v>
      </c>
      <c r="U108" s="5" t="s">
        <v>38</v>
      </c>
      <c r="V108" s="28" t="s">
        <v>219</v>
      </c>
      <c r="W108" s="7" t="s">
        <v>38</v>
      </c>
      <c r="X108" s="7" t="s">
        <v>38</v>
      </c>
      <c r="Y108" s="5" t="s">
        <v>38</v>
      </c>
      <c r="Z108" s="5" t="s">
        <v>38</v>
      </c>
      <c r="AA108" s="6" t="s">
        <v>38</v>
      </c>
      <c r="AB108" s="6" t="s">
        <v>38</v>
      </c>
      <c r="AC108" s="6" t="s">
        <v>38</v>
      </c>
      <c r="AD108" s="6" t="s">
        <v>38</v>
      </c>
      <c r="AE108" s="6" t="s">
        <v>38</v>
      </c>
    </row>
    <row r="109">
      <c r="A109" s="28" t="s">
        <v>472</v>
      </c>
      <c r="B109" s="6" t="s">
        <v>473</v>
      </c>
      <c r="C109" s="6" t="s">
        <v>147</v>
      </c>
      <c r="D109" s="7" t="s">
        <v>402</v>
      </c>
      <c r="E109" s="28" t="s">
        <v>403</v>
      </c>
      <c r="F109" s="5" t="s">
        <v>22</v>
      </c>
      <c r="G109" s="6" t="s">
        <v>38</v>
      </c>
      <c r="H109" s="6" t="s">
        <v>38</v>
      </c>
      <c r="I109" s="6" t="s">
        <v>38</v>
      </c>
      <c r="J109" s="8" t="s">
        <v>192</v>
      </c>
      <c r="K109" s="5" t="s">
        <v>193</v>
      </c>
      <c r="L109" s="7" t="s">
        <v>194</v>
      </c>
      <c r="M109" s="9">
        <v>15400</v>
      </c>
      <c r="N109" s="5" t="s">
        <v>139</v>
      </c>
      <c r="O109" s="32">
        <v>43585.3242457986</v>
      </c>
      <c r="P109" s="33">
        <v>43587.3256673958</v>
      </c>
      <c r="Q109" s="28" t="s">
        <v>38</v>
      </c>
      <c r="R109" s="29" t="s">
        <v>38</v>
      </c>
      <c r="S109" s="28" t="s">
        <v>76</v>
      </c>
      <c r="T109" s="28" t="s">
        <v>77</v>
      </c>
      <c r="U109" s="5" t="s">
        <v>78</v>
      </c>
      <c r="V109" s="28" t="s">
        <v>206</v>
      </c>
      <c r="W109" s="7" t="s">
        <v>474</v>
      </c>
      <c r="X109" s="7" t="s">
        <v>38</v>
      </c>
      <c r="Y109" s="5" t="s">
        <v>81</v>
      </c>
      <c r="Z109" s="5" t="s">
        <v>38</v>
      </c>
      <c r="AA109" s="6" t="s">
        <v>38</v>
      </c>
      <c r="AB109" s="6" t="s">
        <v>38</v>
      </c>
      <c r="AC109" s="6" t="s">
        <v>38</v>
      </c>
      <c r="AD109" s="6" t="s">
        <v>38</v>
      </c>
      <c r="AE109" s="6" t="s">
        <v>38</v>
      </c>
    </row>
    <row r="110">
      <c r="A110" s="28" t="s">
        <v>475</v>
      </c>
      <c r="B110" s="6" t="s">
        <v>476</v>
      </c>
      <c r="C110" s="6" t="s">
        <v>147</v>
      </c>
      <c r="D110" s="7" t="s">
        <v>402</v>
      </c>
      <c r="E110" s="28" t="s">
        <v>403</v>
      </c>
      <c r="F110" s="5" t="s">
        <v>59</v>
      </c>
      <c r="G110" s="6" t="s">
        <v>38</v>
      </c>
      <c r="H110" s="6" t="s">
        <v>38</v>
      </c>
      <c r="I110" s="6" t="s">
        <v>38</v>
      </c>
      <c r="J110" s="8" t="s">
        <v>174</v>
      </c>
      <c r="K110" s="5" t="s">
        <v>175</v>
      </c>
      <c r="L110" s="7" t="s">
        <v>176</v>
      </c>
      <c r="M110" s="9">
        <v>59300</v>
      </c>
      <c r="N110" s="5" t="s">
        <v>63</v>
      </c>
      <c r="O110" s="32">
        <v>43585.324269294</v>
      </c>
      <c r="P110" s="33">
        <v>43587.3256673958</v>
      </c>
      <c r="Q110" s="28" t="s">
        <v>38</v>
      </c>
      <c r="R110" s="29" t="s">
        <v>38</v>
      </c>
      <c r="S110" s="28" t="s">
        <v>120</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477</v>
      </c>
      <c r="B111" s="6" t="s">
        <v>478</v>
      </c>
      <c r="C111" s="6" t="s">
        <v>147</v>
      </c>
      <c r="D111" s="7" t="s">
        <v>402</v>
      </c>
      <c r="E111" s="28" t="s">
        <v>403</v>
      </c>
      <c r="F111" s="5" t="s">
        <v>133</v>
      </c>
      <c r="G111" s="6" t="s">
        <v>38</v>
      </c>
      <c r="H111" s="6" t="s">
        <v>38</v>
      </c>
      <c r="I111" s="6" t="s">
        <v>38</v>
      </c>
      <c r="J111" s="8" t="s">
        <v>174</v>
      </c>
      <c r="K111" s="5" t="s">
        <v>175</v>
      </c>
      <c r="L111" s="7" t="s">
        <v>176</v>
      </c>
      <c r="M111" s="9">
        <v>59400</v>
      </c>
      <c r="N111" s="5" t="s">
        <v>63</v>
      </c>
      <c r="O111" s="32">
        <v>43585.3242698264</v>
      </c>
      <c r="P111" s="33">
        <v>43587.3256672454</v>
      </c>
      <c r="Q111" s="28" t="s">
        <v>38</v>
      </c>
      <c r="R111" s="29" t="s">
        <v>38</v>
      </c>
      <c r="S111" s="28" t="s">
        <v>120</v>
      </c>
      <c r="T111" s="28" t="s">
        <v>121</v>
      </c>
      <c r="U111" s="5" t="s">
        <v>38</v>
      </c>
      <c r="V111" s="28" t="s">
        <v>122</v>
      </c>
      <c r="W111" s="7" t="s">
        <v>38</v>
      </c>
      <c r="X111" s="7" t="s">
        <v>38</v>
      </c>
      <c r="Y111" s="5" t="s">
        <v>38</v>
      </c>
      <c r="Z111" s="5" t="s">
        <v>38</v>
      </c>
      <c r="AA111" s="6" t="s">
        <v>38</v>
      </c>
      <c r="AB111" s="6" t="s">
        <v>38</v>
      </c>
      <c r="AC111" s="6" t="s">
        <v>38</v>
      </c>
      <c r="AD111" s="6" t="s">
        <v>38</v>
      </c>
      <c r="AE111" s="6" t="s">
        <v>38</v>
      </c>
    </row>
    <row r="112">
      <c r="A112" s="28" t="s">
        <v>479</v>
      </c>
      <c r="B112" s="6" t="s">
        <v>480</v>
      </c>
      <c r="C112" s="6" t="s">
        <v>147</v>
      </c>
      <c r="D112" s="7" t="s">
        <v>402</v>
      </c>
      <c r="E112" s="28" t="s">
        <v>403</v>
      </c>
      <c r="F112" s="5" t="s">
        <v>133</v>
      </c>
      <c r="G112" s="6" t="s">
        <v>38</v>
      </c>
      <c r="H112" s="6" t="s">
        <v>38</v>
      </c>
      <c r="I112" s="6" t="s">
        <v>38</v>
      </c>
      <c r="J112" s="8" t="s">
        <v>174</v>
      </c>
      <c r="K112" s="5" t="s">
        <v>175</v>
      </c>
      <c r="L112" s="7" t="s">
        <v>176</v>
      </c>
      <c r="M112" s="9">
        <v>59500</v>
      </c>
      <c r="N112" s="5" t="s">
        <v>63</v>
      </c>
      <c r="O112" s="32">
        <v>43585.3242701736</v>
      </c>
      <c r="P112" s="33">
        <v>43587.3256672454</v>
      </c>
      <c r="Q112" s="28" t="s">
        <v>38</v>
      </c>
      <c r="R112" s="29" t="s">
        <v>38</v>
      </c>
      <c r="S112" s="28" t="s">
        <v>120</v>
      </c>
      <c r="T112" s="28" t="s">
        <v>376</v>
      </c>
      <c r="U112" s="5" t="s">
        <v>38</v>
      </c>
      <c r="V112" s="28" t="s">
        <v>122</v>
      </c>
      <c r="W112" s="7" t="s">
        <v>38</v>
      </c>
      <c r="X112" s="7" t="s">
        <v>38</v>
      </c>
      <c r="Y112" s="5" t="s">
        <v>38</v>
      </c>
      <c r="Z112" s="5" t="s">
        <v>38</v>
      </c>
      <c r="AA112" s="6" t="s">
        <v>38</v>
      </c>
      <c r="AB112" s="6" t="s">
        <v>38</v>
      </c>
      <c r="AC112" s="6" t="s">
        <v>38</v>
      </c>
      <c r="AD112" s="6" t="s">
        <v>38</v>
      </c>
      <c r="AE112" s="6" t="s">
        <v>38</v>
      </c>
    </row>
    <row r="113">
      <c r="A113" s="28" t="s">
        <v>481</v>
      </c>
      <c r="B113" s="6" t="s">
        <v>482</v>
      </c>
      <c r="C113" s="6" t="s">
        <v>147</v>
      </c>
      <c r="D113" s="7" t="s">
        <v>402</v>
      </c>
      <c r="E113" s="28" t="s">
        <v>403</v>
      </c>
      <c r="F113" s="5" t="s">
        <v>59</v>
      </c>
      <c r="G113" s="6" t="s">
        <v>38</v>
      </c>
      <c r="H113" s="6" t="s">
        <v>38</v>
      </c>
      <c r="I113" s="6" t="s">
        <v>38</v>
      </c>
      <c r="J113" s="8" t="s">
        <v>483</v>
      </c>
      <c r="K113" s="5" t="s">
        <v>484</v>
      </c>
      <c r="L113" s="7" t="s">
        <v>485</v>
      </c>
      <c r="M113" s="9">
        <v>60100</v>
      </c>
      <c r="N113" s="5" t="s">
        <v>139</v>
      </c>
      <c r="O113" s="32">
        <v>43585.3242707176</v>
      </c>
      <c r="P113" s="33">
        <v>43587.3256672454</v>
      </c>
      <c r="Q113" s="28" t="s">
        <v>38</v>
      </c>
      <c r="R113" s="29" t="s">
        <v>38</v>
      </c>
      <c r="S113" s="28" t="s">
        <v>120</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486</v>
      </c>
      <c r="B114" s="6" t="s">
        <v>487</v>
      </c>
      <c r="C114" s="6" t="s">
        <v>147</v>
      </c>
      <c r="D114" s="7" t="s">
        <v>402</v>
      </c>
      <c r="E114" s="28" t="s">
        <v>403</v>
      </c>
      <c r="F114" s="5" t="s">
        <v>133</v>
      </c>
      <c r="G114" s="6" t="s">
        <v>38</v>
      </c>
      <c r="H114" s="6" t="s">
        <v>38</v>
      </c>
      <c r="I114" s="6" t="s">
        <v>38</v>
      </c>
      <c r="J114" s="8" t="s">
        <v>483</v>
      </c>
      <c r="K114" s="5" t="s">
        <v>484</v>
      </c>
      <c r="L114" s="7" t="s">
        <v>485</v>
      </c>
      <c r="M114" s="9">
        <v>60200</v>
      </c>
      <c r="N114" s="5" t="s">
        <v>139</v>
      </c>
      <c r="O114" s="32">
        <v>43585.3242728819</v>
      </c>
      <c r="P114" s="33">
        <v>43587.3256670486</v>
      </c>
      <c r="Q114" s="28" t="s">
        <v>38</v>
      </c>
      <c r="R114" s="29" t="s">
        <v>38</v>
      </c>
      <c r="S114" s="28" t="s">
        <v>120</v>
      </c>
      <c r="T114" s="28" t="s">
        <v>376</v>
      </c>
      <c r="U114" s="5" t="s">
        <v>38</v>
      </c>
      <c r="V114" s="28" t="s">
        <v>122</v>
      </c>
      <c r="W114" s="7" t="s">
        <v>38</v>
      </c>
      <c r="X114" s="7" t="s">
        <v>38</v>
      </c>
      <c r="Y114" s="5" t="s">
        <v>38</v>
      </c>
      <c r="Z114" s="5" t="s">
        <v>38</v>
      </c>
      <c r="AA114" s="6" t="s">
        <v>38</v>
      </c>
      <c r="AB114" s="6" t="s">
        <v>38</v>
      </c>
      <c r="AC114" s="6" t="s">
        <v>38</v>
      </c>
      <c r="AD114" s="6" t="s">
        <v>38</v>
      </c>
      <c r="AE114" s="6" t="s">
        <v>38</v>
      </c>
    </row>
    <row r="115">
      <c r="A115" s="28" t="s">
        <v>488</v>
      </c>
      <c r="B115" s="6" t="s">
        <v>489</v>
      </c>
      <c r="C115" s="6" t="s">
        <v>147</v>
      </c>
      <c r="D115" s="7" t="s">
        <v>402</v>
      </c>
      <c r="E115" s="28" t="s">
        <v>403</v>
      </c>
      <c r="F115" s="5" t="s">
        <v>133</v>
      </c>
      <c r="G115" s="6" t="s">
        <v>38</v>
      </c>
      <c r="H115" s="6" t="s">
        <v>38</v>
      </c>
      <c r="I115" s="6" t="s">
        <v>38</v>
      </c>
      <c r="J115" s="8" t="s">
        <v>483</v>
      </c>
      <c r="K115" s="5" t="s">
        <v>484</v>
      </c>
      <c r="L115" s="7" t="s">
        <v>485</v>
      </c>
      <c r="M115" s="9">
        <v>60300</v>
      </c>
      <c r="N115" s="5" t="s">
        <v>139</v>
      </c>
      <c r="O115" s="32">
        <v>43585.3242734606</v>
      </c>
      <c r="P115" s="33">
        <v>43587.3256670486</v>
      </c>
      <c r="Q115" s="28" t="s">
        <v>38</v>
      </c>
      <c r="R115" s="29" t="s">
        <v>38</v>
      </c>
      <c r="S115" s="28" t="s">
        <v>120</v>
      </c>
      <c r="T115" s="28" t="s">
        <v>77</v>
      </c>
      <c r="U115" s="5" t="s">
        <v>38</v>
      </c>
      <c r="V115" s="28" t="s">
        <v>122</v>
      </c>
      <c r="W115" s="7" t="s">
        <v>38</v>
      </c>
      <c r="X115" s="7" t="s">
        <v>38</v>
      </c>
      <c r="Y115" s="5" t="s">
        <v>38</v>
      </c>
      <c r="Z115" s="5" t="s">
        <v>38</v>
      </c>
      <c r="AA115" s="6" t="s">
        <v>38</v>
      </c>
      <c r="AB115" s="6" t="s">
        <v>38</v>
      </c>
      <c r="AC115" s="6" t="s">
        <v>38</v>
      </c>
      <c r="AD115" s="6" t="s">
        <v>38</v>
      </c>
      <c r="AE115" s="6" t="s">
        <v>38</v>
      </c>
    </row>
    <row r="116">
      <c r="A116" s="28" t="s">
        <v>490</v>
      </c>
      <c r="B116" s="6" t="s">
        <v>491</v>
      </c>
      <c r="C116" s="6" t="s">
        <v>147</v>
      </c>
      <c r="D116" s="7" t="s">
        <v>402</v>
      </c>
      <c r="E116" s="28" t="s">
        <v>403</v>
      </c>
      <c r="F116" s="5" t="s">
        <v>133</v>
      </c>
      <c r="G116" s="6" t="s">
        <v>38</v>
      </c>
      <c r="H116" s="6" t="s">
        <v>38</v>
      </c>
      <c r="I116" s="6" t="s">
        <v>38</v>
      </c>
      <c r="J116" s="8" t="s">
        <v>483</v>
      </c>
      <c r="K116" s="5" t="s">
        <v>484</v>
      </c>
      <c r="L116" s="7" t="s">
        <v>485</v>
      </c>
      <c r="M116" s="9">
        <v>60400</v>
      </c>
      <c r="N116" s="5" t="s">
        <v>139</v>
      </c>
      <c r="O116" s="32">
        <v>43585.3242741551</v>
      </c>
      <c r="P116" s="33">
        <v>43587.3256668634</v>
      </c>
      <c r="Q116" s="28" t="s">
        <v>38</v>
      </c>
      <c r="R116" s="29" t="s">
        <v>38</v>
      </c>
      <c r="S116" s="28" t="s">
        <v>120</v>
      </c>
      <c r="T116" s="28" t="s">
        <v>314</v>
      </c>
      <c r="U116" s="5" t="s">
        <v>38</v>
      </c>
      <c r="V116" s="28" t="s">
        <v>122</v>
      </c>
      <c r="W116" s="7" t="s">
        <v>38</v>
      </c>
      <c r="X116" s="7" t="s">
        <v>38</v>
      </c>
      <c r="Y116" s="5" t="s">
        <v>38</v>
      </c>
      <c r="Z116" s="5" t="s">
        <v>38</v>
      </c>
      <c r="AA116" s="6" t="s">
        <v>38</v>
      </c>
      <c r="AB116" s="6" t="s">
        <v>38</v>
      </c>
      <c r="AC116" s="6" t="s">
        <v>38</v>
      </c>
      <c r="AD116" s="6" t="s">
        <v>38</v>
      </c>
      <c r="AE116" s="6" t="s">
        <v>38</v>
      </c>
    </row>
    <row r="117">
      <c r="A117" s="28" t="s">
        <v>492</v>
      </c>
      <c r="B117" s="6" t="s">
        <v>493</v>
      </c>
      <c r="C117" s="6" t="s">
        <v>147</v>
      </c>
      <c r="D117" s="7" t="s">
        <v>402</v>
      </c>
      <c r="E117" s="28" t="s">
        <v>403</v>
      </c>
      <c r="F117" s="5" t="s">
        <v>133</v>
      </c>
      <c r="G117" s="6" t="s">
        <v>38</v>
      </c>
      <c r="H117" s="6" t="s">
        <v>38</v>
      </c>
      <c r="I117" s="6" t="s">
        <v>38</v>
      </c>
      <c r="J117" s="8" t="s">
        <v>483</v>
      </c>
      <c r="K117" s="5" t="s">
        <v>484</v>
      </c>
      <c r="L117" s="7" t="s">
        <v>485</v>
      </c>
      <c r="M117" s="9">
        <v>60500</v>
      </c>
      <c r="N117" s="5" t="s">
        <v>139</v>
      </c>
      <c r="O117" s="32">
        <v>43585.3242746875</v>
      </c>
      <c r="P117" s="33">
        <v>43587.3256668634</v>
      </c>
      <c r="Q117" s="28" t="s">
        <v>38</v>
      </c>
      <c r="R117" s="29" t="s">
        <v>38</v>
      </c>
      <c r="S117" s="28" t="s">
        <v>120</v>
      </c>
      <c r="T117" s="28" t="s">
        <v>209</v>
      </c>
      <c r="U117" s="5" t="s">
        <v>38</v>
      </c>
      <c r="V117" s="28" t="s">
        <v>122</v>
      </c>
      <c r="W117" s="7" t="s">
        <v>38</v>
      </c>
      <c r="X117" s="7" t="s">
        <v>38</v>
      </c>
      <c r="Y117" s="5" t="s">
        <v>38</v>
      </c>
      <c r="Z117" s="5" t="s">
        <v>38</v>
      </c>
      <c r="AA117" s="6" t="s">
        <v>38</v>
      </c>
      <c r="AB117" s="6" t="s">
        <v>38</v>
      </c>
      <c r="AC117" s="6" t="s">
        <v>38</v>
      </c>
      <c r="AD117" s="6" t="s">
        <v>38</v>
      </c>
      <c r="AE117" s="6" t="s">
        <v>38</v>
      </c>
    </row>
    <row r="118">
      <c r="A118" s="28" t="s">
        <v>494</v>
      </c>
      <c r="B118" s="6" t="s">
        <v>495</v>
      </c>
      <c r="C118" s="6" t="s">
        <v>147</v>
      </c>
      <c r="D118" s="7" t="s">
        <v>402</v>
      </c>
      <c r="E118" s="28" t="s">
        <v>403</v>
      </c>
      <c r="F118" s="5" t="s">
        <v>59</v>
      </c>
      <c r="G118" s="6" t="s">
        <v>38</v>
      </c>
      <c r="H118" s="6" t="s">
        <v>38</v>
      </c>
      <c r="I118" s="6" t="s">
        <v>38</v>
      </c>
      <c r="J118" s="8" t="s">
        <v>496</v>
      </c>
      <c r="K118" s="5" t="s">
        <v>497</v>
      </c>
      <c r="L118" s="7" t="s">
        <v>498</v>
      </c>
      <c r="M118" s="9">
        <v>62900</v>
      </c>
      <c r="N118" s="5" t="s">
        <v>139</v>
      </c>
      <c r="O118" s="32">
        <v>43585.3242752315</v>
      </c>
      <c r="P118" s="33">
        <v>43587.3256668634</v>
      </c>
      <c r="Q118" s="28" t="s">
        <v>38</v>
      </c>
      <c r="R118" s="29" t="s">
        <v>38</v>
      </c>
      <c r="S118" s="28" t="s">
        <v>120</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499</v>
      </c>
      <c r="B119" s="6" t="s">
        <v>500</v>
      </c>
      <c r="C119" s="6" t="s">
        <v>147</v>
      </c>
      <c r="D119" s="7" t="s">
        <v>402</v>
      </c>
      <c r="E119" s="28" t="s">
        <v>403</v>
      </c>
      <c r="F119" s="5" t="s">
        <v>59</v>
      </c>
      <c r="G119" s="6" t="s">
        <v>38</v>
      </c>
      <c r="H119" s="6" t="s">
        <v>38</v>
      </c>
      <c r="I119" s="6" t="s">
        <v>38</v>
      </c>
      <c r="J119" s="8" t="s">
        <v>290</v>
      </c>
      <c r="K119" s="5" t="s">
        <v>291</v>
      </c>
      <c r="L119" s="7" t="s">
        <v>292</v>
      </c>
      <c r="M119" s="9">
        <v>81300</v>
      </c>
      <c r="N119" s="5" t="s">
        <v>139</v>
      </c>
      <c r="O119" s="32">
        <v>43585.3242756134</v>
      </c>
      <c r="P119" s="33">
        <v>43587.3256667014</v>
      </c>
      <c r="Q119" s="28" t="s">
        <v>38</v>
      </c>
      <c r="R119" s="29" t="s">
        <v>38</v>
      </c>
      <c r="S119" s="28" t="s">
        <v>120</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501</v>
      </c>
      <c r="B120" s="6" t="s">
        <v>502</v>
      </c>
      <c r="C120" s="6" t="s">
        <v>147</v>
      </c>
      <c r="D120" s="7" t="s">
        <v>402</v>
      </c>
      <c r="E120" s="28" t="s">
        <v>403</v>
      </c>
      <c r="F120" s="5" t="s">
        <v>59</v>
      </c>
      <c r="G120" s="6" t="s">
        <v>38</v>
      </c>
      <c r="H120" s="6" t="s">
        <v>38</v>
      </c>
      <c r="I120" s="6" t="s">
        <v>38</v>
      </c>
      <c r="J120" s="8" t="s">
        <v>290</v>
      </c>
      <c r="K120" s="5" t="s">
        <v>291</v>
      </c>
      <c r="L120" s="7" t="s">
        <v>292</v>
      </c>
      <c r="M120" s="9">
        <v>81400</v>
      </c>
      <c r="N120" s="5" t="s">
        <v>139</v>
      </c>
      <c r="O120" s="32">
        <v>43585.3242759607</v>
      </c>
      <c r="P120" s="33">
        <v>43587.3256667014</v>
      </c>
      <c r="Q120" s="28" t="s">
        <v>38</v>
      </c>
      <c r="R120" s="29" t="s">
        <v>38</v>
      </c>
      <c r="S120" s="28" t="s">
        <v>120</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503</v>
      </c>
      <c r="B121" s="6" t="s">
        <v>504</v>
      </c>
      <c r="C121" s="6" t="s">
        <v>147</v>
      </c>
      <c r="D121" s="7" t="s">
        <v>402</v>
      </c>
      <c r="E121" s="28" t="s">
        <v>403</v>
      </c>
      <c r="F121" s="5" t="s">
        <v>59</v>
      </c>
      <c r="G121" s="6" t="s">
        <v>38</v>
      </c>
      <c r="H121" s="6" t="s">
        <v>38</v>
      </c>
      <c r="I121" s="6" t="s">
        <v>38</v>
      </c>
      <c r="J121" s="8" t="s">
        <v>505</v>
      </c>
      <c r="K121" s="5" t="s">
        <v>506</v>
      </c>
      <c r="L121" s="7" t="s">
        <v>507</v>
      </c>
      <c r="M121" s="9">
        <v>83300</v>
      </c>
      <c r="N121" s="5" t="s">
        <v>139</v>
      </c>
      <c r="O121" s="32">
        <v>43585.3242763542</v>
      </c>
      <c r="P121" s="33">
        <v>43587.3256667014</v>
      </c>
      <c r="Q121" s="28" t="s">
        <v>38</v>
      </c>
      <c r="R121" s="29" t="s">
        <v>38</v>
      </c>
      <c r="S121" s="28" t="s">
        <v>120</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508</v>
      </c>
      <c r="B122" s="6" t="s">
        <v>509</v>
      </c>
      <c r="C122" s="6" t="s">
        <v>147</v>
      </c>
      <c r="D122" s="7" t="s">
        <v>402</v>
      </c>
      <c r="E122" s="28" t="s">
        <v>403</v>
      </c>
      <c r="F122" s="5" t="s">
        <v>133</v>
      </c>
      <c r="G122" s="6" t="s">
        <v>38</v>
      </c>
      <c r="H122" s="6" t="s">
        <v>38</v>
      </c>
      <c r="I122" s="6" t="s">
        <v>38</v>
      </c>
      <c r="J122" s="8" t="s">
        <v>505</v>
      </c>
      <c r="K122" s="5" t="s">
        <v>506</v>
      </c>
      <c r="L122" s="7" t="s">
        <v>507</v>
      </c>
      <c r="M122" s="9">
        <v>83400</v>
      </c>
      <c r="N122" s="5" t="s">
        <v>139</v>
      </c>
      <c r="O122" s="32">
        <v>43585.3242767014</v>
      </c>
      <c r="P122" s="33">
        <v>43587.3256665162</v>
      </c>
      <c r="Q122" s="28" t="s">
        <v>38</v>
      </c>
      <c r="R122" s="29" t="s">
        <v>38</v>
      </c>
      <c r="S122" s="28" t="s">
        <v>120</v>
      </c>
      <c r="T122" s="28" t="s">
        <v>510</v>
      </c>
      <c r="U122" s="5" t="s">
        <v>38</v>
      </c>
      <c r="V122" s="28" t="s">
        <v>511</v>
      </c>
      <c r="W122" s="7" t="s">
        <v>38</v>
      </c>
      <c r="X122" s="7" t="s">
        <v>38</v>
      </c>
      <c r="Y122" s="5" t="s">
        <v>38</v>
      </c>
      <c r="Z122" s="5" t="s">
        <v>38</v>
      </c>
      <c r="AA122" s="6" t="s">
        <v>38</v>
      </c>
      <c r="AB122" s="6" t="s">
        <v>38</v>
      </c>
      <c r="AC122" s="6" t="s">
        <v>38</v>
      </c>
      <c r="AD122" s="6" t="s">
        <v>38</v>
      </c>
      <c r="AE122" s="6" t="s">
        <v>38</v>
      </c>
    </row>
    <row r="123">
      <c r="A123" s="28" t="s">
        <v>512</v>
      </c>
      <c r="B123" s="6" t="s">
        <v>513</v>
      </c>
      <c r="C123" s="6" t="s">
        <v>147</v>
      </c>
      <c r="D123" s="7" t="s">
        <v>402</v>
      </c>
      <c r="E123" s="28" t="s">
        <v>403</v>
      </c>
      <c r="F123" s="5" t="s">
        <v>59</v>
      </c>
      <c r="G123" s="6" t="s">
        <v>38</v>
      </c>
      <c r="H123" s="6" t="s">
        <v>38</v>
      </c>
      <c r="I123" s="6" t="s">
        <v>38</v>
      </c>
      <c r="J123" s="8" t="s">
        <v>514</v>
      </c>
      <c r="K123" s="5" t="s">
        <v>515</v>
      </c>
      <c r="L123" s="7" t="s">
        <v>516</v>
      </c>
      <c r="M123" s="9">
        <v>87000</v>
      </c>
      <c r="N123" s="5" t="s">
        <v>63</v>
      </c>
      <c r="O123" s="32">
        <v>43585.3242770486</v>
      </c>
      <c r="P123" s="33">
        <v>43587.3256665162</v>
      </c>
      <c r="Q123" s="28" t="s">
        <v>38</v>
      </c>
      <c r="R123" s="29" t="s">
        <v>38</v>
      </c>
      <c r="S123" s="28" t="s">
        <v>120</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517</v>
      </c>
      <c r="B124" s="6" t="s">
        <v>518</v>
      </c>
      <c r="C124" s="6" t="s">
        <v>519</v>
      </c>
      <c r="D124" s="7" t="s">
        <v>520</v>
      </c>
      <c r="E124" s="28" t="s">
        <v>521</v>
      </c>
      <c r="F124" s="5" t="s">
        <v>59</v>
      </c>
      <c r="G124" s="6" t="s">
        <v>37</v>
      </c>
      <c r="H124" s="6" t="s">
        <v>38</v>
      </c>
      <c r="I124" s="6" t="s">
        <v>38</v>
      </c>
      <c r="J124" s="8" t="s">
        <v>455</v>
      </c>
      <c r="K124" s="5" t="s">
        <v>456</v>
      </c>
      <c r="L124" s="7" t="s">
        <v>457</v>
      </c>
      <c r="M124" s="9">
        <v>54200</v>
      </c>
      <c r="N124" s="5" t="s">
        <v>139</v>
      </c>
      <c r="O124" s="32">
        <v>43585.327516088</v>
      </c>
      <c r="P124" s="33">
        <v>43588.4273310995</v>
      </c>
      <c r="Q124" s="28" t="s">
        <v>38</v>
      </c>
      <c r="R124" s="29" t="s">
        <v>38</v>
      </c>
      <c r="S124" s="28" t="s">
        <v>120</v>
      </c>
      <c r="T124" s="28" t="s">
        <v>38</v>
      </c>
      <c r="U124" s="5" t="s">
        <v>38</v>
      </c>
      <c r="V124" s="28" t="s">
        <v>522</v>
      </c>
      <c r="W124" s="7" t="s">
        <v>38</v>
      </c>
      <c r="X124" s="7" t="s">
        <v>38</v>
      </c>
      <c r="Y124" s="5" t="s">
        <v>38</v>
      </c>
      <c r="Z124" s="5" t="s">
        <v>38</v>
      </c>
      <c r="AA124" s="6" t="s">
        <v>38</v>
      </c>
      <c r="AB124" s="6" t="s">
        <v>38</v>
      </c>
      <c r="AC124" s="6" t="s">
        <v>38</v>
      </c>
      <c r="AD124" s="6" t="s">
        <v>38</v>
      </c>
      <c r="AE124" s="6" t="s">
        <v>38</v>
      </c>
    </row>
    <row r="125">
      <c r="A125" s="28" t="s">
        <v>523</v>
      </c>
      <c r="B125" s="6" t="s">
        <v>524</v>
      </c>
      <c r="C125" s="6" t="s">
        <v>519</v>
      </c>
      <c r="D125" s="7" t="s">
        <v>520</v>
      </c>
      <c r="E125" s="28" t="s">
        <v>521</v>
      </c>
      <c r="F125" s="5" t="s">
        <v>22</v>
      </c>
      <c r="G125" s="6" t="s">
        <v>37</v>
      </c>
      <c r="H125" s="6" t="s">
        <v>38</v>
      </c>
      <c r="I125" s="6" t="s">
        <v>38</v>
      </c>
      <c r="J125" s="8" t="s">
        <v>455</v>
      </c>
      <c r="K125" s="5" t="s">
        <v>456</v>
      </c>
      <c r="L125" s="7" t="s">
        <v>457</v>
      </c>
      <c r="M125" s="9">
        <v>54300</v>
      </c>
      <c r="N125" s="5" t="s">
        <v>139</v>
      </c>
      <c r="O125" s="32">
        <v>43585.3275166319</v>
      </c>
      <c r="P125" s="33">
        <v>43588.4273310995</v>
      </c>
      <c r="Q125" s="28" t="s">
        <v>38</v>
      </c>
      <c r="R125" s="29" t="s">
        <v>38</v>
      </c>
      <c r="S125" s="28" t="s">
        <v>120</v>
      </c>
      <c r="T125" s="28" t="s">
        <v>77</v>
      </c>
      <c r="U125" s="5" t="s">
        <v>78</v>
      </c>
      <c r="V125" s="28" t="s">
        <v>522</v>
      </c>
      <c r="W125" s="7" t="s">
        <v>525</v>
      </c>
      <c r="X125" s="7" t="s">
        <v>38</v>
      </c>
      <c r="Y125" s="5" t="s">
        <v>125</v>
      </c>
      <c r="Z125" s="5" t="s">
        <v>38</v>
      </c>
      <c r="AA125" s="6" t="s">
        <v>38</v>
      </c>
      <c r="AB125" s="6" t="s">
        <v>38</v>
      </c>
      <c r="AC125" s="6" t="s">
        <v>38</v>
      </c>
      <c r="AD125" s="6" t="s">
        <v>38</v>
      </c>
      <c r="AE125" s="6" t="s">
        <v>38</v>
      </c>
    </row>
    <row r="126">
      <c r="A126" s="28" t="s">
        <v>526</v>
      </c>
      <c r="B126" s="6" t="s">
        <v>524</v>
      </c>
      <c r="C126" s="6" t="s">
        <v>519</v>
      </c>
      <c r="D126" s="7" t="s">
        <v>520</v>
      </c>
      <c r="E126" s="28" t="s">
        <v>521</v>
      </c>
      <c r="F126" s="5" t="s">
        <v>22</v>
      </c>
      <c r="G126" s="6" t="s">
        <v>37</v>
      </c>
      <c r="H126" s="6" t="s">
        <v>38</v>
      </c>
      <c r="I126" s="6" t="s">
        <v>38</v>
      </c>
      <c r="J126" s="8" t="s">
        <v>455</v>
      </c>
      <c r="K126" s="5" t="s">
        <v>456</v>
      </c>
      <c r="L126" s="7" t="s">
        <v>457</v>
      </c>
      <c r="M126" s="9">
        <v>54400</v>
      </c>
      <c r="N126" s="5" t="s">
        <v>139</v>
      </c>
      <c r="O126" s="32">
        <v>43585.3275357639</v>
      </c>
      <c r="P126" s="33">
        <v>43588.4273310995</v>
      </c>
      <c r="Q126" s="28" t="s">
        <v>38</v>
      </c>
      <c r="R126" s="29" t="s">
        <v>38</v>
      </c>
      <c r="S126" s="28" t="s">
        <v>120</v>
      </c>
      <c r="T126" s="28" t="s">
        <v>121</v>
      </c>
      <c r="U126" s="5" t="s">
        <v>78</v>
      </c>
      <c r="V126" s="28" t="s">
        <v>522</v>
      </c>
      <c r="W126" s="7" t="s">
        <v>413</v>
      </c>
      <c r="X126" s="7" t="s">
        <v>38</v>
      </c>
      <c r="Y126" s="5" t="s">
        <v>125</v>
      </c>
      <c r="Z126" s="5" t="s">
        <v>38</v>
      </c>
      <c r="AA126" s="6" t="s">
        <v>38</v>
      </c>
      <c r="AB126" s="6" t="s">
        <v>38</v>
      </c>
      <c r="AC126" s="6" t="s">
        <v>38</v>
      </c>
      <c r="AD126" s="6" t="s">
        <v>38</v>
      </c>
      <c r="AE126" s="6" t="s">
        <v>38</v>
      </c>
    </row>
    <row r="127">
      <c r="A127" s="28" t="s">
        <v>527</v>
      </c>
      <c r="B127" s="6" t="s">
        <v>528</v>
      </c>
      <c r="C127" s="6" t="s">
        <v>519</v>
      </c>
      <c r="D127" s="7" t="s">
        <v>520</v>
      </c>
      <c r="E127" s="28" t="s">
        <v>521</v>
      </c>
      <c r="F127" s="5" t="s">
        <v>59</v>
      </c>
      <c r="G127" s="6" t="s">
        <v>37</v>
      </c>
      <c r="H127" s="6" t="s">
        <v>38</v>
      </c>
      <c r="I127" s="6" t="s">
        <v>38</v>
      </c>
      <c r="J127" s="8" t="s">
        <v>455</v>
      </c>
      <c r="K127" s="5" t="s">
        <v>456</v>
      </c>
      <c r="L127" s="7" t="s">
        <v>457</v>
      </c>
      <c r="M127" s="9">
        <v>53500</v>
      </c>
      <c r="N127" s="5" t="s">
        <v>63</v>
      </c>
      <c r="O127" s="32">
        <v>43585.3275496875</v>
      </c>
      <c r="P127" s="33">
        <v>43588.4273312847</v>
      </c>
      <c r="Q127" s="28" t="s">
        <v>38</v>
      </c>
      <c r="R127" s="29" t="s">
        <v>38</v>
      </c>
      <c r="S127" s="28" t="s">
        <v>120</v>
      </c>
      <c r="T127" s="28" t="s">
        <v>38</v>
      </c>
      <c r="U127" s="5" t="s">
        <v>38</v>
      </c>
      <c r="V127" s="28" t="s">
        <v>522</v>
      </c>
      <c r="W127" s="7" t="s">
        <v>38</v>
      </c>
      <c r="X127" s="7" t="s">
        <v>38</v>
      </c>
      <c r="Y127" s="5" t="s">
        <v>38</v>
      </c>
      <c r="Z127" s="5" t="s">
        <v>38</v>
      </c>
      <c r="AA127" s="6" t="s">
        <v>38</v>
      </c>
      <c r="AB127" s="6" t="s">
        <v>38</v>
      </c>
      <c r="AC127" s="6" t="s">
        <v>38</v>
      </c>
      <c r="AD127" s="6" t="s">
        <v>38</v>
      </c>
      <c r="AE127" s="6" t="s">
        <v>38</v>
      </c>
    </row>
    <row r="128">
      <c r="A128" s="28" t="s">
        <v>529</v>
      </c>
      <c r="B128" s="6" t="s">
        <v>530</v>
      </c>
      <c r="C128" s="6" t="s">
        <v>519</v>
      </c>
      <c r="D128" s="7" t="s">
        <v>520</v>
      </c>
      <c r="E128" s="28" t="s">
        <v>521</v>
      </c>
      <c r="F128" s="5" t="s">
        <v>22</v>
      </c>
      <c r="G128" s="6" t="s">
        <v>37</v>
      </c>
      <c r="H128" s="6" t="s">
        <v>38</v>
      </c>
      <c r="I128" s="6" t="s">
        <v>38</v>
      </c>
      <c r="J128" s="8" t="s">
        <v>455</v>
      </c>
      <c r="K128" s="5" t="s">
        <v>456</v>
      </c>
      <c r="L128" s="7" t="s">
        <v>457</v>
      </c>
      <c r="M128" s="9">
        <v>53600</v>
      </c>
      <c r="N128" s="5" t="s">
        <v>52</v>
      </c>
      <c r="O128" s="32">
        <v>43585.3275504282</v>
      </c>
      <c r="P128" s="33">
        <v>43588.4273312847</v>
      </c>
      <c r="Q128" s="28" t="s">
        <v>38</v>
      </c>
      <c r="R128" s="29" t="s">
        <v>531</v>
      </c>
      <c r="S128" s="28" t="s">
        <v>120</v>
      </c>
      <c r="T128" s="28" t="s">
        <v>77</v>
      </c>
      <c r="U128" s="5" t="s">
        <v>78</v>
      </c>
      <c r="V128" s="28" t="s">
        <v>522</v>
      </c>
      <c r="W128" s="7" t="s">
        <v>532</v>
      </c>
      <c r="X128" s="7" t="s">
        <v>38</v>
      </c>
      <c r="Y128" s="5" t="s">
        <v>125</v>
      </c>
      <c r="Z128" s="5" t="s">
        <v>38</v>
      </c>
      <c r="AA128" s="6" t="s">
        <v>38</v>
      </c>
      <c r="AB128" s="6" t="s">
        <v>38</v>
      </c>
      <c r="AC128" s="6" t="s">
        <v>38</v>
      </c>
      <c r="AD128" s="6" t="s">
        <v>38</v>
      </c>
      <c r="AE128" s="6" t="s">
        <v>38</v>
      </c>
    </row>
    <row r="129">
      <c r="A129" s="28" t="s">
        <v>533</v>
      </c>
      <c r="B129" s="6" t="s">
        <v>534</v>
      </c>
      <c r="C129" s="6" t="s">
        <v>519</v>
      </c>
      <c r="D129" s="7" t="s">
        <v>520</v>
      </c>
      <c r="E129" s="28" t="s">
        <v>521</v>
      </c>
      <c r="F129" s="5" t="s">
        <v>59</v>
      </c>
      <c r="G129" s="6" t="s">
        <v>37</v>
      </c>
      <c r="H129" s="6" t="s">
        <v>38</v>
      </c>
      <c r="I129" s="6" t="s">
        <v>38</v>
      </c>
      <c r="J129" s="8" t="s">
        <v>455</v>
      </c>
      <c r="K129" s="5" t="s">
        <v>456</v>
      </c>
      <c r="L129" s="7" t="s">
        <v>457</v>
      </c>
      <c r="M129" s="9">
        <v>54800</v>
      </c>
      <c r="N129" s="5" t="s">
        <v>139</v>
      </c>
      <c r="O129" s="32">
        <v>43585.3275637731</v>
      </c>
      <c r="P129" s="33">
        <v>43588.4273312847</v>
      </c>
      <c r="Q129" s="28" t="s">
        <v>38</v>
      </c>
      <c r="R129" s="29" t="s">
        <v>38</v>
      </c>
      <c r="S129" s="28" t="s">
        <v>120</v>
      </c>
      <c r="T129" s="28" t="s">
        <v>38</v>
      </c>
      <c r="U129" s="5" t="s">
        <v>38</v>
      </c>
      <c r="V129" s="28" t="s">
        <v>522</v>
      </c>
      <c r="W129" s="7" t="s">
        <v>38</v>
      </c>
      <c r="X129" s="7" t="s">
        <v>38</v>
      </c>
      <c r="Y129" s="5" t="s">
        <v>38</v>
      </c>
      <c r="Z129" s="5" t="s">
        <v>38</v>
      </c>
      <c r="AA129" s="6" t="s">
        <v>38</v>
      </c>
      <c r="AB129" s="6" t="s">
        <v>38</v>
      </c>
      <c r="AC129" s="6" t="s">
        <v>38</v>
      </c>
      <c r="AD129" s="6" t="s">
        <v>38</v>
      </c>
      <c r="AE129" s="6" t="s">
        <v>38</v>
      </c>
    </row>
    <row r="130">
      <c r="A130" s="28" t="s">
        <v>535</v>
      </c>
      <c r="B130" s="6" t="s">
        <v>536</v>
      </c>
      <c r="C130" s="6" t="s">
        <v>519</v>
      </c>
      <c r="D130" s="7" t="s">
        <v>520</v>
      </c>
      <c r="E130" s="28" t="s">
        <v>521</v>
      </c>
      <c r="F130" s="5" t="s">
        <v>22</v>
      </c>
      <c r="G130" s="6" t="s">
        <v>37</v>
      </c>
      <c r="H130" s="6" t="s">
        <v>38</v>
      </c>
      <c r="I130" s="6" t="s">
        <v>38</v>
      </c>
      <c r="J130" s="8" t="s">
        <v>455</v>
      </c>
      <c r="K130" s="5" t="s">
        <v>456</v>
      </c>
      <c r="L130" s="7" t="s">
        <v>457</v>
      </c>
      <c r="M130" s="9">
        <v>54900</v>
      </c>
      <c r="N130" s="5" t="s">
        <v>139</v>
      </c>
      <c r="O130" s="32">
        <v>43585.3275645023</v>
      </c>
      <c r="P130" s="33">
        <v>43588.4273314468</v>
      </c>
      <c r="Q130" s="28" t="s">
        <v>38</v>
      </c>
      <c r="R130" s="29" t="s">
        <v>38</v>
      </c>
      <c r="S130" s="28" t="s">
        <v>120</v>
      </c>
      <c r="T130" s="28" t="s">
        <v>537</v>
      </c>
      <c r="U130" s="5" t="s">
        <v>538</v>
      </c>
      <c r="V130" s="28" t="s">
        <v>522</v>
      </c>
      <c r="W130" s="7" t="s">
        <v>539</v>
      </c>
      <c r="X130" s="7" t="s">
        <v>38</v>
      </c>
      <c r="Y130" s="5" t="s">
        <v>125</v>
      </c>
      <c r="Z130" s="5" t="s">
        <v>38</v>
      </c>
      <c r="AA130" s="6" t="s">
        <v>38</v>
      </c>
      <c r="AB130" s="6" t="s">
        <v>38</v>
      </c>
      <c r="AC130" s="6" t="s">
        <v>38</v>
      </c>
      <c r="AD130" s="6" t="s">
        <v>38</v>
      </c>
      <c r="AE130" s="6" t="s">
        <v>38</v>
      </c>
    </row>
    <row r="131">
      <c r="A131" s="28" t="s">
        <v>540</v>
      </c>
      <c r="B131" s="6" t="s">
        <v>536</v>
      </c>
      <c r="C131" s="6" t="s">
        <v>519</v>
      </c>
      <c r="D131" s="7" t="s">
        <v>520</v>
      </c>
      <c r="E131" s="28" t="s">
        <v>521</v>
      </c>
      <c r="F131" s="5" t="s">
        <v>22</v>
      </c>
      <c r="G131" s="6" t="s">
        <v>37</v>
      </c>
      <c r="H131" s="6" t="s">
        <v>38</v>
      </c>
      <c r="I131" s="6" t="s">
        <v>38</v>
      </c>
      <c r="J131" s="8" t="s">
        <v>455</v>
      </c>
      <c r="K131" s="5" t="s">
        <v>456</v>
      </c>
      <c r="L131" s="7" t="s">
        <v>457</v>
      </c>
      <c r="M131" s="9">
        <v>55000</v>
      </c>
      <c r="N131" s="5" t="s">
        <v>139</v>
      </c>
      <c r="O131" s="32">
        <v>43585.3275758449</v>
      </c>
      <c r="P131" s="33">
        <v>43588.4273314468</v>
      </c>
      <c r="Q131" s="28" t="s">
        <v>38</v>
      </c>
      <c r="R131" s="29" t="s">
        <v>38</v>
      </c>
      <c r="S131" s="28" t="s">
        <v>120</v>
      </c>
      <c r="T131" s="28" t="s">
        <v>77</v>
      </c>
      <c r="U131" s="5" t="s">
        <v>78</v>
      </c>
      <c r="V131" s="28" t="s">
        <v>522</v>
      </c>
      <c r="W131" s="7" t="s">
        <v>541</v>
      </c>
      <c r="X131" s="7" t="s">
        <v>38</v>
      </c>
      <c r="Y131" s="5" t="s">
        <v>125</v>
      </c>
      <c r="Z131" s="5" t="s">
        <v>38</v>
      </c>
      <c r="AA131" s="6" t="s">
        <v>38</v>
      </c>
      <c r="AB131" s="6" t="s">
        <v>38</v>
      </c>
      <c r="AC131" s="6" t="s">
        <v>38</v>
      </c>
      <c r="AD131" s="6" t="s">
        <v>38</v>
      </c>
      <c r="AE131" s="6" t="s">
        <v>38</v>
      </c>
    </row>
    <row r="132">
      <c r="A132" s="28" t="s">
        <v>542</v>
      </c>
      <c r="B132" s="6" t="s">
        <v>543</v>
      </c>
      <c r="C132" s="6" t="s">
        <v>519</v>
      </c>
      <c r="D132" s="7" t="s">
        <v>520</v>
      </c>
      <c r="E132" s="28" t="s">
        <v>521</v>
      </c>
      <c r="F132" s="5" t="s">
        <v>59</v>
      </c>
      <c r="G132" s="6" t="s">
        <v>37</v>
      </c>
      <c r="H132" s="6" t="s">
        <v>38</v>
      </c>
      <c r="I132" s="6" t="s">
        <v>38</v>
      </c>
      <c r="J132" s="8" t="s">
        <v>455</v>
      </c>
      <c r="K132" s="5" t="s">
        <v>456</v>
      </c>
      <c r="L132" s="7" t="s">
        <v>457</v>
      </c>
      <c r="M132" s="9">
        <v>54500</v>
      </c>
      <c r="N132" s="5" t="s">
        <v>139</v>
      </c>
      <c r="O132" s="32">
        <v>43585.3275872338</v>
      </c>
      <c r="P132" s="33">
        <v>43588.4273314468</v>
      </c>
      <c r="Q132" s="28" t="s">
        <v>38</v>
      </c>
      <c r="R132" s="29" t="s">
        <v>38</v>
      </c>
      <c r="S132" s="28" t="s">
        <v>120</v>
      </c>
      <c r="T132" s="28" t="s">
        <v>38</v>
      </c>
      <c r="U132" s="5" t="s">
        <v>38</v>
      </c>
      <c r="V132" s="30" t="s">
        <v>544</v>
      </c>
      <c r="W132" s="7" t="s">
        <v>38</v>
      </c>
      <c r="X132" s="7" t="s">
        <v>38</v>
      </c>
      <c r="Y132" s="5" t="s">
        <v>38</v>
      </c>
      <c r="Z132" s="5" t="s">
        <v>38</v>
      </c>
      <c r="AA132" s="6" t="s">
        <v>38</v>
      </c>
      <c r="AB132" s="6" t="s">
        <v>38</v>
      </c>
      <c r="AC132" s="6" t="s">
        <v>38</v>
      </c>
      <c r="AD132" s="6" t="s">
        <v>38</v>
      </c>
      <c r="AE132" s="6" t="s">
        <v>38</v>
      </c>
    </row>
    <row r="133">
      <c r="A133" s="28" t="s">
        <v>545</v>
      </c>
      <c r="B133" s="6" t="s">
        <v>546</v>
      </c>
      <c r="C133" s="6" t="s">
        <v>519</v>
      </c>
      <c r="D133" s="7" t="s">
        <v>520</v>
      </c>
      <c r="E133" s="28" t="s">
        <v>521</v>
      </c>
      <c r="F133" s="5" t="s">
        <v>22</v>
      </c>
      <c r="G133" s="6" t="s">
        <v>37</v>
      </c>
      <c r="H133" s="6" t="s">
        <v>38</v>
      </c>
      <c r="I133" s="6" t="s">
        <v>38</v>
      </c>
      <c r="J133" s="8" t="s">
        <v>455</v>
      </c>
      <c r="K133" s="5" t="s">
        <v>456</v>
      </c>
      <c r="L133" s="7" t="s">
        <v>457</v>
      </c>
      <c r="M133" s="9">
        <v>54600</v>
      </c>
      <c r="N133" s="5" t="s">
        <v>139</v>
      </c>
      <c r="O133" s="32">
        <v>43585.327587419</v>
      </c>
      <c r="P133" s="33">
        <v>43588.4273316319</v>
      </c>
      <c r="Q133" s="28" t="s">
        <v>38</v>
      </c>
      <c r="R133" s="29" t="s">
        <v>38</v>
      </c>
      <c r="S133" s="28" t="s">
        <v>120</v>
      </c>
      <c r="T133" s="28" t="s">
        <v>537</v>
      </c>
      <c r="U133" s="5" t="s">
        <v>538</v>
      </c>
      <c r="V133" s="30" t="s">
        <v>544</v>
      </c>
      <c r="W133" s="7" t="s">
        <v>547</v>
      </c>
      <c r="X133" s="7" t="s">
        <v>38</v>
      </c>
      <c r="Y133" s="5" t="s">
        <v>125</v>
      </c>
      <c r="Z133" s="5" t="s">
        <v>38</v>
      </c>
      <c r="AA133" s="6" t="s">
        <v>38</v>
      </c>
      <c r="AB133" s="6" t="s">
        <v>38</v>
      </c>
      <c r="AC133" s="6" t="s">
        <v>38</v>
      </c>
      <c r="AD133" s="6" t="s">
        <v>38</v>
      </c>
      <c r="AE133" s="6" t="s">
        <v>38</v>
      </c>
    </row>
    <row r="134">
      <c r="A134" s="28" t="s">
        <v>548</v>
      </c>
      <c r="B134" s="6" t="s">
        <v>546</v>
      </c>
      <c r="C134" s="6" t="s">
        <v>519</v>
      </c>
      <c r="D134" s="7" t="s">
        <v>520</v>
      </c>
      <c r="E134" s="28" t="s">
        <v>521</v>
      </c>
      <c r="F134" s="5" t="s">
        <v>22</v>
      </c>
      <c r="G134" s="6" t="s">
        <v>37</v>
      </c>
      <c r="H134" s="6" t="s">
        <v>38</v>
      </c>
      <c r="I134" s="6" t="s">
        <v>38</v>
      </c>
      <c r="J134" s="8" t="s">
        <v>455</v>
      </c>
      <c r="K134" s="5" t="s">
        <v>456</v>
      </c>
      <c r="L134" s="7" t="s">
        <v>457</v>
      </c>
      <c r="M134" s="9">
        <v>54700</v>
      </c>
      <c r="N134" s="5" t="s">
        <v>139</v>
      </c>
      <c r="O134" s="32">
        <v>43585.3275982639</v>
      </c>
      <c r="P134" s="33">
        <v>43588.4273316319</v>
      </c>
      <c r="Q134" s="28" t="s">
        <v>38</v>
      </c>
      <c r="R134" s="29" t="s">
        <v>38</v>
      </c>
      <c r="S134" s="28" t="s">
        <v>120</v>
      </c>
      <c r="T134" s="28" t="s">
        <v>77</v>
      </c>
      <c r="U134" s="5" t="s">
        <v>78</v>
      </c>
      <c r="V134" s="30" t="s">
        <v>544</v>
      </c>
      <c r="W134" s="7" t="s">
        <v>549</v>
      </c>
      <c r="X134" s="7" t="s">
        <v>38</v>
      </c>
      <c r="Y134" s="5" t="s">
        <v>125</v>
      </c>
      <c r="Z134" s="5" t="s">
        <v>38</v>
      </c>
      <c r="AA134" s="6" t="s">
        <v>38</v>
      </c>
      <c r="AB134" s="6" t="s">
        <v>38</v>
      </c>
      <c r="AC134" s="6" t="s">
        <v>38</v>
      </c>
      <c r="AD134" s="6" t="s">
        <v>38</v>
      </c>
      <c r="AE134" s="6" t="s">
        <v>38</v>
      </c>
    </row>
    <row r="135">
      <c r="A135" s="28" t="s">
        <v>550</v>
      </c>
      <c r="B135" s="6" t="s">
        <v>551</v>
      </c>
      <c r="C135" s="6" t="s">
        <v>552</v>
      </c>
      <c r="D135" s="7" t="s">
        <v>520</v>
      </c>
      <c r="E135" s="28" t="s">
        <v>521</v>
      </c>
      <c r="F135" s="5" t="s">
        <v>59</v>
      </c>
      <c r="G135" s="6" t="s">
        <v>37</v>
      </c>
      <c r="H135" s="6" t="s">
        <v>38</v>
      </c>
      <c r="I135" s="6" t="s">
        <v>38</v>
      </c>
      <c r="J135" s="8" t="s">
        <v>553</v>
      </c>
      <c r="K135" s="5" t="s">
        <v>554</v>
      </c>
      <c r="L135" s="7" t="s">
        <v>555</v>
      </c>
      <c r="M135" s="9">
        <v>55600</v>
      </c>
      <c r="N135" s="5" t="s">
        <v>139</v>
      </c>
      <c r="O135" s="32">
        <v>43585.3276101852</v>
      </c>
      <c r="P135" s="33">
        <v>43588.4273316319</v>
      </c>
      <c r="Q135" s="28" t="s">
        <v>38</v>
      </c>
      <c r="R135" s="29" t="s">
        <v>38</v>
      </c>
      <c r="S135" s="28" t="s">
        <v>120</v>
      </c>
      <c r="T135" s="28" t="s">
        <v>38</v>
      </c>
      <c r="U135" s="5" t="s">
        <v>38</v>
      </c>
      <c r="V135" s="28" t="s">
        <v>522</v>
      </c>
      <c r="W135" s="7" t="s">
        <v>38</v>
      </c>
      <c r="X135" s="7" t="s">
        <v>38</v>
      </c>
      <c r="Y135" s="5" t="s">
        <v>38</v>
      </c>
      <c r="Z135" s="5" t="s">
        <v>38</v>
      </c>
      <c r="AA135" s="6" t="s">
        <v>38</v>
      </c>
      <c r="AB135" s="6" t="s">
        <v>38</v>
      </c>
      <c r="AC135" s="6" t="s">
        <v>38</v>
      </c>
      <c r="AD135" s="6" t="s">
        <v>38</v>
      </c>
      <c r="AE135" s="6" t="s">
        <v>38</v>
      </c>
    </row>
    <row r="136">
      <c r="A136" s="28" t="s">
        <v>556</v>
      </c>
      <c r="B136" s="6" t="s">
        <v>557</v>
      </c>
      <c r="C136" s="6" t="s">
        <v>552</v>
      </c>
      <c r="D136" s="7" t="s">
        <v>520</v>
      </c>
      <c r="E136" s="28" t="s">
        <v>521</v>
      </c>
      <c r="F136" s="5" t="s">
        <v>22</v>
      </c>
      <c r="G136" s="6" t="s">
        <v>37</v>
      </c>
      <c r="H136" s="6" t="s">
        <v>38</v>
      </c>
      <c r="I136" s="6" t="s">
        <v>38</v>
      </c>
      <c r="J136" s="8" t="s">
        <v>553</v>
      </c>
      <c r="K136" s="5" t="s">
        <v>554</v>
      </c>
      <c r="L136" s="7" t="s">
        <v>555</v>
      </c>
      <c r="M136" s="9">
        <v>55700</v>
      </c>
      <c r="N136" s="5" t="s">
        <v>139</v>
      </c>
      <c r="O136" s="32">
        <v>43585.3276103356</v>
      </c>
      <c r="P136" s="33">
        <v>43588.4273318287</v>
      </c>
      <c r="Q136" s="28" t="s">
        <v>38</v>
      </c>
      <c r="R136" s="29" t="s">
        <v>38</v>
      </c>
      <c r="S136" s="28" t="s">
        <v>120</v>
      </c>
      <c r="T136" s="28" t="s">
        <v>157</v>
      </c>
      <c r="U136" s="5" t="s">
        <v>142</v>
      </c>
      <c r="V136" s="28" t="s">
        <v>522</v>
      </c>
      <c r="W136" s="7" t="s">
        <v>558</v>
      </c>
      <c r="X136" s="7" t="s">
        <v>38</v>
      </c>
      <c r="Y136" s="5" t="s">
        <v>125</v>
      </c>
      <c r="Z136" s="5" t="s">
        <v>38</v>
      </c>
      <c r="AA136" s="6" t="s">
        <v>38</v>
      </c>
      <c r="AB136" s="6" t="s">
        <v>38</v>
      </c>
      <c r="AC136" s="6" t="s">
        <v>38</v>
      </c>
      <c r="AD136" s="6" t="s">
        <v>38</v>
      </c>
      <c r="AE136" s="6" t="s">
        <v>38</v>
      </c>
    </row>
    <row r="137">
      <c r="A137" s="28" t="s">
        <v>559</v>
      </c>
      <c r="B137" s="6" t="s">
        <v>557</v>
      </c>
      <c r="C137" s="6" t="s">
        <v>552</v>
      </c>
      <c r="D137" s="7" t="s">
        <v>520</v>
      </c>
      <c r="E137" s="28" t="s">
        <v>521</v>
      </c>
      <c r="F137" s="5" t="s">
        <v>22</v>
      </c>
      <c r="G137" s="6" t="s">
        <v>37</v>
      </c>
      <c r="H137" s="6" t="s">
        <v>38</v>
      </c>
      <c r="I137" s="6" t="s">
        <v>38</v>
      </c>
      <c r="J137" s="8" t="s">
        <v>553</v>
      </c>
      <c r="K137" s="5" t="s">
        <v>554</v>
      </c>
      <c r="L137" s="7" t="s">
        <v>555</v>
      </c>
      <c r="M137" s="9">
        <v>55800</v>
      </c>
      <c r="N137" s="5" t="s">
        <v>139</v>
      </c>
      <c r="O137" s="32">
        <v>43585.3276226505</v>
      </c>
      <c r="P137" s="33">
        <v>43588.4273318287</v>
      </c>
      <c r="Q137" s="28" t="s">
        <v>38</v>
      </c>
      <c r="R137" s="29" t="s">
        <v>38</v>
      </c>
      <c r="S137" s="28" t="s">
        <v>120</v>
      </c>
      <c r="T137" s="28" t="s">
        <v>121</v>
      </c>
      <c r="U137" s="5" t="s">
        <v>78</v>
      </c>
      <c r="V137" s="28" t="s">
        <v>522</v>
      </c>
      <c r="W137" s="7" t="s">
        <v>443</v>
      </c>
      <c r="X137" s="7" t="s">
        <v>38</v>
      </c>
      <c r="Y137" s="5" t="s">
        <v>125</v>
      </c>
      <c r="Z137" s="5" t="s">
        <v>38</v>
      </c>
      <c r="AA137" s="6" t="s">
        <v>38</v>
      </c>
      <c r="AB137" s="6" t="s">
        <v>38</v>
      </c>
      <c r="AC137" s="6" t="s">
        <v>38</v>
      </c>
      <c r="AD137" s="6" t="s">
        <v>38</v>
      </c>
      <c r="AE137" s="6" t="s">
        <v>38</v>
      </c>
    </row>
    <row r="138">
      <c r="A138" s="28" t="s">
        <v>560</v>
      </c>
      <c r="B138" s="6" t="s">
        <v>561</v>
      </c>
      <c r="C138" s="6" t="s">
        <v>147</v>
      </c>
      <c r="D138" s="7" t="s">
        <v>148</v>
      </c>
      <c r="E138" s="28" t="s">
        <v>149</v>
      </c>
      <c r="F138" s="5" t="s">
        <v>150</v>
      </c>
      <c r="G138" s="6" t="s">
        <v>38</v>
      </c>
      <c r="H138" s="6" t="s">
        <v>151</v>
      </c>
      <c r="I138" s="6" t="s">
        <v>38</v>
      </c>
      <c r="J138" s="8" t="s">
        <v>152</v>
      </c>
      <c r="K138" s="5" t="s">
        <v>153</v>
      </c>
      <c r="L138" s="7" t="s">
        <v>154</v>
      </c>
      <c r="M138" s="9">
        <v>31900</v>
      </c>
      <c r="N138" s="5" t="s">
        <v>139</v>
      </c>
      <c r="O138" s="32">
        <v>43585.3450396991</v>
      </c>
      <c r="P138" s="33">
        <v>43588.0833230324</v>
      </c>
      <c r="Q138" s="28" t="s">
        <v>38</v>
      </c>
      <c r="R138" s="29" t="s">
        <v>38</v>
      </c>
      <c r="S138" s="28" t="s">
        <v>76</v>
      </c>
      <c r="T138" s="28" t="s">
        <v>155</v>
      </c>
      <c r="U138" s="5" t="s">
        <v>142</v>
      </c>
      <c r="V138" s="28" t="s">
        <v>79</v>
      </c>
      <c r="W138" s="7" t="s">
        <v>38</v>
      </c>
      <c r="X138" s="7" t="s">
        <v>38</v>
      </c>
      <c r="Y138" s="5" t="s">
        <v>38</v>
      </c>
      <c r="Z138" s="5" t="s">
        <v>38</v>
      </c>
      <c r="AA138" s="6" t="s">
        <v>38</v>
      </c>
      <c r="AB138" s="6" t="s">
        <v>38</v>
      </c>
      <c r="AC138" s="6" t="s">
        <v>38</v>
      </c>
      <c r="AD138" s="6" t="s">
        <v>38</v>
      </c>
      <c r="AE138" s="6" t="s">
        <v>38</v>
      </c>
    </row>
    <row r="139">
      <c r="A139" s="28" t="s">
        <v>562</v>
      </c>
      <c r="B139" s="6" t="s">
        <v>563</v>
      </c>
      <c r="C139" s="6" t="s">
        <v>147</v>
      </c>
      <c r="D139" s="7" t="s">
        <v>148</v>
      </c>
      <c r="E139" s="28" t="s">
        <v>149</v>
      </c>
      <c r="F139" s="5" t="s">
        <v>59</v>
      </c>
      <c r="G139" s="6" t="s">
        <v>38</v>
      </c>
      <c r="H139" s="6" t="s">
        <v>452</v>
      </c>
      <c r="I139" s="6" t="s">
        <v>38</v>
      </c>
      <c r="J139" s="8" t="s">
        <v>162</v>
      </c>
      <c r="K139" s="5" t="s">
        <v>163</v>
      </c>
      <c r="L139" s="7" t="s">
        <v>164</v>
      </c>
      <c r="M139" s="9">
        <v>34400</v>
      </c>
      <c r="N139" s="5" t="s">
        <v>139</v>
      </c>
      <c r="O139" s="32">
        <v>43585.3503152778</v>
      </c>
      <c r="P139" s="33">
        <v>43588.0833232292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564</v>
      </c>
      <c r="B140" s="6" t="s">
        <v>565</v>
      </c>
      <c r="C140" s="6" t="s">
        <v>147</v>
      </c>
      <c r="D140" s="7" t="s">
        <v>148</v>
      </c>
      <c r="E140" s="28" t="s">
        <v>149</v>
      </c>
      <c r="F140" s="5" t="s">
        <v>22</v>
      </c>
      <c r="G140" s="6" t="s">
        <v>38</v>
      </c>
      <c r="H140" s="6" t="s">
        <v>284</v>
      </c>
      <c r="I140" s="6" t="s">
        <v>38</v>
      </c>
      <c r="J140" s="8" t="s">
        <v>162</v>
      </c>
      <c r="K140" s="5" t="s">
        <v>163</v>
      </c>
      <c r="L140" s="7" t="s">
        <v>164</v>
      </c>
      <c r="M140" s="9">
        <v>34500</v>
      </c>
      <c r="N140" s="5" t="s">
        <v>139</v>
      </c>
      <c r="O140" s="32">
        <v>43585.3553908218</v>
      </c>
      <c r="P140" s="33">
        <v>43588.0833232292</v>
      </c>
      <c r="Q140" s="28" t="s">
        <v>38</v>
      </c>
      <c r="R140" s="29" t="s">
        <v>38</v>
      </c>
      <c r="S140" s="28" t="s">
        <v>76</v>
      </c>
      <c r="T140" s="28" t="s">
        <v>121</v>
      </c>
      <c r="U140" s="5" t="s">
        <v>78</v>
      </c>
      <c r="V140" s="28" t="s">
        <v>79</v>
      </c>
      <c r="W140" s="7" t="s">
        <v>474</v>
      </c>
      <c r="X140" s="7" t="s">
        <v>38</v>
      </c>
      <c r="Y140" s="5" t="s">
        <v>81</v>
      </c>
      <c r="Z140" s="5" t="s">
        <v>38</v>
      </c>
      <c r="AA140" s="6" t="s">
        <v>38</v>
      </c>
      <c r="AB140" s="6" t="s">
        <v>38</v>
      </c>
      <c r="AC140" s="6" t="s">
        <v>38</v>
      </c>
      <c r="AD140" s="6" t="s">
        <v>38</v>
      </c>
      <c r="AE140" s="6" t="s">
        <v>38</v>
      </c>
    </row>
    <row r="141">
      <c r="A141" s="28" t="s">
        <v>566</v>
      </c>
      <c r="B141" s="6" t="s">
        <v>567</v>
      </c>
      <c r="C141" s="6" t="s">
        <v>568</v>
      </c>
      <c r="D141" s="7" t="s">
        <v>569</v>
      </c>
      <c r="E141" s="28" t="s">
        <v>570</v>
      </c>
      <c r="F141" s="5" t="s">
        <v>59</v>
      </c>
      <c r="G141" s="6" t="s">
        <v>37</v>
      </c>
      <c r="H141" s="6" t="s">
        <v>38</v>
      </c>
      <c r="I141" s="6" t="s">
        <v>38</v>
      </c>
      <c r="J141" s="8" t="s">
        <v>290</v>
      </c>
      <c r="K141" s="5" t="s">
        <v>291</v>
      </c>
      <c r="L141" s="7" t="s">
        <v>292</v>
      </c>
      <c r="M141" s="9">
        <v>80400</v>
      </c>
      <c r="N141" s="5" t="s">
        <v>139</v>
      </c>
      <c r="O141" s="32">
        <v>43585.3557844097</v>
      </c>
      <c r="P141" s="33">
        <v>43587.6600656597</v>
      </c>
      <c r="Q141" s="28" t="s">
        <v>38</v>
      </c>
      <c r="R141" s="29" t="s">
        <v>38</v>
      </c>
      <c r="S141" s="28" t="s">
        <v>120</v>
      </c>
      <c r="T141" s="28" t="s">
        <v>510</v>
      </c>
      <c r="U141" s="5" t="s">
        <v>38</v>
      </c>
      <c r="V141" s="28" t="s">
        <v>511</v>
      </c>
      <c r="W141" s="7" t="s">
        <v>38</v>
      </c>
      <c r="X141" s="7" t="s">
        <v>38</v>
      </c>
      <c r="Y141" s="5" t="s">
        <v>38</v>
      </c>
      <c r="Z141" s="5" t="s">
        <v>38</v>
      </c>
      <c r="AA141" s="6" t="s">
        <v>38</v>
      </c>
      <c r="AB141" s="6" t="s">
        <v>38</v>
      </c>
      <c r="AC141" s="6" t="s">
        <v>38</v>
      </c>
      <c r="AD141" s="6" t="s">
        <v>38</v>
      </c>
      <c r="AE141" s="6" t="s">
        <v>38</v>
      </c>
    </row>
    <row r="142">
      <c r="A142" s="28" t="s">
        <v>571</v>
      </c>
      <c r="B142" s="6" t="s">
        <v>572</v>
      </c>
      <c r="C142" s="6" t="s">
        <v>568</v>
      </c>
      <c r="D142" s="7" t="s">
        <v>569</v>
      </c>
      <c r="E142" s="28" t="s">
        <v>570</v>
      </c>
      <c r="F142" s="5" t="s">
        <v>59</v>
      </c>
      <c r="G142" s="6" t="s">
        <v>37</v>
      </c>
      <c r="H142" s="6" t="s">
        <v>38</v>
      </c>
      <c r="I142" s="6" t="s">
        <v>38</v>
      </c>
      <c r="J142" s="8" t="s">
        <v>216</v>
      </c>
      <c r="K142" s="5" t="s">
        <v>217</v>
      </c>
      <c r="L142" s="7" t="s">
        <v>218</v>
      </c>
      <c r="M142" s="9">
        <v>66300</v>
      </c>
      <c r="N142" s="5" t="s">
        <v>63</v>
      </c>
      <c r="O142" s="32">
        <v>43585.3558376968</v>
      </c>
      <c r="P142" s="33">
        <v>43587.6600658218</v>
      </c>
      <c r="Q142" s="28" t="s">
        <v>38</v>
      </c>
      <c r="R142" s="29" t="s">
        <v>38</v>
      </c>
      <c r="S142" s="28" t="s">
        <v>120</v>
      </c>
      <c r="T142" s="28" t="s">
        <v>38</v>
      </c>
      <c r="U142" s="5" t="s">
        <v>38</v>
      </c>
      <c r="V142" s="28" t="s">
        <v>219</v>
      </c>
      <c r="W142" s="7" t="s">
        <v>38</v>
      </c>
      <c r="X142" s="7" t="s">
        <v>38</v>
      </c>
      <c r="Y142" s="5" t="s">
        <v>38</v>
      </c>
      <c r="Z142" s="5" t="s">
        <v>38</v>
      </c>
      <c r="AA142" s="6" t="s">
        <v>38</v>
      </c>
      <c r="AB142" s="6" t="s">
        <v>38</v>
      </c>
      <c r="AC142" s="6" t="s">
        <v>38</v>
      </c>
      <c r="AD142" s="6" t="s">
        <v>38</v>
      </c>
      <c r="AE142" s="6" t="s">
        <v>38</v>
      </c>
    </row>
    <row r="143">
      <c r="A143" s="28" t="s">
        <v>573</v>
      </c>
      <c r="B143" s="6" t="s">
        <v>574</v>
      </c>
      <c r="C143" s="6" t="s">
        <v>568</v>
      </c>
      <c r="D143" s="7" t="s">
        <v>569</v>
      </c>
      <c r="E143" s="28" t="s">
        <v>570</v>
      </c>
      <c r="F143" s="5" t="s">
        <v>133</v>
      </c>
      <c r="G143" s="6" t="s">
        <v>37</v>
      </c>
      <c r="H143" s="6" t="s">
        <v>38</v>
      </c>
      <c r="I143" s="6" t="s">
        <v>38</v>
      </c>
      <c r="J143" s="8" t="s">
        <v>216</v>
      </c>
      <c r="K143" s="5" t="s">
        <v>217</v>
      </c>
      <c r="L143" s="7" t="s">
        <v>218</v>
      </c>
      <c r="M143" s="9">
        <v>66400</v>
      </c>
      <c r="N143" s="5" t="s">
        <v>139</v>
      </c>
      <c r="O143" s="32">
        <v>43585.3558378472</v>
      </c>
      <c r="P143" s="33">
        <v>43587.6600658218</v>
      </c>
      <c r="Q143" s="28" t="s">
        <v>38</v>
      </c>
      <c r="R143" s="29" t="s">
        <v>38</v>
      </c>
      <c r="S143" s="28" t="s">
        <v>120</v>
      </c>
      <c r="T143" s="28" t="s">
        <v>77</v>
      </c>
      <c r="U143" s="5" t="s">
        <v>38</v>
      </c>
      <c r="V143" s="28" t="s">
        <v>219</v>
      </c>
      <c r="W143" s="7" t="s">
        <v>38</v>
      </c>
      <c r="X143" s="7" t="s">
        <v>38</v>
      </c>
      <c r="Y143" s="5" t="s">
        <v>38</v>
      </c>
      <c r="Z143" s="5" t="s">
        <v>38</v>
      </c>
      <c r="AA143" s="6" t="s">
        <v>38</v>
      </c>
      <c r="AB143" s="6" t="s">
        <v>38</v>
      </c>
      <c r="AC143" s="6" t="s">
        <v>38</v>
      </c>
      <c r="AD143" s="6" t="s">
        <v>38</v>
      </c>
      <c r="AE143" s="6" t="s">
        <v>38</v>
      </c>
    </row>
    <row r="144">
      <c r="A144" s="28" t="s">
        <v>575</v>
      </c>
      <c r="B144" s="6" t="s">
        <v>576</v>
      </c>
      <c r="C144" s="6" t="s">
        <v>568</v>
      </c>
      <c r="D144" s="7" t="s">
        <v>569</v>
      </c>
      <c r="E144" s="28" t="s">
        <v>570</v>
      </c>
      <c r="F144" s="5" t="s">
        <v>59</v>
      </c>
      <c r="G144" s="6" t="s">
        <v>37</v>
      </c>
      <c r="H144" s="6" t="s">
        <v>38</v>
      </c>
      <c r="I144" s="6" t="s">
        <v>38</v>
      </c>
      <c r="J144" s="8" t="s">
        <v>216</v>
      </c>
      <c r="K144" s="5" t="s">
        <v>217</v>
      </c>
      <c r="L144" s="7" t="s">
        <v>218</v>
      </c>
      <c r="M144" s="9">
        <v>67000</v>
      </c>
      <c r="N144" s="5" t="s">
        <v>63</v>
      </c>
      <c r="O144" s="32">
        <v>43585.3558378472</v>
      </c>
      <c r="P144" s="33">
        <v>43587.6600658218</v>
      </c>
      <c r="Q144" s="28" t="s">
        <v>38</v>
      </c>
      <c r="R144" s="29" t="s">
        <v>38</v>
      </c>
      <c r="S144" s="28" t="s">
        <v>120</v>
      </c>
      <c r="T144" s="28" t="s">
        <v>38</v>
      </c>
      <c r="U144" s="5" t="s">
        <v>38</v>
      </c>
      <c r="V144" s="28" t="s">
        <v>219</v>
      </c>
      <c r="W144" s="7" t="s">
        <v>38</v>
      </c>
      <c r="X144" s="7" t="s">
        <v>38</v>
      </c>
      <c r="Y144" s="5" t="s">
        <v>38</v>
      </c>
      <c r="Z144" s="5" t="s">
        <v>38</v>
      </c>
      <c r="AA144" s="6" t="s">
        <v>38</v>
      </c>
      <c r="AB144" s="6" t="s">
        <v>38</v>
      </c>
      <c r="AC144" s="6" t="s">
        <v>38</v>
      </c>
      <c r="AD144" s="6" t="s">
        <v>38</v>
      </c>
      <c r="AE144" s="6" t="s">
        <v>38</v>
      </c>
    </row>
    <row r="145">
      <c r="A145" s="28" t="s">
        <v>577</v>
      </c>
      <c r="B145" s="6" t="s">
        <v>578</v>
      </c>
      <c r="C145" s="6" t="s">
        <v>568</v>
      </c>
      <c r="D145" s="7" t="s">
        <v>569</v>
      </c>
      <c r="E145" s="28" t="s">
        <v>570</v>
      </c>
      <c r="F145" s="5" t="s">
        <v>66</v>
      </c>
      <c r="G145" s="6" t="s">
        <v>37</v>
      </c>
      <c r="H145" s="6" t="s">
        <v>38</v>
      </c>
      <c r="I145" s="6" t="s">
        <v>38</v>
      </c>
      <c r="J145" s="8" t="s">
        <v>216</v>
      </c>
      <c r="K145" s="5" t="s">
        <v>217</v>
      </c>
      <c r="L145" s="7" t="s">
        <v>218</v>
      </c>
      <c r="M145" s="9">
        <v>67100</v>
      </c>
      <c r="N145" s="5" t="s">
        <v>63</v>
      </c>
      <c r="O145" s="32">
        <v>43585.355838044</v>
      </c>
      <c r="P145" s="33">
        <v>43587.6600660069</v>
      </c>
      <c r="Q145" s="28" t="s">
        <v>38</v>
      </c>
      <c r="R145" s="29" t="s">
        <v>38</v>
      </c>
      <c r="S145" s="28" t="s">
        <v>120</v>
      </c>
      <c r="T145" s="28" t="s">
        <v>38</v>
      </c>
      <c r="U145" s="5" t="s">
        <v>38</v>
      </c>
      <c r="V145" s="28" t="s">
        <v>219</v>
      </c>
      <c r="W145" s="7" t="s">
        <v>38</v>
      </c>
      <c r="X145" s="7" t="s">
        <v>38</v>
      </c>
      <c r="Y145" s="5" t="s">
        <v>38</v>
      </c>
      <c r="Z145" s="5" t="s">
        <v>38</v>
      </c>
      <c r="AA145" s="6" t="s">
        <v>38</v>
      </c>
      <c r="AB145" s="6" t="s">
        <v>243</v>
      </c>
      <c r="AC145" s="6" t="s">
        <v>38</v>
      </c>
      <c r="AD145" s="6" t="s">
        <v>38</v>
      </c>
      <c r="AE145" s="6" t="s">
        <v>38</v>
      </c>
    </row>
    <row r="146">
      <c r="A146" s="28" t="s">
        <v>579</v>
      </c>
      <c r="B146" s="6" t="s">
        <v>580</v>
      </c>
      <c r="C146" s="6" t="s">
        <v>568</v>
      </c>
      <c r="D146" s="7" t="s">
        <v>569</v>
      </c>
      <c r="E146" s="28" t="s">
        <v>570</v>
      </c>
      <c r="F146" s="5" t="s">
        <v>59</v>
      </c>
      <c r="G146" s="6" t="s">
        <v>37</v>
      </c>
      <c r="H146" s="6" t="s">
        <v>38</v>
      </c>
      <c r="I146" s="6" t="s">
        <v>38</v>
      </c>
      <c r="J146" s="8" t="s">
        <v>581</v>
      </c>
      <c r="K146" s="5" t="s">
        <v>582</v>
      </c>
      <c r="L146" s="7" t="s">
        <v>164</v>
      </c>
      <c r="M146" s="9">
        <v>88800</v>
      </c>
      <c r="N146" s="5" t="s">
        <v>139</v>
      </c>
      <c r="O146" s="32">
        <v>43585.3558382292</v>
      </c>
      <c r="P146" s="33">
        <v>43587.6600660069</v>
      </c>
      <c r="Q146" s="28" t="s">
        <v>38</v>
      </c>
      <c r="R146" s="29" t="s">
        <v>38</v>
      </c>
      <c r="S146" s="28" t="s">
        <v>120</v>
      </c>
      <c r="T146" s="28" t="s">
        <v>38</v>
      </c>
      <c r="U146" s="5" t="s">
        <v>38</v>
      </c>
      <c r="V146" s="28" t="s">
        <v>511</v>
      </c>
      <c r="W146" s="7" t="s">
        <v>38</v>
      </c>
      <c r="X146" s="7" t="s">
        <v>38</v>
      </c>
      <c r="Y146" s="5" t="s">
        <v>38</v>
      </c>
      <c r="Z146" s="5" t="s">
        <v>38</v>
      </c>
      <c r="AA146" s="6" t="s">
        <v>38</v>
      </c>
      <c r="AB146" s="6" t="s">
        <v>38</v>
      </c>
      <c r="AC146" s="6" t="s">
        <v>38</v>
      </c>
      <c r="AD146" s="6" t="s">
        <v>38</v>
      </c>
      <c r="AE146" s="6" t="s">
        <v>38</v>
      </c>
    </row>
    <row r="147">
      <c r="A147" s="28" t="s">
        <v>583</v>
      </c>
      <c r="B147" s="6" t="s">
        <v>584</v>
      </c>
      <c r="C147" s="6" t="s">
        <v>568</v>
      </c>
      <c r="D147" s="7" t="s">
        <v>569</v>
      </c>
      <c r="E147" s="28" t="s">
        <v>570</v>
      </c>
      <c r="F147" s="5" t="s">
        <v>59</v>
      </c>
      <c r="G147" s="6" t="s">
        <v>37</v>
      </c>
      <c r="H147" s="6" t="s">
        <v>38</v>
      </c>
      <c r="I147" s="6" t="s">
        <v>38</v>
      </c>
      <c r="J147" s="8" t="s">
        <v>216</v>
      </c>
      <c r="K147" s="5" t="s">
        <v>217</v>
      </c>
      <c r="L147" s="7" t="s">
        <v>218</v>
      </c>
      <c r="M147" s="9">
        <v>66500</v>
      </c>
      <c r="N147" s="5" t="s">
        <v>63</v>
      </c>
      <c r="O147" s="32">
        <v>43585.3558382292</v>
      </c>
      <c r="P147" s="33">
        <v>43587.6600660069</v>
      </c>
      <c r="Q147" s="28" t="s">
        <v>38</v>
      </c>
      <c r="R147" s="29" t="s">
        <v>38</v>
      </c>
      <c r="S147" s="28" t="s">
        <v>120</v>
      </c>
      <c r="T147" s="28" t="s">
        <v>38</v>
      </c>
      <c r="U147" s="5" t="s">
        <v>38</v>
      </c>
      <c r="V147" s="28" t="s">
        <v>219</v>
      </c>
      <c r="W147" s="7" t="s">
        <v>38</v>
      </c>
      <c r="X147" s="7" t="s">
        <v>38</v>
      </c>
      <c r="Y147" s="5" t="s">
        <v>38</v>
      </c>
      <c r="Z147" s="5" t="s">
        <v>38</v>
      </c>
      <c r="AA147" s="6" t="s">
        <v>38</v>
      </c>
      <c r="AB147" s="6" t="s">
        <v>38</v>
      </c>
      <c r="AC147" s="6" t="s">
        <v>38</v>
      </c>
      <c r="AD147" s="6" t="s">
        <v>38</v>
      </c>
      <c r="AE147" s="6" t="s">
        <v>38</v>
      </c>
    </row>
    <row r="148">
      <c r="A148" s="28" t="s">
        <v>585</v>
      </c>
      <c r="B148" s="6" t="s">
        <v>586</v>
      </c>
      <c r="C148" s="6" t="s">
        <v>568</v>
      </c>
      <c r="D148" s="7" t="s">
        <v>569</v>
      </c>
      <c r="E148" s="28" t="s">
        <v>570</v>
      </c>
      <c r="F148" s="5" t="s">
        <v>59</v>
      </c>
      <c r="G148" s="6" t="s">
        <v>37</v>
      </c>
      <c r="H148" s="6" t="s">
        <v>38</v>
      </c>
      <c r="I148" s="6" t="s">
        <v>38</v>
      </c>
      <c r="J148" s="8" t="s">
        <v>216</v>
      </c>
      <c r="K148" s="5" t="s">
        <v>217</v>
      </c>
      <c r="L148" s="7" t="s">
        <v>218</v>
      </c>
      <c r="M148" s="9">
        <v>65300</v>
      </c>
      <c r="N148" s="5" t="s">
        <v>63</v>
      </c>
      <c r="O148" s="32">
        <v>43585.3558382292</v>
      </c>
      <c r="P148" s="33">
        <v>43587.6600662037</v>
      </c>
      <c r="Q148" s="28" t="s">
        <v>38</v>
      </c>
      <c r="R148" s="29" t="s">
        <v>38</v>
      </c>
      <c r="S148" s="28" t="s">
        <v>120</v>
      </c>
      <c r="T148" s="28" t="s">
        <v>38</v>
      </c>
      <c r="U148" s="5" t="s">
        <v>38</v>
      </c>
      <c r="V148" s="28" t="s">
        <v>219</v>
      </c>
      <c r="W148" s="7" t="s">
        <v>38</v>
      </c>
      <c r="X148" s="7" t="s">
        <v>38</v>
      </c>
      <c r="Y148" s="5" t="s">
        <v>38</v>
      </c>
      <c r="Z148" s="5" t="s">
        <v>38</v>
      </c>
      <c r="AA148" s="6" t="s">
        <v>38</v>
      </c>
      <c r="AB148" s="6" t="s">
        <v>38</v>
      </c>
      <c r="AC148" s="6" t="s">
        <v>38</v>
      </c>
      <c r="AD148" s="6" t="s">
        <v>38</v>
      </c>
      <c r="AE148" s="6" t="s">
        <v>38</v>
      </c>
    </row>
    <row r="149">
      <c r="A149" s="28" t="s">
        <v>587</v>
      </c>
      <c r="B149" s="6" t="s">
        <v>588</v>
      </c>
      <c r="C149" s="6" t="s">
        <v>568</v>
      </c>
      <c r="D149" s="7" t="s">
        <v>569</v>
      </c>
      <c r="E149" s="28" t="s">
        <v>570</v>
      </c>
      <c r="F149" s="5" t="s">
        <v>133</v>
      </c>
      <c r="G149" s="6" t="s">
        <v>37</v>
      </c>
      <c r="H149" s="6" t="s">
        <v>38</v>
      </c>
      <c r="I149" s="6" t="s">
        <v>38</v>
      </c>
      <c r="J149" s="8" t="s">
        <v>216</v>
      </c>
      <c r="K149" s="5" t="s">
        <v>217</v>
      </c>
      <c r="L149" s="7" t="s">
        <v>218</v>
      </c>
      <c r="M149" s="9">
        <v>65400</v>
      </c>
      <c r="N149" s="5" t="s">
        <v>139</v>
      </c>
      <c r="O149" s="32">
        <v>43585.3558383912</v>
      </c>
      <c r="P149" s="33">
        <v>43587.6600662037</v>
      </c>
      <c r="Q149" s="28" t="s">
        <v>38</v>
      </c>
      <c r="R149" s="29" t="s">
        <v>38</v>
      </c>
      <c r="S149" s="28" t="s">
        <v>120</v>
      </c>
      <c r="T149" s="28" t="s">
        <v>77</v>
      </c>
      <c r="U149" s="5" t="s">
        <v>38</v>
      </c>
      <c r="V149" s="28" t="s">
        <v>219</v>
      </c>
      <c r="W149" s="7" t="s">
        <v>38</v>
      </c>
      <c r="X149" s="7" t="s">
        <v>38</v>
      </c>
      <c r="Y149" s="5" t="s">
        <v>38</v>
      </c>
      <c r="Z149" s="5" t="s">
        <v>38</v>
      </c>
      <c r="AA149" s="6" t="s">
        <v>38</v>
      </c>
      <c r="AB149" s="6" t="s">
        <v>38</v>
      </c>
      <c r="AC149" s="6" t="s">
        <v>38</v>
      </c>
      <c r="AD149" s="6" t="s">
        <v>38</v>
      </c>
      <c r="AE149" s="6" t="s">
        <v>38</v>
      </c>
    </row>
    <row r="150">
      <c r="A150" s="28" t="s">
        <v>589</v>
      </c>
      <c r="B150" s="6" t="s">
        <v>590</v>
      </c>
      <c r="C150" s="6" t="s">
        <v>568</v>
      </c>
      <c r="D150" s="7" t="s">
        <v>569</v>
      </c>
      <c r="E150" s="28" t="s">
        <v>570</v>
      </c>
      <c r="F150" s="5" t="s">
        <v>133</v>
      </c>
      <c r="G150" s="6" t="s">
        <v>37</v>
      </c>
      <c r="H150" s="6" t="s">
        <v>38</v>
      </c>
      <c r="I150" s="6" t="s">
        <v>38</v>
      </c>
      <c r="J150" s="8" t="s">
        <v>216</v>
      </c>
      <c r="K150" s="5" t="s">
        <v>217</v>
      </c>
      <c r="L150" s="7" t="s">
        <v>218</v>
      </c>
      <c r="M150" s="9">
        <v>65500</v>
      </c>
      <c r="N150" s="5" t="s">
        <v>139</v>
      </c>
      <c r="O150" s="32">
        <v>43585.3558383912</v>
      </c>
      <c r="P150" s="33">
        <v>43587.6600662037</v>
      </c>
      <c r="Q150" s="28" t="s">
        <v>38</v>
      </c>
      <c r="R150" s="29" t="s">
        <v>38</v>
      </c>
      <c r="S150" s="28" t="s">
        <v>120</v>
      </c>
      <c r="T150" s="28" t="s">
        <v>121</v>
      </c>
      <c r="U150" s="5" t="s">
        <v>38</v>
      </c>
      <c r="V150" s="28" t="s">
        <v>219</v>
      </c>
      <c r="W150" s="7" t="s">
        <v>38</v>
      </c>
      <c r="X150" s="7" t="s">
        <v>38</v>
      </c>
      <c r="Y150" s="5" t="s">
        <v>38</v>
      </c>
      <c r="Z150" s="5" t="s">
        <v>38</v>
      </c>
      <c r="AA150" s="6" t="s">
        <v>38</v>
      </c>
      <c r="AB150" s="6" t="s">
        <v>38</v>
      </c>
      <c r="AC150" s="6" t="s">
        <v>38</v>
      </c>
      <c r="AD150" s="6" t="s">
        <v>38</v>
      </c>
      <c r="AE150" s="6" t="s">
        <v>38</v>
      </c>
    </row>
    <row r="151">
      <c r="A151" s="28" t="s">
        <v>591</v>
      </c>
      <c r="B151" s="6" t="s">
        <v>592</v>
      </c>
      <c r="C151" s="6" t="s">
        <v>568</v>
      </c>
      <c r="D151" s="7" t="s">
        <v>569</v>
      </c>
      <c r="E151" s="28" t="s">
        <v>570</v>
      </c>
      <c r="F151" s="5" t="s">
        <v>59</v>
      </c>
      <c r="G151" s="6" t="s">
        <v>37</v>
      </c>
      <c r="H151" s="6" t="s">
        <v>38</v>
      </c>
      <c r="I151" s="6" t="s">
        <v>38</v>
      </c>
      <c r="J151" s="8" t="s">
        <v>593</v>
      </c>
      <c r="K151" s="5" t="s">
        <v>594</v>
      </c>
      <c r="L151" s="7" t="s">
        <v>117</v>
      </c>
      <c r="M151" s="9">
        <v>38200</v>
      </c>
      <c r="N151" s="5" t="s">
        <v>63</v>
      </c>
      <c r="O151" s="32">
        <v>43585.3558385764</v>
      </c>
      <c r="P151" s="33">
        <v>43587.6550157755</v>
      </c>
      <c r="Q151" s="28" t="s">
        <v>38</v>
      </c>
      <c r="R151" s="29" t="s">
        <v>38</v>
      </c>
      <c r="S151" s="28" t="s">
        <v>120</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595</v>
      </c>
      <c r="B152" s="6" t="s">
        <v>596</v>
      </c>
      <c r="C152" s="6" t="s">
        <v>568</v>
      </c>
      <c r="D152" s="7" t="s">
        <v>569</v>
      </c>
      <c r="E152" s="28" t="s">
        <v>570</v>
      </c>
      <c r="F152" s="5" t="s">
        <v>22</v>
      </c>
      <c r="G152" s="6" t="s">
        <v>84</v>
      </c>
      <c r="H152" s="6" t="s">
        <v>38</v>
      </c>
      <c r="I152" s="6" t="s">
        <v>38</v>
      </c>
      <c r="J152" s="8" t="s">
        <v>597</v>
      </c>
      <c r="K152" s="5" t="s">
        <v>598</v>
      </c>
      <c r="L152" s="7" t="s">
        <v>599</v>
      </c>
      <c r="M152" s="9">
        <v>39500</v>
      </c>
      <c r="N152" s="5" t="s">
        <v>52</v>
      </c>
      <c r="O152" s="32">
        <v>43585.3558385764</v>
      </c>
      <c r="P152" s="33">
        <v>43587.6550157755</v>
      </c>
      <c r="Q152" s="28" t="s">
        <v>38</v>
      </c>
      <c r="R152" s="29" t="s">
        <v>600</v>
      </c>
      <c r="S152" s="28" t="s">
        <v>120</v>
      </c>
      <c r="T152" s="28" t="s">
        <v>77</v>
      </c>
      <c r="U152" s="5" t="s">
        <v>78</v>
      </c>
      <c r="V152" s="28" t="s">
        <v>601</v>
      </c>
      <c r="W152" s="7" t="s">
        <v>602</v>
      </c>
      <c r="X152" s="7" t="s">
        <v>38</v>
      </c>
      <c r="Y152" s="5" t="s">
        <v>125</v>
      </c>
      <c r="Z152" s="5" t="s">
        <v>38</v>
      </c>
      <c r="AA152" s="6" t="s">
        <v>38</v>
      </c>
      <c r="AB152" s="6" t="s">
        <v>38</v>
      </c>
      <c r="AC152" s="6" t="s">
        <v>38</v>
      </c>
      <c r="AD152" s="6" t="s">
        <v>38</v>
      </c>
      <c r="AE152" s="6" t="s">
        <v>38</v>
      </c>
    </row>
    <row r="153">
      <c r="A153" s="28" t="s">
        <v>603</v>
      </c>
      <c r="B153" s="6" t="s">
        <v>604</v>
      </c>
      <c r="C153" s="6" t="s">
        <v>568</v>
      </c>
      <c r="D153" s="7" t="s">
        <v>569</v>
      </c>
      <c r="E153" s="28" t="s">
        <v>570</v>
      </c>
      <c r="F153" s="5" t="s">
        <v>59</v>
      </c>
      <c r="G153" s="6" t="s">
        <v>37</v>
      </c>
      <c r="H153" s="6" t="s">
        <v>38</v>
      </c>
      <c r="I153" s="6" t="s">
        <v>38</v>
      </c>
      <c r="J153" s="8" t="s">
        <v>483</v>
      </c>
      <c r="K153" s="5" t="s">
        <v>484</v>
      </c>
      <c r="L153" s="7" t="s">
        <v>485</v>
      </c>
      <c r="M153" s="9">
        <v>60900</v>
      </c>
      <c r="N153" s="5" t="s">
        <v>139</v>
      </c>
      <c r="O153" s="32">
        <v>43585.3558494213</v>
      </c>
      <c r="P153" s="33">
        <v>43587.6574239236</v>
      </c>
      <c r="Q153" s="28" t="s">
        <v>38</v>
      </c>
      <c r="R153" s="29" t="s">
        <v>38</v>
      </c>
      <c r="S153" s="28" t="s">
        <v>120</v>
      </c>
      <c r="T153" s="28" t="s">
        <v>38</v>
      </c>
      <c r="U153" s="5" t="s">
        <v>38</v>
      </c>
      <c r="V153" s="28" t="s">
        <v>122</v>
      </c>
      <c r="W153" s="7" t="s">
        <v>38</v>
      </c>
      <c r="X153" s="7" t="s">
        <v>38</v>
      </c>
      <c r="Y153" s="5" t="s">
        <v>38</v>
      </c>
      <c r="Z153" s="5" t="s">
        <v>38</v>
      </c>
      <c r="AA153" s="6" t="s">
        <v>38</v>
      </c>
      <c r="AB153" s="6" t="s">
        <v>38</v>
      </c>
      <c r="AC153" s="6" t="s">
        <v>38</v>
      </c>
      <c r="AD153" s="6" t="s">
        <v>38</v>
      </c>
      <c r="AE153" s="6" t="s">
        <v>38</v>
      </c>
    </row>
    <row r="154">
      <c r="A154" s="28" t="s">
        <v>605</v>
      </c>
      <c r="B154" s="6" t="s">
        <v>606</v>
      </c>
      <c r="C154" s="6" t="s">
        <v>568</v>
      </c>
      <c r="D154" s="7" t="s">
        <v>569</v>
      </c>
      <c r="E154" s="28" t="s">
        <v>570</v>
      </c>
      <c r="F154" s="5" t="s">
        <v>22</v>
      </c>
      <c r="G154" s="6" t="s">
        <v>37</v>
      </c>
      <c r="H154" s="6" t="s">
        <v>38</v>
      </c>
      <c r="I154" s="6" t="s">
        <v>38</v>
      </c>
      <c r="J154" s="8" t="s">
        <v>483</v>
      </c>
      <c r="K154" s="5" t="s">
        <v>484</v>
      </c>
      <c r="L154" s="7" t="s">
        <v>485</v>
      </c>
      <c r="M154" s="9">
        <v>61000</v>
      </c>
      <c r="N154" s="5" t="s">
        <v>139</v>
      </c>
      <c r="O154" s="32">
        <v>43585.3558494213</v>
      </c>
      <c r="P154" s="33">
        <v>43587.6574240741</v>
      </c>
      <c r="Q154" s="28" t="s">
        <v>38</v>
      </c>
      <c r="R154" s="29" t="s">
        <v>38</v>
      </c>
      <c r="S154" s="28" t="s">
        <v>120</v>
      </c>
      <c r="T154" s="28" t="s">
        <v>77</v>
      </c>
      <c r="U154" s="5" t="s">
        <v>78</v>
      </c>
      <c r="V154" s="28" t="s">
        <v>122</v>
      </c>
      <c r="W154" s="7" t="s">
        <v>607</v>
      </c>
      <c r="X154" s="7" t="s">
        <v>38</v>
      </c>
      <c r="Y154" s="5" t="s">
        <v>125</v>
      </c>
      <c r="Z154" s="5" t="s">
        <v>38</v>
      </c>
      <c r="AA154" s="6" t="s">
        <v>38</v>
      </c>
      <c r="AB154" s="6" t="s">
        <v>38</v>
      </c>
      <c r="AC154" s="6" t="s">
        <v>38</v>
      </c>
      <c r="AD154" s="6" t="s">
        <v>38</v>
      </c>
      <c r="AE154" s="6" t="s">
        <v>38</v>
      </c>
    </row>
    <row r="155">
      <c r="A155" s="28" t="s">
        <v>608</v>
      </c>
      <c r="B155" s="6" t="s">
        <v>609</v>
      </c>
      <c r="C155" s="6" t="s">
        <v>568</v>
      </c>
      <c r="D155" s="7" t="s">
        <v>569</v>
      </c>
      <c r="E155" s="28" t="s">
        <v>570</v>
      </c>
      <c r="F155" s="5" t="s">
        <v>22</v>
      </c>
      <c r="G155" s="6" t="s">
        <v>37</v>
      </c>
      <c r="H155" s="6" t="s">
        <v>38</v>
      </c>
      <c r="I155" s="6" t="s">
        <v>38</v>
      </c>
      <c r="J155" s="8" t="s">
        <v>483</v>
      </c>
      <c r="K155" s="5" t="s">
        <v>484</v>
      </c>
      <c r="L155" s="7" t="s">
        <v>485</v>
      </c>
      <c r="M155" s="9">
        <v>61100</v>
      </c>
      <c r="N155" s="5" t="s">
        <v>52</v>
      </c>
      <c r="O155" s="32">
        <v>43585.3558613426</v>
      </c>
      <c r="P155" s="33">
        <v>43587.6574240741</v>
      </c>
      <c r="Q155" s="28" t="s">
        <v>38</v>
      </c>
      <c r="R155" s="29" t="s">
        <v>610</v>
      </c>
      <c r="S155" s="28" t="s">
        <v>120</v>
      </c>
      <c r="T155" s="28" t="s">
        <v>209</v>
      </c>
      <c r="U155" s="5" t="s">
        <v>142</v>
      </c>
      <c r="V155" s="28" t="s">
        <v>122</v>
      </c>
      <c r="W155" s="7" t="s">
        <v>611</v>
      </c>
      <c r="X155" s="7" t="s">
        <v>38</v>
      </c>
      <c r="Y155" s="5" t="s">
        <v>125</v>
      </c>
      <c r="Z155" s="5" t="s">
        <v>38</v>
      </c>
      <c r="AA155" s="6" t="s">
        <v>38</v>
      </c>
      <c r="AB155" s="6" t="s">
        <v>38</v>
      </c>
      <c r="AC155" s="6" t="s">
        <v>38</v>
      </c>
      <c r="AD155" s="6" t="s">
        <v>38</v>
      </c>
      <c r="AE155" s="6" t="s">
        <v>38</v>
      </c>
    </row>
    <row r="156">
      <c r="A156" s="28" t="s">
        <v>612</v>
      </c>
      <c r="B156" s="6" t="s">
        <v>613</v>
      </c>
      <c r="C156" s="6" t="s">
        <v>568</v>
      </c>
      <c r="D156" s="7" t="s">
        <v>569</v>
      </c>
      <c r="E156" s="28" t="s">
        <v>570</v>
      </c>
      <c r="F156" s="5" t="s">
        <v>22</v>
      </c>
      <c r="G156" s="6" t="s">
        <v>37</v>
      </c>
      <c r="H156" s="6" t="s">
        <v>38</v>
      </c>
      <c r="I156" s="6" t="s">
        <v>38</v>
      </c>
      <c r="J156" s="8" t="s">
        <v>483</v>
      </c>
      <c r="K156" s="5" t="s">
        <v>484</v>
      </c>
      <c r="L156" s="7" t="s">
        <v>485</v>
      </c>
      <c r="M156" s="9">
        <v>61200</v>
      </c>
      <c r="N156" s="5" t="s">
        <v>139</v>
      </c>
      <c r="O156" s="32">
        <v>43585.355984294</v>
      </c>
      <c r="P156" s="33">
        <v>43587.6574242708</v>
      </c>
      <c r="Q156" s="28" t="s">
        <v>38</v>
      </c>
      <c r="R156" s="29" t="s">
        <v>38</v>
      </c>
      <c r="S156" s="28" t="s">
        <v>120</v>
      </c>
      <c r="T156" s="28" t="s">
        <v>209</v>
      </c>
      <c r="U156" s="5" t="s">
        <v>142</v>
      </c>
      <c r="V156" s="28" t="s">
        <v>122</v>
      </c>
      <c r="W156" s="7" t="s">
        <v>614</v>
      </c>
      <c r="X156" s="7" t="s">
        <v>38</v>
      </c>
      <c r="Y156" s="5" t="s">
        <v>125</v>
      </c>
      <c r="Z156" s="5" t="s">
        <v>38</v>
      </c>
      <c r="AA156" s="6" t="s">
        <v>38</v>
      </c>
      <c r="AB156" s="6" t="s">
        <v>38</v>
      </c>
      <c r="AC156" s="6" t="s">
        <v>38</v>
      </c>
      <c r="AD156" s="6" t="s">
        <v>38</v>
      </c>
      <c r="AE156" s="6" t="s">
        <v>38</v>
      </c>
    </row>
    <row r="157">
      <c r="A157" s="28" t="s">
        <v>615</v>
      </c>
      <c r="B157" s="6" t="s">
        <v>616</v>
      </c>
      <c r="C157" s="6" t="s">
        <v>568</v>
      </c>
      <c r="D157" s="7" t="s">
        <v>569</v>
      </c>
      <c r="E157" s="28" t="s">
        <v>570</v>
      </c>
      <c r="F157" s="5" t="s">
        <v>150</v>
      </c>
      <c r="G157" s="6" t="s">
        <v>84</v>
      </c>
      <c r="H157" s="6" t="s">
        <v>38</v>
      </c>
      <c r="I157" s="6" t="s">
        <v>38</v>
      </c>
      <c r="J157" s="8" t="s">
        <v>483</v>
      </c>
      <c r="K157" s="5" t="s">
        <v>484</v>
      </c>
      <c r="L157" s="7" t="s">
        <v>485</v>
      </c>
      <c r="M157" s="9">
        <v>61300</v>
      </c>
      <c r="N157" s="5" t="s">
        <v>139</v>
      </c>
      <c r="O157" s="32">
        <v>43585.3560095718</v>
      </c>
      <c r="P157" s="33">
        <v>43587.6574242708</v>
      </c>
      <c r="Q157" s="28" t="s">
        <v>38</v>
      </c>
      <c r="R157" s="29" t="s">
        <v>38</v>
      </c>
      <c r="S157" s="28" t="s">
        <v>120</v>
      </c>
      <c r="T157" s="28" t="s">
        <v>376</v>
      </c>
      <c r="U157" s="5" t="s">
        <v>142</v>
      </c>
      <c r="V157" s="28" t="s">
        <v>122</v>
      </c>
      <c r="W157" s="7" t="s">
        <v>38</v>
      </c>
      <c r="X157" s="7" t="s">
        <v>38</v>
      </c>
      <c r="Y157" s="5" t="s">
        <v>125</v>
      </c>
      <c r="Z157" s="5" t="s">
        <v>38</v>
      </c>
      <c r="AA157" s="6" t="s">
        <v>38</v>
      </c>
      <c r="AB157" s="6" t="s">
        <v>38</v>
      </c>
      <c r="AC157" s="6" t="s">
        <v>38</v>
      </c>
      <c r="AD157" s="6" t="s">
        <v>38</v>
      </c>
      <c r="AE157" s="6" t="s">
        <v>38</v>
      </c>
    </row>
    <row r="158">
      <c r="A158" s="28" t="s">
        <v>617</v>
      </c>
      <c r="B158" s="6" t="s">
        <v>618</v>
      </c>
      <c r="C158" s="6" t="s">
        <v>568</v>
      </c>
      <c r="D158" s="7" t="s">
        <v>569</v>
      </c>
      <c r="E158" s="28" t="s">
        <v>570</v>
      </c>
      <c r="F158" s="5" t="s">
        <v>22</v>
      </c>
      <c r="G158" s="6" t="s">
        <v>84</v>
      </c>
      <c r="H158" s="6" t="s">
        <v>38</v>
      </c>
      <c r="I158" s="6" t="s">
        <v>38</v>
      </c>
      <c r="J158" s="8" t="s">
        <v>483</v>
      </c>
      <c r="K158" s="5" t="s">
        <v>484</v>
      </c>
      <c r="L158" s="7" t="s">
        <v>485</v>
      </c>
      <c r="M158" s="9">
        <v>61400</v>
      </c>
      <c r="N158" s="5" t="s">
        <v>139</v>
      </c>
      <c r="O158" s="32">
        <v>43585.3560097569</v>
      </c>
      <c r="P158" s="33">
        <v>43587.6574244213</v>
      </c>
      <c r="Q158" s="28" t="s">
        <v>38</v>
      </c>
      <c r="R158" s="29" t="s">
        <v>38</v>
      </c>
      <c r="S158" s="28" t="s">
        <v>120</v>
      </c>
      <c r="T158" s="28" t="s">
        <v>314</v>
      </c>
      <c r="U158" s="5" t="s">
        <v>142</v>
      </c>
      <c r="V158" s="28" t="s">
        <v>122</v>
      </c>
      <c r="W158" s="7" t="s">
        <v>619</v>
      </c>
      <c r="X158" s="7" t="s">
        <v>38</v>
      </c>
      <c r="Y158" s="5" t="s">
        <v>125</v>
      </c>
      <c r="Z158" s="5" t="s">
        <v>38</v>
      </c>
      <c r="AA158" s="6" t="s">
        <v>38</v>
      </c>
      <c r="AB158" s="6" t="s">
        <v>38</v>
      </c>
      <c r="AC158" s="6" t="s">
        <v>38</v>
      </c>
      <c r="AD158" s="6" t="s">
        <v>38</v>
      </c>
      <c r="AE158" s="6" t="s">
        <v>38</v>
      </c>
    </row>
    <row r="159">
      <c r="A159" s="28" t="s">
        <v>620</v>
      </c>
      <c r="B159" s="6" t="s">
        <v>621</v>
      </c>
      <c r="C159" s="6" t="s">
        <v>568</v>
      </c>
      <c r="D159" s="7" t="s">
        <v>569</v>
      </c>
      <c r="E159" s="28" t="s">
        <v>570</v>
      </c>
      <c r="F159" s="5" t="s">
        <v>59</v>
      </c>
      <c r="G159" s="6" t="s">
        <v>37</v>
      </c>
      <c r="H159" s="6" t="s">
        <v>38</v>
      </c>
      <c r="I159" s="6" t="s">
        <v>38</v>
      </c>
      <c r="J159" s="8" t="s">
        <v>496</v>
      </c>
      <c r="K159" s="5" t="s">
        <v>497</v>
      </c>
      <c r="L159" s="7" t="s">
        <v>498</v>
      </c>
      <c r="M159" s="9">
        <v>63000</v>
      </c>
      <c r="N159" s="5" t="s">
        <v>139</v>
      </c>
      <c r="O159" s="32">
        <v>43585.3560263542</v>
      </c>
      <c r="P159" s="33">
        <v>43587.6574244213</v>
      </c>
      <c r="Q159" s="28" t="s">
        <v>38</v>
      </c>
      <c r="R159" s="29" t="s">
        <v>38</v>
      </c>
      <c r="S159" s="28" t="s">
        <v>120</v>
      </c>
      <c r="T159" s="28" t="s">
        <v>38</v>
      </c>
      <c r="U159" s="5" t="s">
        <v>38</v>
      </c>
      <c r="V159" s="28" t="s">
        <v>122</v>
      </c>
      <c r="W159" s="7" t="s">
        <v>38</v>
      </c>
      <c r="X159" s="7" t="s">
        <v>38</v>
      </c>
      <c r="Y159" s="5" t="s">
        <v>38</v>
      </c>
      <c r="Z159" s="5" t="s">
        <v>38</v>
      </c>
      <c r="AA159" s="6" t="s">
        <v>38</v>
      </c>
      <c r="AB159" s="6" t="s">
        <v>38</v>
      </c>
      <c r="AC159" s="6" t="s">
        <v>38</v>
      </c>
      <c r="AD159" s="6" t="s">
        <v>38</v>
      </c>
      <c r="AE159" s="6" t="s">
        <v>38</v>
      </c>
    </row>
    <row r="160">
      <c r="A160" s="28" t="s">
        <v>622</v>
      </c>
      <c r="B160" s="6" t="s">
        <v>623</v>
      </c>
      <c r="C160" s="6" t="s">
        <v>624</v>
      </c>
      <c r="D160" s="7" t="s">
        <v>402</v>
      </c>
      <c r="E160" s="28" t="s">
        <v>403</v>
      </c>
      <c r="F160" s="5" t="s">
        <v>59</v>
      </c>
      <c r="G160" s="6" t="s">
        <v>38</v>
      </c>
      <c r="H160" s="6" t="s">
        <v>38</v>
      </c>
      <c r="I160" s="6" t="s">
        <v>38</v>
      </c>
      <c r="J160" s="8" t="s">
        <v>192</v>
      </c>
      <c r="K160" s="5" t="s">
        <v>193</v>
      </c>
      <c r="L160" s="7" t="s">
        <v>194</v>
      </c>
      <c r="M160" s="9">
        <v>13500</v>
      </c>
      <c r="N160" s="5" t="s">
        <v>52</v>
      </c>
      <c r="O160" s="32">
        <v>43585.3591343403</v>
      </c>
      <c r="P160" s="33">
        <v>43588.3479579051</v>
      </c>
      <c r="Q160" s="28" t="s">
        <v>38</v>
      </c>
      <c r="R160" s="29" t="s">
        <v>625</v>
      </c>
      <c r="S160" s="28" t="s">
        <v>76</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626</v>
      </c>
      <c r="B161" s="6" t="s">
        <v>627</v>
      </c>
      <c r="C161" s="6" t="s">
        <v>628</v>
      </c>
      <c r="D161" s="7" t="s">
        <v>402</v>
      </c>
      <c r="E161" s="28" t="s">
        <v>403</v>
      </c>
      <c r="F161" s="5" t="s">
        <v>22</v>
      </c>
      <c r="G161" s="6" t="s">
        <v>38</v>
      </c>
      <c r="H161" s="6" t="s">
        <v>38</v>
      </c>
      <c r="I161" s="6" t="s">
        <v>38</v>
      </c>
      <c r="J161" s="8" t="s">
        <v>192</v>
      </c>
      <c r="K161" s="5" t="s">
        <v>193</v>
      </c>
      <c r="L161" s="7" t="s">
        <v>194</v>
      </c>
      <c r="M161" s="9">
        <v>13600</v>
      </c>
      <c r="N161" s="5" t="s">
        <v>52</v>
      </c>
      <c r="O161" s="32">
        <v>43585.3591345255</v>
      </c>
      <c r="P161" s="33">
        <v>43588.3479579051</v>
      </c>
      <c r="Q161" s="28" t="s">
        <v>38</v>
      </c>
      <c r="R161" s="29" t="s">
        <v>629</v>
      </c>
      <c r="S161" s="28" t="s">
        <v>76</v>
      </c>
      <c r="T161" s="28" t="s">
        <v>77</v>
      </c>
      <c r="U161" s="5" t="s">
        <v>78</v>
      </c>
      <c r="V161" s="28" t="s">
        <v>206</v>
      </c>
      <c r="W161" s="7" t="s">
        <v>630</v>
      </c>
      <c r="X161" s="7" t="s">
        <v>38</v>
      </c>
      <c r="Y161" s="5" t="s">
        <v>81</v>
      </c>
      <c r="Z161" s="5" t="s">
        <v>38</v>
      </c>
      <c r="AA161" s="6" t="s">
        <v>38</v>
      </c>
      <c r="AB161" s="6" t="s">
        <v>38</v>
      </c>
      <c r="AC161" s="6" t="s">
        <v>38</v>
      </c>
      <c r="AD161" s="6" t="s">
        <v>38</v>
      </c>
      <c r="AE161" s="6" t="s">
        <v>38</v>
      </c>
    </row>
    <row r="162">
      <c r="A162" s="28" t="s">
        <v>631</v>
      </c>
      <c r="B162" s="6" t="s">
        <v>632</v>
      </c>
      <c r="C162" s="6" t="s">
        <v>147</v>
      </c>
      <c r="D162" s="7" t="s">
        <v>402</v>
      </c>
      <c r="E162" s="28" t="s">
        <v>403</v>
      </c>
      <c r="F162" s="5" t="s">
        <v>22</v>
      </c>
      <c r="G162" s="6" t="s">
        <v>38</v>
      </c>
      <c r="H162" s="6" t="s">
        <v>38</v>
      </c>
      <c r="I162" s="6" t="s">
        <v>38</v>
      </c>
      <c r="J162" s="8" t="s">
        <v>633</v>
      </c>
      <c r="K162" s="5" t="s">
        <v>634</v>
      </c>
      <c r="L162" s="7" t="s">
        <v>635</v>
      </c>
      <c r="M162" s="9">
        <v>18000</v>
      </c>
      <c r="N162" s="5" t="s">
        <v>52</v>
      </c>
      <c r="O162" s="32">
        <v>43585.3591538194</v>
      </c>
      <c r="P162" s="33">
        <v>43587.3256665162</v>
      </c>
      <c r="Q162" s="28" t="s">
        <v>38</v>
      </c>
      <c r="R162" s="29" t="s">
        <v>636</v>
      </c>
      <c r="S162" s="28" t="s">
        <v>76</v>
      </c>
      <c r="T162" s="28" t="s">
        <v>157</v>
      </c>
      <c r="U162" s="5" t="s">
        <v>142</v>
      </c>
      <c r="V162" s="28" t="s">
        <v>79</v>
      </c>
      <c r="W162" s="7" t="s">
        <v>637</v>
      </c>
      <c r="X162" s="7" t="s">
        <v>38</v>
      </c>
      <c r="Y162" s="5" t="s">
        <v>81</v>
      </c>
      <c r="Z162" s="5" t="s">
        <v>38</v>
      </c>
      <c r="AA162" s="6" t="s">
        <v>38</v>
      </c>
      <c r="AB162" s="6" t="s">
        <v>38</v>
      </c>
      <c r="AC162" s="6" t="s">
        <v>38</v>
      </c>
      <c r="AD162" s="6" t="s">
        <v>38</v>
      </c>
      <c r="AE162" s="6" t="s">
        <v>38</v>
      </c>
    </row>
    <row r="163">
      <c r="A163" s="28" t="s">
        <v>638</v>
      </c>
      <c r="B163" s="6" t="s">
        <v>639</v>
      </c>
      <c r="C163" s="6" t="s">
        <v>147</v>
      </c>
      <c r="D163" s="7" t="s">
        <v>402</v>
      </c>
      <c r="E163" s="28" t="s">
        <v>403</v>
      </c>
      <c r="F163" s="5" t="s">
        <v>22</v>
      </c>
      <c r="G163" s="6" t="s">
        <v>38</v>
      </c>
      <c r="H163" s="6" t="s">
        <v>38</v>
      </c>
      <c r="I163" s="6" t="s">
        <v>38</v>
      </c>
      <c r="J163" s="8" t="s">
        <v>354</v>
      </c>
      <c r="K163" s="5" t="s">
        <v>355</v>
      </c>
      <c r="L163" s="7" t="s">
        <v>356</v>
      </c>
      <c r="M163" s="9">
        <v>28900</v>
      </c>
      <c r="N163" s="5" t="s">
        <v>139</v>
      </c>
      <c r="O163" s="32">
        <v>43585.3591651968</v>
      </c>
      <c r="P163" s="33">
        <v>43588.3479580671</v>
      </c>
      <c r="Q163" s="28" t="s">
        <v>38</v>
      </c>
      <c r="R163" s="29" t="s">
        <v>38</v>
      </c>
      <c r="S163" s="28" t="s">
        <v>76</v>
      </c>
      <c r="T163" s="28" t="s">
        <v>107</v>
      </c>
      <c r="U163" s="5" t="s">
        <v>78</v>
      </c>
      <c r="V163" s="28" t="s">
        <v>206</v>
      </c>
      <c r="W163" s="7" t="s">
        <v>640</v>
      </c>
      <c r="X163" s="7" t="s">
        <v>38</v>
      </c>
      <c r="Y163" s="5" t="s">
        <v>81</v>
      </c>
      <c r="Z163" s="5" t="s">
        <v>38</v>
      </c>
      <c r="AA163" s="6" t="s">
        <v>38</v>
      </c>
      <c r="AB163" s="6" t="s">
        <v>38</v>
      </c>
      <c r="AC163" s="6" t="s">
        <v>38</v>
      </c>
      <c r="AD163" s="6" t="s">
        <v>38</v>
      </c>
      <c r="AE163" s="6" t="s">
        <v>38</v>
      </c>
    </row>
    <row r="164">
      <c r="A164" s="28" t="s">
        <v>641</v>
      </c>
      <c r="B164" s="6" t="s">
        <v>639</v>
      </c>
      <c r="C164" s="6" t="s">
        <v>147</v>
      </c>
      <c r="D164" s="7" t="s">
        <v>402</v>
      </c>
      <c r="E164" s="28" t="s">
        <v>403</v>
      </c>
      <c r="F164" s="5" t="s">
        <v>22</v>
      </c>
      <c r="G164" s="6" t="s">
        <v>38</v>
      </c>
      <c r="H164" s="6" t="s">
        <v>38</v>
      </c>
      <c r="I164" s="6" t="s">
        <v>38</v>
      </c>
      <c r="J164" s="8" t="s">
        <v>203</v>
      </c>
      <c r="K164" s="5" t="s">
        <v>204</v>
      </c>
      <c r="L164" s="7" t="s">
        <v>205</v>
      </c>
      <c r="M164" s="9">
        <v>25500</v>
      </c>
      <c r="N164" s="5" t="s">
        <v>139</v>
      </c>
      <c r="O164" s="32">
        <v>43585.3591765856</v>
      </c>
      <c r="P164" s="33">
        <v>43588.3479580671</v>
      </c>
      <c r="Q164" s="28" t="s">
        <v>38</v>
      </c>
      <c r="R164" s="29" t="s">
        <v>38</v>
      </c>
      <c r="S164" s="28" t="s">
        <v>76</v>
      </c>
      <c r="T164" s="28" t="s">
        <v>209</v>
      </c>
      <c r="U164" s="5" t="s">
        <v>142</v>
      </c>
      <c r="V164" s="28" t="s">
        <v>206</v>
      </c>
      <c r="W164" s="7" t="s">
        <v>642</v>
      </c>
      <c r="X164" s="7" t="s">
        <v>38</v>
      </c>
      <c r="Y164" s="5" t="s">
        <v>81</v>
      </c>
      <c r="Z164" s="5" t="s">
        <v>38</v>
      </c>
      <c r="AA164" s="6" t="s">
        <v>38</v>
      </c>
      <c r="AB164" s="6" t="s">
        <v>38</v>
      </c>
      <c r="AC164" s="6" t="s">
        <v>38</v>
      </c>
      <c r="AD164" s="6" t="s">
        <v>38</v>
      </c>
      <c r="AE164" s="6" t="s">
        <v>38</v>
      </c>
    </row>
    <row r="165">
      <c r="A165" s="28" t="s">
        <v>643</v>
      </c>
      <c r="B165" s="6" t="s">
        <v>644</v>
      </c>
      <c r="C165" s="6" t="s">
        <v>147</v>
      </c>
      <c r="D165" s="7" t="s">
        <v>402</v>
      </c>
      <c r="E165" s="28" t="s">
        <v>403</v>
      </c>
      <c r="F165" s="5" t="s">
        <v>22</v>
      </c>
      <c r="G165" s="6" t="s">
        <v>38</v>
      </c>
      <c r="H165" s="6" t="s">
        <v>38</v>
      </c>
      <c r="I165" s="6" t="s">
        <v>38</v>
      </c>
      <c r="J165" s="8" t="s">
        <v>192</v>
      </c>
      <c r="K165" s="5" t="s">
        <v>193</v>
      </c>
      <c r="L165" s="7" t="s">
        <v>194</v>
      </c>
      <c r="M165" s="9">
        <v>14000</v>
      </c>
      <c r="N165" s="5" t="s">
        <v>63</v>
      </c>
      <c r="O165" s="32">
        <v>43585.359187963</v>
      </c>
      <c r="P165" s="33">
        <v>43587.3256663194</v>
      </c>
      <c r="Q165" s="28" t="s">
        <v>38</v>
      </c>
      <c r="R165" s="29" t="s">
        <v>38</v>
      </c>
      <c r="S165" s="28" t="s">
        <v>76</v>
      </c>
      <c r="T165" s="28" t="s">
        <v>77</v>
      </c>
      <c r="U165" s="5" t="s">
        <v>78</v>
      </c>
      <c r="V165" s="28" t="s">
        <v>206</v>
      </c>
      <c r="W165" s="7" t="s">
        <v>645</v>
      </c>
      <c r="X165" s="7" t="s">
        <v>38</v>
      </c>
      <c r="Y165" s="5" t="s">
        <v>646</v>
      </c>
      <c r="Z165" s="5" t="s">
        <v>38</v>
      </c>
      <c r="AA165" s="6" t="s">
        <v>38</v>
      </c>
      <c r="AB165" s="6" t="s">
        <v>38</v>
      </c>
      <c r="AC165" s="6" t="s">
        <v>38</v>
      </c>
      <c r="AD165" s="6" t="s">
        <v>38</v>
      </c>
      <c r="AE165" s="6" t="s">
        <v>38</v>
      </c>
    </row>
    <row r="166">
      <c r="A166" s="28" t="s">
        <v>647</v>
      </c>
      <c r="B166" s="6" t="s">
        <v>648</v>
      </c>
      <c r="C166" s="6" t="s">
        <v>649</v>
      </c>
      <c r="D166" s="7" t="s">
        <v>402</v>
      </c>
      <c r="E166" s="28" t="s">
        <v>403</v>
      </c>
      <c r="F166" s="5" t="s">
        <v>133</v>
      </c>
      <c r="G166" s="6" t="s">
        <v>38</v>
      </c>
      <c r="H166" s="6" t="s">
        <v>38</v>
      </c>
      <c r="I166" s="6" t="s">
        <v>38</v>
      </c>
      <c r="J166" s="8" t="s">
        <v>174</v>
      </c>
      <c r="K166" s="5" t="s">
        <v>175</v>
      </c>
      <c r="L166" s="7" t="s">
        <v>176</v>
      </c>
      <c r="M166" s="9">
        <v>59600</v>
      </c>
      <c r="N166" s="5" t="s">
        <v>52</v>
      </c>
      <c r="O166" s="32">
        <v>43585.3591986111</v>
      </c>
      <c r="P166" s="33">
        <v>43588.3479580671</v>
      </c>
      <c r="Q166" s="28" t="s">
        <v>38</v>
      </c>
      <c r="R166" s="29" t="s">
        <v>650</v>
      </c>
      <c r="S166" s="28" t="s">
        <v>120</v>
      </c>
      <c r="T166" s="28" t="s">
        <v>314</v>
      </c>
      <c r="U166" s="5" t="s">
        <v>38</v>
      </c>
      <c r="V166" s="28" t="s">
        <v>122</v>
      </c>
      <c r="W166" s="7" t="s">
        <v>38</v>
      </c>
      <c r="X166" s="7" t="s">
        <v>38</v>
      </c>
      <c r="Y166" s="5" t="s">
        <v>38</v>
      </c>
      <c r="Z166" s="5" t="s">
        <v>38</v>
      </c>
      <c r="AA166" s="6" t="s">
        <v>38</v>
      </c>
      <c r="AB166" s="6" t="s">
        <v>38</v>
      </c>
      <c r="AC166" s="6" t="s">
        <v>38</v>
      </c>
      <c r="AD166" s="6" t="s">
        <v>38</v>
      </c>
      <c r="AE166" s="6" t="s">
        <v>38</v>
      </c>
    </row>
    <row r="167">
      <c r="A167" s="28" t="s">
        <v>651</v>
      </c>
      <c r="B167" s="6" t="s">
        <v>652</v>
      </c>
      <c r="C167" s="6" t="s">
        <v>408</v>
      </c>
      <c r="D167" s="7" t="s">
        <v>653</v>
      </c>
      <c r="E167" s="28" t="s">
        <v>654</v>
      </c>
      <c r="F167" s="5" t="s">
        <v>22</v>
      </c>
      <c r="G167" s="6" t="s">
        <v>38</v>
      </c>
      <c r="H167" s="6" t="s">
        <v>38</v>
      </c>
      <c r="I167" s="6" t="s">
        <v>38</v>
      </c>
      <c r="J167" s="8" t="s">
        <v>203</v>
      </c>
      <c r="K167" s="5" t="s">
        <v>204</v>
      </c>
      <c r="L167" s="7" t="s">
        <v>205</v>
      </c>
      <c r="M167" s="9">
        <v>24000</v>
      </c>
      <c r="N167" s="5" t="s">
        <v>139</v>
      </c>
      <c r="O167" s="32">
        <v>43585.3609484144</v>
      </c>
      <c r="P167" s="33">
        <v>43588.286627581</v>
      </c>
      <c r="Q167" s="28" t="s">
        <v>38</v>
      </c>
      <c r="R167" s="29" t="s">
        <v>38</v>
      </c>
      <c r="S167" s="28" t="s">
        <v>76</v>
      </c>
      <c r="T167" s="28" t="s">
        <v>209</v>
      </c>
      <c r="U167" s="5" t="s">
        <v>142</v>
      </c>
      <c r="V167" s="28" t="s">
        <v>79</v>
      </c>
      <c r="W167" s="7" t="s">
        <v>655</v>
      </c>
      <c r="X167" s="7" t="s">
        <v>38</v>
      </c>
      <c r="Y167" s="5" t="s">
        <v>81</v>
      </c>
      <c r="Z167" s="5" t="s">
        <v>38</v>
      </c>
      <c r="AA167" s="6" t="s">
        <v>38</v>
      </c>
      <c r="AB167" s="6" t="s">
        <v>38</v>
      </c>
      <c r="AC167" s="6" t="s">
        <v>38</v>
      </c>
      <c r="AD167" s="6" t="s">
        <v>38</v>
      </c>
      <c r="AE167" s="6" t="s">
        <v>38</v>
      </c>
    </row>
    <row r="168">
      <c r="A168" s="28" t="s">
        <v>656</v>
      </c>
      <c r="B168" s="6" t="s">
        <v>657</v>
      </c>
      <c r="C168" s="6" t="s">
        <v>408</v>
      </c>
      <c r="D168" s="7" t="s">
        <v>653</v>
      </c>
      <c r="E168" s="28" t="s">
        <v>654</v>
      </c>
      <c r="F168" s="5" t="s">
        <v>59</v>
      </c>
      <c r="G168" s="6" t="s">
        <v>38</v>
      </c>
      <c r="H168" s="6" t="s">
        <v>38</v>
      </c>
      <c r="I168" s="6" t="s">
        <v>38</v>
      </c>
      <c r="J168" s="8" t="s">
        <v>295</v>
      </c>
      <c r="K168" s="5" t="s">
        <v>296</v>
      </c>
      <c r="L168" s="7" t="s">
        <v>297</v>
      </c>
      <c r="M168" s="9">
        <v>88300</v>
      </c>
      <c r="N168" s="5" t="s">
        <v>139</v>
      </c>
      <c r="O168" s="32">
        <v>43585.3609596065</v>
      </c>
      <c r="P168" s="33">
        <v>43588.2866277778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658</v>
      </c>
      <c r="B169" s="6" t="s">
        <v>659</v>
      </c>
      <c r="C169" s="6" t="s">
        <v>408</v>
      </c>
      <c r="D169" s="7" t="s">
        <v>653</v>
      </c>
      <c r="E169" s="28" t="s">
        <v>654</v>
      </c>
      <c r="F169" s="5" t="s">
        <v>59</v>
      </c>
      <c r="G169" s="6" t="s">
        <v>38</v>
      </c>
      <c r="H169" s="6" t="s">
        <v>38</v>
      </c>
      <c r="I169" s="6" t="s">
        <v>38</v>
      </c>
      <c r="J169" s="8" t="s">
        <v>301</v>
      </c>
      <c r="K169" s="5" t="s">
        <v>302</v>
      </c>
      <c r="L169" s="7" t="s">
        <v>303</v>
      </c>
      <c r="M169" s="9">
        <v>85000</v>
      </c>
      <c r="N169" s="5" t="s">
        <v>139</v>
      </c>
      <c r="O169" s="32">
        <v>43585.3609598032</v>
      </c>
      <c r="P169" s="33">
        <v>43588.2866277778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660</v>
      </c>
      <c r="B170" s="6" t="s">
        <v>661</v>
      </c>
      <c r="C170" s="6" t="s">
        <v>408</v>
      </c>
      <c r="D170" s="7" t="s">
        <v>653</v>
      </c>
      <c r="E170" s="28" t="s">
        <v>654</v>
      </c>
      <c r="F170" s="5" t="s">
        <v>59</v>
      </c>
      <c r="G170" s="6" t="s">
        <v>38</v>
      </c>
      <c r="H170" s="6" t="s">
        <v>38</v>
      </c>
      <c r="I170" s="6" t="s">
        <v>38</v>
      </c>
      <c r="J170" s="8" t="s">
        <v>162</v>
      </c>
      <c r="K170" s="5" t="s">
        <v>163</v>
      </c>
      <c r="L170" s="7" t="s">
        <v>164</v>
      </c>
      <c r="M170" s="9">
        <v>37200</v>
      </c>
      <c r="N170" s="5" t="s">
        <v>139</v>
      </c>
      <c r="O170" s="32">
        <v>43585.3609598032</v>
      </c>
      <c r="P170" s="33">
        <v>43588.2866279745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662</v>
      </c>
      <c r="B171" s="6" t="s">
        <v>663</v>
      </c>
      <c r="C171" s="6" t="s">
        <v>408</v>
      </c>
      <c r="D171" s="7" t="s">
        <v>653</v>
      </c>
      <c r="E171" s="28" t="s">
        <v>654</v>
      </c>
      <c r="F171" s="5" t="s">
        <v>22</v>
      </c>
      <c r="G171" s="6" t="s">
        <v>38</v>
      </c>
      <c r="H171" s="6" t="s">
        <v>38</v>
      </c>
      <c r="I171" s="6" t="s">
        <v>38</v>
      </c>
      <c r="J171" s="8" t="s">
        <v>162</v>
      </c>
      <c r="K171" s="5" t="s">
        <v>163</v>
      </c>
      <c r="L171" s="7" t="s">
        <v>164</v>
      </c>
      <c r="M171" s="9">
        <v>37300</v>
      </c>
      <c r="N171" s="5" t="s">
        <v>139</v>
      </c>
      <c r="O171" s="32">
        <v>43585.3609599537</v>
      </c>
      <c r="P171" s="33">
        <v>43588.2866279745</v>
      </c>
      <c r="Q171" s="28" t="s">
        <v>38</v>
      </c>
      <c r="R171" s="29" t="s">
        <v>38</v>
      </c>
      <c r="S171" s="28" t="s">
        <v>76</v>
      </c>
      <c r="T171" s="28" t="s">
        <v>141</v>
      </c>
      <c r="U171" s="5" t="s">
        <v>142</v>
      </c>
      <c r="V171" s="28" t="s">
        <v>79</v>
      </c>
      <c r="W171" s="7" t="s">
        <v>664</v>
      </c>
      <c r="X171" s="7" t="s">
        <v>38</v>
      </c>
      <c r="Y171" s="5" t="s">
        <v>81</v>
      </c>
      <c r="Z171" s="5" t="s">
        <v>38</v>
      </c>
      <c r="AA171" s="6" t="s">
        <v>38</v>
      </c>
      <c r="AB171" s="6" t="s">
        <v>38</v>
      </c>
      <c r="AC171" s="6" t="s">
        <v>38</v>
      </c>
      <c r="AD171" s="6" t="s">
        <v>38</v>
      </c>
      <c r="AE171" s="6" t="s">
        <v>38</v>
      </c>
    </row>
    <row r="172">
      <c r="A172" s="28" t="s">
        <v>665</v>
      </c>
      <c r="B172" s="6" t="s">
        <v>663</v>
      </c>
      <c r="C172" s="6" t="s">
        <v>408</v>
      </c>
      <c r="D172" s="7" t="s">
        <v>653</v>
      </c>
      <c r="E172" s="28" t="s">
        <v>654</v>
      </c>
      <c r="F172" s="5" t="s">
        <v>22</v>
      </c>
      <c r="G172" s="6" t="s">
        <v>38</v>
      </c>
      <c r="H172" s="6" t="s">
        <v>38</v>
      </c>
      <c r="I172" s="6" t="s">
        <v>38</v>
      </c>
      <c r="J172" s="8" t="s">
        <v>162</v>
      </c>
      <c r="K172" s="5" t="s">
        <v>163</v>
      </c>
      <c r="L172" s="7" t="s">
        <v>164</v>
      </c>
      <c r="M172" s="9">
        <v>37400</v>
      </c>
      <c r="N172" s="5" t="s">
        <v>139</v>
      </c>
      <c r="O172" s="32">
        <v>43585.3609709838</v>
      </c>
      <c r="P172" s="33">
        <v>43588.2866279745</v>
      </c>
      <c r="Q172" s="28" t="s">
        <v>38</v>
      </c>
      <c r="R172" s="29" t="s">
        <v>38</v>
      </c>
      <c r="S172" s="28" t="s">
        <v>76</v>
      </c>
      <c r="T172" s="28" t="s">
        <v>77</v>
      </c>
      <c r="U172" s="5" t="s">
        <v>78</v>
      </c>
      <c r="V172" s="28" t="s">
        <v>79</v>
      </c>
      <c r="W172" s="7" t="s">
        <v>666</v>
      </c>
      <c r="X172" s="7" t="s">
        <v>38</v>
      </c>
      <c r="Y172" s="5" t="s">
        <v>81</v>
      </c>
      <c r="Z172" s="5" t="s">
        <v>38</v>
      </c>
      <c r="AA172" s="6" t="s">
        <v>38</v>
      </c>
      <c r="AB172" s="6" t="s">
        <v>38</v>
      </c>
      <c r="AC172" s="6" t="s">
        <v>38</v>
      </c>
      <c r="AD172" s="6" t="s">
        <v>38</v>
      </c>
      <c r="AE172" s="6" t="s">
        <v>38</v>
      </c>
    </row>
    <row r="173">
      <c r="A173" s="28" t="s">
        <v>667</v>
      </c>
      <c r="B173" s="6" t="s">
        <v>668</v>
      </c>
      <c r="C173" s="6" t="s">
        <v>408</v>
      </c>
      <c r="D173" s="7" t="s">
        <v>653</v>
      </c>
      <c r="E173" s="28" t="s">
        <v>654</v>
      </c>
      <c r="F173" s="5" t="s">
        <v>59</v>
      </c>
      <c r="G173" s="6" t="s">
        <v>38</v>
      </c>
      <c r="H173" s="6" t="s">
        <v>38</v>
      </c>
      <c r="I173" s="6" t="s">
        <v>38</v>
      </c>
      <c r="J173" s="8" t="s">
        <v>203</v>
      </c>
      <c r="K173" s="5" t="s">
        <v>204</v>
      </c>
      <c r="L173" s="7" t="s">
        <v>205</v>
      </c>
      <c r="M173" s="9">
        <v>24100</v>
      </c>
      <c r="N173" s="5" t="s">
        <v>139</v>
      </c>
      <c r="O173" s="32">
        <v>43585.3609821759</v>
      </c>
      <c r="P173" s="33">
        <v>43588.286628125</v>
      </c>
      <c r="Q173" s="28" t="s">
        <v>38</v>
      </c>
      <c r="R173" s="29" t="s">
        <v>669</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670</v>
      </c>
      <c r="B174" s="6" t="s">
        <v>671</v>
      </c>
      <c r="C174" s="6" t="s">
        <v>408</v>
      </c>
      <c r="D174" s="7" t="s">
        <v>653</v>
      </c>
      <c r="E174" s="28" t="s">
        <v>654</v>
      </c>
      <c r="F174" s="5" t="s">
        <v>22</v>
      </c>
      <c r="G174" s="6" t="s">
        <v>38</v>
      </c>
      <c r="H174" s="6" t="s">
        <v>38</v>
      </c>
      <c r="I174" s="6" t="s">
        <v>38</v>
      </c>
      <c r="J174" s="8" t="s">
        <v>203</v>
      </c>
      <c r="K174" s="5" t="s">
        <v>204</v>
      </c>
      <c r="L174" s="7" t="s">
        <v>205</v>
      </c>
      <c r="M174" s="9">
        <v>24200</v>
      </c>
      <c r="N174" s="5" t="s">
        <v>139</v>
      </c>
      <c r="O174" s="32">
        <v>43585.3609823727</v>
      </c>
      <c r="P174" s="33">
        <v>43588.286628125</v>
      </c>
      <c r="Q174" s="28" t="s">
        <v>38</v>
      </c>
      <c r="R174" s="29" t="s">
        <v>672</v>
      </c>
      <c r="S174" s="28" t="s">
        <v>76</v>
      </c>
      <c r="T174" s="28" t="s">
        <v>209</v>
      </c>
      <c r="U174" s="5" t="s">
        <v>142</v>
      </c>
      <c r="V174" s="28" t="s">
        <v>79</v>
      </c>
      <c r="W174" s="7" t="s">
        <v>673</v>
      </c>
      <c r="X174" s="7" t="s">
        <v>38</v>
      </c>
      <c r="Y174" s="5" t="s">
        <v>81</v>
      </c>
      <c r="Z174" s="5" t="s">
        <v>38</v>
      </c>
      <c r="AA174" s="6" t="s">
        <v>38</v>
      </c>
      <c r="AB174" s="6" t="s">
        <v>38</v>
      </c>
      <c r="AC174" s="6" t="s">
        <v>38</v>
      </c>
      <c r="AD174" s="6" t="s">
        <v>38</v>
      </c>
      <c r="AE174" s="6" t="s">
        <v>38</v>
      </c>
    </row>
    <row r="175">
      <c r="A175" s="28" t="s">
        <v>674</v>
      </c>
      <c r="B175" s="6" t="s">
        <v>675</v>
      </c>
      <c r="C175" s="6" t="s">
        <v>408</v>
      </c>
      <c r="D175" s="7" t="s">
        <v>653</v>
      </c>
      <c r="E175" s="28" t="s">
        <v>654</v>
      </c>
      <c r="F175" s="5" t="s">
        <v>66</v>
      </c>
      <c r="G175" s="6" t="s">
        <v>38</v>
      </c>
      <c r="H175" s="6" t="s">
        <v>38</v>
      </c>
      <c r="I175" s="6" t="s">
        <v>38</v>
      </c>
      <c r="J175" s="8" t="s">
        <v>203</v>
      </c>
      <c r="K175" s="5" t="s">
        <v>204</v>
      </c>
      <c r="L175" s="7" t="s">
        <v>205</v>
      </c>
      <c r="M175" s="9">
        <v>24300</v>
      </c>
      <c r="N175" s="5" t="s">
        <v>139</v>
      </c>
      <c r="O175" s="32">
        <v>43585.3609935532</v>
      </c>
      <c r="P175" s="33">
        <v>43588.286628125</v>
      </c>
      <c r="Q175" s="28" t="s">
        <v>38</v>
      </c>
      <c r="R175" s="29" t="s">
        <v>676</v>
      </c>
      <c r="S175" s="28" t="s">
        <v>38</v>
      </c>
      <c r="T175" s="28" t="s">
        <v>38</v>
      </c>
      <c r="U175" s="5" t="s">
        <v>38</v>
      </c>
      <c r="V175" s="28" t="s">
        <v>38</v>
      </c>
      <c r="W175" s="7" t="s">
        <v>38</v>
      </c>
      <c r="X175" s="7" t="s">
        <v>38</v>
      </c>
      <c r="Y175" s="5" t="s">
        <v>38</v>
      </c>
      <c r="Z175" s="5" t="s">
        <v>38</v>
      </c>
      <c r="AA175" s="6" t="s">
        <v>38</v>
      </c>
      <c r="AB175" s="6" t="s">
        <v>68</v>
      </c>
      <c r="AC175" s="6" t="s">
        <v>38</v>
      </c>
      <c r="AD175" s="6" t="s">
        <v>38</v>
      </c>
      <c r="AE175" s="6" t="s">
        <v>38</v>
      </c>
    </row>
    <row r="176">
      <c r="A176" s="28" t="s">
        <v>677</v>
      </c>
      <c r="B176" s="6" t="s">
        <v>678</v>
      </c>
      <c r="C176" s="6" t="s">
        <v>408</v>
      </c>
      <c r="D176" s="7" t="s">
        <v>653</v>
      </c>
      <c r="E176" s="28" t="s">
        <v>654</v>
      </c>
      <c r="F176" s="5" t="s">
        <v>59</v>
      </c>
      <c r="G176" s="6" t="s">
        <v>38</v>
      </c>
      <c r="H176" s="6" t="s">
        <v>38</v>
      </c>
      <c r="I176" s="6" t="s">
        <v>38</v>
      </c>
      <c r="J176" s="8" t="s">
        <v>203</v>
      </c>
      <c r="K176" s="5" t="s">
        <v>204</v>
      </c>
      <c r="L176" s="7" t="s">
        <v>205</v>
      </c>
      <c r="M176" s="9">
        <v>24400</v>
      </c>
      <c r="N176" s="5" t="s">
        <v>139</v>
      </c>
      <c r="O176" s="32">
        <v>43585.3609935532</v>
      </c>
      <c r="P176" s="33">
        <v>43588.2866283218</v>
      </c>
      <c r="Q176" s="28" t="s">
        <v>38</v>
      </c>
      <c r="R176" s="29" t="s">
        <v>679</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680</v>
      </c>
      <c r="B177" s="6" t="s">
        <v>681</v>
      </c>
      <c r="C177" s="6" t="s">
        <v>408</v>
      </c>
      <c r="D177" s="7" t="s">
        <v>653</v>
      </c>
      <c r="E177" s="28" t="s">
        <v>654</v>
      </c>
      <c r="F177" s="5" t="s">
        <v>22</v>
      </c>
      <c r="G177" s="6" t="s">
        <v>38</v>
      </c>
      <c r="H177" s="6" t="s">
        <v>38</v>
      </c>
      <c r="I177" s="6" t="s">
        <v>38</v>
      </c>
      <c r="J177" s="8" t="s">
        <v>203</v>
      </c>
      <c r="K177" s="5" t="s">
        <v>204</v>
      </c>
      <c r="L177" s="7" t="s">
        <v>205</v>
      </c>
      <c r="M177" s="9">
        <v>24500</v>
      </c>
      <c r="N177" s="5" t="s">
        <v>139</v>
      </c>
      <c r="O177" s="32">
        <v>43585.3609937153</v>
      </c>
      <c r="P177" s="33">
        <v>43588.2866283218</v>
      </c>
      <c r="Q177" s="28" t="s">
        <v>38</v>
      </c>
      <c r="R177" s="29" t="s">
        <v>682</v>
      </c>
      <c r="S177" s="28" t="s">
        <v>76</v>
      </c>
      <c r="T177" s="28" t="s">
        <v>209</v>
      </c>
      <c r="U177" s="5" t="s">
        <v>142</v>
      </c>
      <c r="V177" s="28" t="s">
        <v>79</v>
      </c>
      <c r="W177" s="7" t="s">
        <v>683</v>
      </c>
      <c r="X177" s="7" t="s">
        <v>38</v>
      </c>
      <c r="Y177" s="5" t="s">
        <v>81</v>
      </c>
      <c r="Z177" s="5" t="s">
        <v>38</v>
      </c>
      <c r="AA177" s="6" t="s">
        <v>38</v>
      </c>
      <c r="AB177" s="6" t="s">
        <v>38</v>
      </c>
      <c r="AC177" s="6" t="s">
        <v>38</v>
      </c>
      <c r="AD177" s="6" t="s">
        <v>38</v>
      </c>
      <c r="AE177" s="6" t="s">
        <v>38</v>
      </c>
    </row>
    <row r="178">
      <c r="A178" s="28" t="s">
        <v>684</v>
      </c>
      <c r="B178" s="6" t="s">
        <v>685</v>
      </c>
      <c r="C178" s="6" t="s">
        <v>408</v>
      </c>
      <c r="D178" s="7" t="s">
        <v>653</v>
      </c>
      <c r="E178" s="28" t="s">
        <v>654</v>
      </c>
      <c r="F178" s="5" t="s">
        <v>59</v>
      </c>
      <c r="G178" s="6" t="s">
        <v>38</v>
      </c>
      <c r="H178" s="6" t="s">
        <v>38</v>
      </c>
      <c r="I178" s="6" t="s">
        <v>38</v>
      </c>
      <c r="J178" s="8" t="s">
        <v>301</v>
      </c>
      <c r="K178" s="5" t="s">
        <v>302</v>
      </c>
      <c r="L178" s="7" t="s">
        <v>303</v>
      </c>
      <c r="M178" s="9">
        <v>85001</v>
      </c>
      <c r="N178" s="5" t="s">
        <v>139</v>
      </c>
      <c r="O178" s="32">
        <v>43585.361006169</v>
      </c>
      <c r="P178" s="33">
        <v>43588.2866285069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686</v>
      </c>
      <c r="B179" s="6" t="s">
        <v>687</v>
      </c>
      <c r="C179" s="6" t="s">
        <v>408</v>
      </c>
      <c r="D179" s="7" t="s">
        <v>653</v>
      </c>
      <c r="E179" s="28" t="s">
        <v>654</v>
      </c>
      <c r="F179" s="5" t="s">
        <v>59</v>
      </c>
      <c r="G179" s="6" t="s">
        <v>38</v>
      </c>
      <c r="H179" s="6" t="s">
        <v>38</v>
      </c>
      <c r="I179" s="6" t="s">
        <v>38</v>
      </c>
      <c r="J179" s="8" t="s">
        <v>505</v>
      </c>
      <c r="K179" s="5" t="s">
        <v>506</v>
      </c>
      <c r="L179" s="7" t="s">
        <v>507</v>
      </c>
      <c r="M179" s="9">
        <v>83500</v>
      </c>
      <c r="N179" s="5" t="s">
        <v>139</v>
      </c>
      <c r="O179" s="32">
        <v>43585.361006169</v>
      </c>
      <c r="P179" s="33">
        <v>43588.286628669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688</v>
      </c>
      <c r="B180" s="6" t="s">
        <v>689</v>
      </c>
      <c r="C180" s="6" t="s">
        <v>408</v>
      </c>
      <c r="D180" s="7" t="s">
        <v>653</v>
      </c>
      <c r="E180" s="28" t="s">
        <v>654</v>
      </c>
      <c r="F180" s="5" t="s">
        <v>66</v>
      </c>
      <c r="G180" s="6" t="s">
        <v>38</v>
      </c>
      <c r="H180" s="6" t="s">
        <v>38</v>
      </c>
      <c r="I180" s="6" t="s">
        <v>38</v>
      </c>
      <c r="J180" s="8" t="s">
        <v>505</v>
      </c>
      <c r="K180" s="5" t="s">
        <v>506</v>
      </c>
      <c r="L180" s="7" t="s">
        <v>507</v>
      </c>
      <c r="M180" s="9">
        <v>83600</v>
      </c>
      <c r="N180" s="5" t="s">
        <v>52</v>
      </c>
      <c r="O180" s="32">
        <v>43585.3610063657</v>
      </c>
      <c r="P180" s="33">
        <v>43588.286628669</v>
      </c>
      <c r="Q180" s="28" t="s">
        <v>38</v>
      </c>
      <c r="R180" s="29" t="s">
        <v>690</v>
      </c>
      <c r="S180" s="28" t="s">
        <v>38</v>
      </c>
      <c r="T180" s="28" t="s">
        <v>38</v>
      </c>
      <c r="U180" s="5" t="s">
        <v>38</v>
      </c>
      <c r="V180" s="28" t="s">
        <v>38</v>
      </c>
      <c r="W180" s="7" t="s">
        <v>38</v>
      </c>
      <c r="X180" s="7" t="s">
        <v>38</v>
      </c>
      <c r="Y180" s="5" t="s">
        <v>38</v>
      </c>
      <c r="Z180" s="5" t="s">
        <v>38</v>
      </c>
      <c r="AA180" s="6" t="s">
        <v>38</v>
      </c>
      <c r="AB180" s="6" t="s">
        <v>68</v>
      </c>
      <c r="AC180" s="6" t="s">
        <v>38</v>
      </c>
      <c r="AD180" s="6" t="s">
        <v>38</v>
      </c>
      <c r="AE180" s="6" t="s">
        <v>38</v>
      </c>
    </row>
    <row r="181">
      <c r="A181" s="28" t="s">
        <v>691</v>
      </c>
      <c r="B181" s="6" t="s">
        <v>692</v>
      </c>
      <c r="C181" s="6" t="s">
        <v>161</v>
      </c>
      <c r="D181" s="7" t="s">
        <v>129</v>
      </c>
      <c r="E181" s="28" t="s">
        <v>130</v>
      </c>
      <c r="F181" s="5" t="s">
        <v>66</v>
      </c>
      <c r="G181" s="6" t="s">
        <v>38</v>
      </c>
      <c r="H181" s="6" t="s">
        <v>38</v>
      </c>
      <c r="I181" s="6" t="s">
        <v>38</v>
      </c>
      <c r="J181" s="8" t="s">
        <v>311</v>
      </c>
      <c r="K181" s="5" t="s">
        <v>312</v>
      </c>
      <c r="L181" s="7" t="s">
        <v>313</v>
      </c>
      <c r="M181" s="9">
        <v>11300</v>
      </c>
      <c r="N181" s="5" t="s">
        <v>63</v>
      </c>
      <c r="O181" s="32">
        <v>43585.3949901273</v>
      </c>
      <c r="P181" s="33">
        <v>43585.4032846065</v>
      </c>
      <c r="Q181" s="28" t="s">
        <v>38</v>
      </c>
      <c r="R181" s="29" t="s">
        <v>38</v>
      </c>
      <c r="S181" s="28" t="s">
        <v>38</v>
      </c>
      <c r="T181" s="28" t="s">
        <v>38</v>
      </c>
      <c r="U181" s="5" t="s">
        <v>38</v>
      </c>
      <c r="V181" s="28" t="s">
        <v>38</v>
      </c>
      <c r="W181" s="7" t="s">
        <v>38</v>
      </c>
      <c r="X181" s="7" t="s">
        <v>38</v>
      </c>
      <c r="Y181" s="5" t="s">
        <v>38</v>
      </c>
      <c r="Z181" s="5" t="s">
        <v>38</v>
      </c>
      <c r="AA181" s="6" t="s">
        <v>38</v>
      </c>
      <c r="AB181" s="6" t="s">
        <v>693</v>
      </c>
      <c r="AC181" s="6" t="s">
        <v>38</v>
      </c>
      <c r="AD181" s="6" t="s">
        <v>38</v>
      </c>
      <c r="AE181" s="6" t="s">
        <v>38</v>
      </c>
    </row>
    <row r="182">
      <c r="A182" s="28" t="s">
        <v>694</v>
      </c>
      <c r="B182" s="6" t="s">
        <v>695</v>
      </c>
      <c r="C182" s="6" t="s">
        <v>408</v>
      </c>
      <c r="D182" s="7" t="s">
        <v>696</v>
      </c>
      <c r="E182" s="28" t="s">
        <v>697</v>
      </c>
      <c r="F182" s="5" t="s">
        <v>22</v>
      </c>
      <c r="G182" s="6" t="s">
        <v>38</v>
      </c>
      <c r="H182" s="6" t="s">
        <v>38</v>
      </c>
      <c r="I182" s="6" t="s">
        <v>38</v>
      </c>
      <c r="J182" s="8" t="s">
        <v>203</v>
      </c>
      <c r="K182" s="5" t="s">
        <v>204</v>
      </c>
      <c r="L182" s="7" t="s">
        <v>205</v>
      </c>
      <c r="M182" s="9">
        <v>25600</v>
      </c>
      <c r="N182" s="5" t="s">
        <v>139</v>
      </c>
      <c r="O182" s="32">
        <v>43585.6288764699</v>
      </c>
      <c r="P182" s="33">
        <v>43589.204478206</v>
      </c>
      <c r="Q182" s="28" t="s">
        <v>38</v>
      </c>
      <c r="R182" s="29" t="s">
        <v>38</v>
      </c>
      <c r="S182" s="28" t="s">
        <v>76</v>
      </c>
      <c r="T182" s="28" t="s">
        <v>209</v>
      </c>
      <c r="U182" s="5" t="s">
        <v>142</v>
      </c>
      <c r="V182" s="28" t="s">
        <v>79</v>
      </c>
      <c r="W182" s="7" t="s">
        <v>698</v>
      </c>
      <c r="X182" s="7" t="s">
        <v>38</v>
      </c>
      <c r="Y182" s="5" t="s">
        <v>81</v>
      </c>
      <c r="Z182" s="5" t="s">
        <v>38</v>
      </c>
      <c r="AA182" s="6" t="s">
        <v>38</v>
      </c>
      <c r="AB182" s="6" t="s">
        <v>38</v>
      </c>
      <c r="AC182" s="6" t="s">
        <v>38</v>
      </c>
      <c r="AD182" s="6" t="s">
        <v>38</v>
      </c>
      <c r="AE182" s="6" t="s">
        <v>38</v>
      </c>
    </row>
    <row r="183">
      <c r="A183" s="28" t="s">
        <v>699</v>
      </c>
      <c r="B183" s="6" t="s">
        <v>700</v>
      </c>
      <c r="C183" s="6" t="s">
        <v>408</v>
      </c>
      <c r="D183" s="7" t="s">
        <v>696</v>
      </c>
      <c r="E183" s="28" t="s">
        <v>697</v>
      </c>
      <c r="F183" s="5" t="s">
        <v>150</v>
      </c>
      <c r="G183" s="6" t="s">
        <v>38</v>
      </c>
      <c r="H183" s="6" t="s">
        <v>38</v>
      </c>
      <c r="I183" s="6" t="s">
        <v>38</v>
      </c>
      <c r="J183" s="8" t="s">
        <v>152</v>
      </c>
      <c r="K183" s="5" t="s">
        <v>153</v>
      </c>
      <c r="L183" s="7" t="s">
        <v>154</v>
      </c>
      <c r="M183" s="9">
        <v>32900</v>
      </c>
      <c r="N183" s="5" t="s">
        <v>139</v>
      </c>
      <c r="O183" s="32">
        <v>43585.6289114931</v>
      </c>
      <c r="P183" s="33">
        <v>43589.204478206</v>
      </c>
      <c r="Q183" s="28" t="s">
        <v>38</v>
      </c>
      <c r="R183" s="29" t="s">
        <v>38</v>
      </c>
      <c r="S183" s="28" t="s">
        <v>76</v>
      </c>
      <c r="T183" s="28" t="s">
        <v>155</v>
      </c>
      <c r="U183" s="5" t="s">
        <v>142</v>
      </c>
      <c r="V183" s="28" t="s">
        <v>79</v>
      </c>
      <c r="W183" s="7" t="s">
        <v>38</v>
      </c>
      <c r="X183" s="7" t="s">
        <v>38</v>
      </c>
      <c r="Y183" s="5" t="s">
        <v>81</v>
      </c>
      <c r="Z183" s="5" t="s">
        <v>38</v>
      </c>
      <c r="AA183" s="6" t="s">
        <v>38</v>
      </c>
      <c r="AB183" s="6" t="s">
        <v>38</v>
      </c>
      <c r="AC183" s="6" t="s">
        <v>38</v>
      </c>
      <c r="AD183" s="6" t="s">
        <v>38</v>
      </c>
      <c r="AE183" s="6" t="s">
        <v>38</v>
      </c>
    </row>
    <row r="184">
      <c r="A184" s="28" t="s">
        <v>701</v>
      </c>
      <c r="B184" s="6" t="s">
        <v>702</v>
      </c>
      <c r="C184" s="6" t="s">
        <v>408</v>
      </c>
      <c r="D184" s="7" t="s">
        <v>696</v>
      </c>
      <c r="E184" s="28" t="s">
        <v>697</v>
      </c>
      <c r="F184" s="5" t="s">
        <v>59</v>
      </c>
      <c r="G184" s="6" t="s">
        <v>38</v>
      </c>
      <c r="H184" s="6" t="s">
        <v>38</v>
      </c>
      <c r="I184" s="6" t="s">
        <v>38</v>
      </c>
      <c r="J184" s="8" t="s">
        <v>703</v>
      </c>
      <c r="K184" s="5" t="s">
        <v>704</v>
      </c>
      <c r="L184" s="7" t="s">
        <v>705</v>
      </c>
      <c r="M184" s="9">
        <v>56400</v>
      </c>
      <c r="N184" s="5" t="s">
        <v>63</v>
      </c>
      <c r="O184" s="32">
        <v>43585.6289116551</v>
      </c>
      <c r="P184" s="33">
        <v>43589.204478206</v>
      </c>
      <c r="Q184" s="28" t="s">
        <v>38</v>
      </c>
      <c r="R184" s="29" t="s">
        <v>38</v>
      </c>
      <c r="S184" s="28" t="s">
        <v>38</v>
      </c>
      <c r="T184" s="28" t="s">
        <v>38</v>
      </c>
      <c r="U184" s="5" t="s">
        <v>38</v>
      </c>
      <c r="V184" s="28" t="s">
        <v>706</v>
      </c>
      <c r="W184" s="7" t="s">
        <v>38</v>
      </c>
      <c r="X184" s="7" t="s">
        <v>38</v>
      </c>
      <c r="Y184" s="5" t="s">
        <v>38</v>
      </c>
      <c r="Z184" s="5" t="s">
        <v>38</v>
      </c>
      <c r="AA184" s="6" t="s">
        <v>38</v>
      </c>
      <c r="AB184" s="6" t="s">
        <v>38</v>
      </c>
      <c r="AC184" s="6" t="s">
        <v>38</v>
      </c>
      <c r="AD184" s="6" t="s">
        <v>38</v>
      </c>
      <c r="AE184" s="6" t="s">
        <v>38</v>
      </c>
    </row>
    <row r="185">
      <c r="A185" s="28" t="s">
        <v>707</v>
      </c>
      <c r="B185" s="6" t="s">
        <v>708</v>
      </c>
      <c r="C185" s="6" t="s">
        <v>408</v>
      </c>
      <c r="D185" s="7" t="s">
        <v>696</v>
      </c>
      <c r="E185" s="28" t="s">
        <v>697</v>
      </c>
      <c r="F185" s="5" t="s">
        <v>59</v>
      </c>
      <c r="G185" s="6" t="s">
        <v>38</v>
      </c>
      <c r="H185" s="6" t="s">
        <v>38</v>
      </c>
      <c r="I185" s="6" t="s">
        <v>38</v>
      </c>
      <c r="J185" s="8" t="s">
        <v>181</v>
      </c>
      <c r="K185" s="5" t="s">
        <v>182</v>
      </c>
      <c r="L185" s="7" t="s">
        <v>183</v>
      </c>
      <c r="M185" s="9">
        <v>58200</v>
      </c>
      <c r="N185" s="5" t="s">
        <v>139</v>
      </c>
      <c r="O185" s="32">
        <v>43585.6289116551</v>
      </c>
      <c r="P185" s="33">
        <v>43589.2044783912</v>
      </c>
      <c r="Q185" s="28" t="s">
        <v>38</v>
      </c>
      <c r="R185" s="29" t="s">
        <v>38</v>
      </c>
      <c r="S185" s="28" t="s">
        <v>38</v>
      </c>
      <c r="T185" s="28" t="s">
        <v>38</v>
      </c>
      <c r="U185" s="5" t="s">
        <v>38</v>
      </c>
      <c r="V185" s="28" t="s">
        <v>706</v>
      </c>
      <c r="W185" s="7" t="s">
        <v>38</v>
      </c>
      <c r="X185" s="7" t="s">
        <v>38</v>
      </c>
      <c r="Y185" s="5" t="s">
        <v>38</v>
      </c>
      <c r="Z185" s="5" t="s">
        <v>38</v>
      </c>
      <c r="AA185" s="6" t="s">
        <v>38</v>
      </c>
      <c r="AB185" s="6" t="s">
        <v>38</v>
      </c>
      <c r="AC185" s="6" t="s">
        <v>38</v>
      </c>
      <c r="AD185" s="6" t="s">
        <v>38</v>
      </c>
      <c r="AE185" s="6" t="s">
        <v>38</v>
      </c>
    </row>
    <row r="186">
      <c r="A186" s="28" t="s">
        <v>709</v>
      </c>
      <c r="B186" s="6" t="s">
        <v>710</v>
      </c>
      <c r="C186" s="6" t="s">
        <v>408</v>
      </c>
      <c r="D186" s="7" t="s">
        <v>696</v>
      </c>
      <c r="E186" s="28" t="s">
        <v>697</v>
      </c>
      <c r="F186" s="5" t="s">
        <v>59</v>
      </c>
      <c r="G186" s="6" t="s">
        <v>38</v>
      </c>
      <c r="H186" s="6" t="s">
        <v>38</v>
      </c>
      <c r="I186" s="6" t="s">
        <v>38</v>
      </c>
      <c r="J186" s="8" t="s">
        <v>483</v>
      </c>
      <c r="K186" s="5" t="s">
        <v>484</v>
      </c>
      <c r="L186" s="7" t="s">
        <v>485</v>
      </c>
      <c r="M186" s="9">
        <v>60000</v>
      </c>
      <c r="N186" s="5" t="s">
        <v>139</v>
      </c>
      <c r="O186" s="32">
        <v>43585.6289118403</v>
      </c>
      <c r="P186" s="33">
        <v>43589.2044783912</v>
      </c>
      <c r="Q186" s="28" t="s">
        <v>38</v>
      </c>
      <c r="R186" s="29" t="s">
        <v>38</v>
      </c>
      <c r="S186" s="28" t="s">
        <v>38</v>
      </c>
      <c r="T186" s="28" t="s">
        <v>38</v>
      </c>
      <c r="U186" s="5" t="s">
        <v>38</v>
      </c>
      <c r="V186" s="28" t="s">
        <v>122</v>
      </c>
      <c r="W186" s="7" t="s">
        <v>38</v>
      </c>
      <c r="X186" s="7" t="s">
        <v>38</v>
      </c>
      <c r="Y186" s="5" t="s">
        <v>38</v>
      </c>
      <c r="Z186" s="5" t="s">
        <v>38</v>
      </c>
      <c r="AA186" s="6" t="s">
        <v>38</v>
      </c>
      <c r="AB186" s="6" t="s">
        <v>38</v>
      </c>
      <c r="AC186" s="6" t="s">
        <v>38</v>
      </c>
      <c r="AD186" s="6" t="s">
        <v>38</v>
      </c>
      <c r="AE186" s="6" t="s">
        <v>38</v>
      </c>
    </row>
    <row r="187">
      <c r="A187" s="28" t="s">
        <v>711</v>
      </c>
      <c r="B187" s="6" t="s">
        <v>712</v>
      </c>
      <c r="C187" s="6" t="s">
        <v>408</v>
      </c>
      <c r="D187" s="7" t="s">
        <v>696</v>
      </c>
      <c r="E187" s="28" t="s">
        <v>697</v>
      </c>
      <c r="F187" s="5" t="s">
        <v>59</v>
      </c>
      <c r="G187" s="6" t="s">
        <v>38</v>
      </c>
      <c r="H187" s="6" t="s">
        <v>38</v>
      </c>
      <c r="I187" s="6" t="s">
        <v>38</v>
      </c>
      <c r="J187" s="8" t="s">
        <v>713</v>
      </c>
      <c r="K187" s="5" t="s">
        <v>714</v>
      </c>
      <c r="L187" s="7" t="s">
        <v>715</v>
      </c>
      <c r="M187" s="9">
        <v>63900</v>
      </c>
      <c r="N187" s="5" t="s">
        <v>139</v>
      </c>
      <c r="O187" s="32">
        <v>43585.628912037</v>
      </c>
      <c r="P187" s="33">
        <v>43589.2044783912</v>
      </c>
      <c r="Q187" s="28" t="s">
        <v>38</v>
      </c>
      <c r="R187" s="29" t="s">
        <v>38</v>
      </c>
      <c r="S187" s="28" t="s">
        <v>38</v>
      </c>
      <c r="T187" s="28" t="s">
        <v>38</v>
      </c>
      <c r="U187" s="5" t="s">
        <v>38</v>
      </c>
      <c r="V187" s="28" t="s">
        <v>219</v>
      </c>
      <c r="W187" s="7" t="s">
        <v>38</v>
      </c>
      <c r="X187" s="7" t="s">
        <v>38</v>
      </c>
      <c r="Y187" s="5" t="s">
        <v>38</v>
      </c>
      <c r="Z187" s="5" t="s">
        <v>38</v>
      </c>
      <c r="AA187" s="6" t="s">
        <v>38</v>
      </c>
      <c r="AB187" s="6" t="s">
        <v>38</v>
      </c>
      <c r="AC187" s="6" t="s">
        <v>38</v>
      </c>
      <c r="AD187" s="6" t="s">
        <v>38</v>
      </c>
      <c r="AE187" s="6" t="s">
        <v>38</v>
      </c>
    </row>
    <row r="188">
      <c r="A188" s="28" t="s">
        <v>716</v>
      </c>
      <c r="B188" s="6" t="s">
        <v>717</v>
      </c>
      <c r="C188" s="6" t="s">
        <v>408</v>
      </c>
      <c r="D188" s="7" t="s">
        <v>696</v>
      </c>
      <c r="E188" s="28" t="s">
        <v>697</v>
      </c>
      <c r="F188" s="5" t="s">
        <v>59</v>
      </c>
      <c r="G188" s="6" t="s">
        <v>38</v>
      </c>
      <c r="H188" s="6" t="s">
        <v>38</v>
      </c>
      <c r="I188" s="6" t="s">
        <v>38</v>
      </c>
      <c r="J188" s="8" t="s">
        <v>216</v>
      </c>
      <c r="K188" s="5" t="s">
        <v>217</v>
      </c>
      <c r="L188" s="7" t="s">
        <v>218</v>
      </c>
      <c r="M188" s="9">
        <v>64600</v>
      </c>
      <c r="N188" s="5" t="s">
        <v>63</v>
      </c>
      <c r="O188" s="32">
        <v>43585.628912037</v>
      </c>
      <c r="P188" s="33">
        <v>43589.2044785532</v>
      </c>
      <c r="Q188" s="28" t="s">
        <v>38</v>
      </c>
      <c r="R188" s="29" t="s">
        <v>38</v>
      </c>
      <c r="S188" s="28" t="s">
        <v>38</v>
      </c>
      <c r="T188" s="28" t="s">
        <v>38</v>
      </c>
      <c r="U188" s="5" t="s">
        <v>38</v>
      </c>
      <c r="V188" s="28" t="s">
        <v>219</v>
      </c>
      <c r="W188" s="7" t="s">
        <v>38</v>
      </c>
      <c r="X188" s="7" t="s">
        <v>38</v>
      </c>
      <c r="Y188" s="5" t="s">
        <v>38</v>
      </c>
      <c r="Z188" s="5" t="s">
        <v>38</v>
      </c>
      <c r="AA188" s="6" t="s">
        <v>38</v>
      </c>
      <c r="AB188" s="6" t="s">
        <v>38</v>
      </c>
      <c r="AC188" s="6" t="s">
        <v>38</v>
      </c>
      <c r="AD188" s="6" t="s">
        <v>38</v>
      </c>
      <c r="AE188" s="6" t="s">
        <v>38</v>
      </c>
    </row>
    <row r="189">
      <c r="A189" s="28" t="s">
        <v>718</v>
      </c>
      <c r="B189" s="6" t="s">
        <v>719</v>
      </c>
      <c r="C189" s="6" t="s">
        <v>408</v>
      </c>
      <c r="D189" s="7" t="s">
        <v>696</v>
      </c>
      <c r="E189" s="28" t="s">
        <v>697</v>
      </c>
      <c r="F189" s="5" t="s">
        <v>150</v>
      </c>
      <c r="G189" s="6" t="s">
        <v>38</v>
      </c>
      <c r="H189" s="6" t="s">
        <v>38</v>
      </c>
      <c r="I189" s="6" t="s">
        <v>38</v>
      </c>
      <c r="J189" s="8" t="s">
        <v>216</v>
      </c>
      <c r="K189" s="5" t="s">
        <v>217</v>
      </c>
      <c r="L189" s="7" t="s">
        <v>218</v>
      </c>
      <c r="M189" s="9">
        <v>64700</v>
      </c>
      <c r="N189" s="5" t="s">
        <v>63</v>
      </c>
      <c r="O189" s="32">
        <v>43585.6289122338</v>
      </c>
      <c r="P189" s="33">
        <v>43589.2044772801</v>
      </c>
      <c r="Q189" s="28" t="s">
        <v>38</v>
      </c>
      <c r="R189" s="29" t="s">
        <v>38</v>
      </c>
      <c r="S189" s="28" t="s">
        <v>120</v>
      </c>
      <c r="T189" s="28" t="s">
        <v>376</v>
      </c>
      <c r="U189" s="5" t="s">
        <v>142</v>
      </c>
      <c r="V189" s="28" t="s">
        <v>219</v>
      </c>
      <c r="W189" s="7" t="s">
        <v>38</v>
      </c>
      <c r="X189" s="7" t="s">
        <v>38</v>
      </c>
      <c r="Y189" s="5" t="s">
        <v>125</v>
      </c>
      <c r="Z189" s="5" t="s">
        <v>38</v>
      </c>
      <c r="AA189" s="6" t="s">
        <v>38</v>
      </c>
      <c r="AB189" s="6" t="s">
        <v>38</v>
      </c>
      <c r="AC189" s="6" t="s">
        <v>38</v>
      </c>
      <c r="AD189" s="6" t="s">
        <v>38</v>
      </c>
      <c r="AE189" s="6" t="s">
        <v>38</v>
      </c>
    </row>
    <row r="190">
      <c r="A190" s="28" t="s">
        <v>720</v>
      </c>
      <c r="B190" s="6" t="s">
        <v>721</v>
      </c>
      <c r="C190" s="6" t="s">
        <v>408</v>
      </c>
      <c r="D190" s="7" t="s">
        <v>696</v>
      </c>
      <c r="E190" s="28" t="s">
        <v>697</v>
      </c>
      <c r="F190" s="5" t="s">
        <v>59</v>
      </c>
      <c r="G190" s="6" t="s">
        <v>38</v>
      </c>
      <c r="H190" s="6" t="s">
        <v>38</v>
      </c>
      <c r="I190" s="6" t="s">
        <v>38</v>
      </c>
      <c r="J190" s="8" t="s">
        <v>216</v>
      </c>
      <c r="K190" s="5" t="s">
        <v>217</v>
      </c>
      <c r="L190" s="7" t="s">
        <v>218</v>
      </c>
      <c r="M190" s="9">
        <v>65501</v>
      </c>
      <c r="N190" s="5" t="s">
        <v>63</v>
      </c>
      <c r="O190" s="32">
        <v>43585.6289122338</v>
      </c>
      <c r="P190" s="33">
        <v>43589.2044774653</v>
      </c>
      <c r="Q190" s="28" t="s">
        <v>38</v>
      </c>
      <c r="R190" s="29" t="s">
        <v>38</v>
      </c>
      <c r="S190" s="28" t="s">
        <v>38</v>
      </c>
      <c r="T190" s="28" t="s">
        <v>38</v>
      </c>
      <c r="U190" s="5" t="s">
        <v>38</v>
      </c>
      <c r="V190" s="28" t="s">
        <v>219</v>
      </c>
      <c r="W190" s="7" t="s">
        <v>38</v>
      </c>
      <c r="X190" s="7" t="s">
        <v>38</v>
      </c>
      <c r="Y190" s="5" t="s">
        <v>38</v>
      </c>
      <c r="Z190" s="5" t="s">
        <v>38</v>
      </c>
      <c r="AA190" s="6" t="s">
        <v>38</v>
      </c>
      <c r="AB190" s="6" t="s">
        <v>38</v>
      </c>
      <c r="AC190" s="6" t="s">
        <v>38</v>
      </c>
      <c r="AD190" s="6" t="s">
        <v>38</v>
      </c>
      <c r="AE190" s="6" t="s">
        <v>38</v>
      </c>
    </row>
    <row r="191">
      <c r="A191" s="28" t="s">
        <v>722</v>
      </c>
      <c r="B191" s="6" t="s">
        <v>723</v>
      </c>
      <c r="C191" s="6" t="s">
        <v>408</v>
      </c>
      <c r="D191" s="7" t="s">
        <v>696</v>
      </c>
      <c r="E191" s="28" t="s">
        <v>697</v>
      </c>
      <c r="F191" s="5" t="s">
        <v>22</v>
      </c>
      <c r="G191" s="6" t="s">
        <v>38</v>
      </c>
      <c r="H191" s="6" t="s">
        <v>38</v>
      </c>
      <c r="I191" s="6" t="s">
        <v>38</v>
      </c>
      <c r="J191" s="8" t="s">
        <v>216</v>
      </c>
      <c r="K191" s="5" t="s">
        <v>217</v>
      </c>
      <c r="L191" s="7" t="s">
        <v>218</v>
      </c>
      <c r="M191" s="9">
        <v>65600</v>
      </c>
      <c r="N191" s="5" t="s">
        <v>139</v>
      </c>
      <c r="O191" s="32">
        <v>43585.6289123843</v>
      </c>
      <c r="P191" s="33">
        <v>43589.2044774653</v>
      </c>
      <c r="Q191" s="28" t="s">
        <v>38</v>
      </c>
      <c r="R191" s="29" t="s">
        <v>38</v>
      </c>
      <c r="S191" s="28" t="s">
        <v>120</v>
      </c>
      <c r="T191" s="28" t="s">
        <v>77</v>
      </c>
      <c r="U191" s="5" t="s">
        <v>78</v>
      </c>
      <c r="V191" s="28" t="s">
        <v>219</v>
      </c>
      <c r="W191" s="7" t="s">
        <v>724</v>
      </c>
      <c r="X191" s="7" t="s">
        <v>38</v>
      </c>
      <c r="Y191" s="5" t="s">
        <v>125</v>
      </c>
      <c r="Z191" s="5" t="s">
        <v>38</v>
      </c>
      <c r="AA191" s="6" t="s">
        <v>38</v>
      </c>
      <c r="AB191" s="6" t="s">
        <v>38</v>
      </c>
      <c r="AC191" s="6" t="s">
        <v>38</v>
      </c>
      <c r="AD191" s="6" t="s">
        <v>38</v>
      </c>
      <c r="AE191" s="6" t="s">
        <v>38</v>
      </c>
    </row>
    <row r="192">
      <c r="A192" s="28" t="s">
        <v>725</v>
      </c>
      <c r="B192" s="6" t="s">
        <v>726</v>
      </c>
      <c r="C192" s="6" t="s">
        <v>408</v>
      </c>
      <c r="D192" s="7" t="s">
        <v>696</v>
      </c>
      <c r="E192" s="28" t="s">
        <v>697</v>
      </c>
      <c r="F192" s="5" t="s">
        <v>22</v>
      </c>
      <c r="G192" s="6" t="s">
        <v>38</v>
      </c>
      <c r="H192" s="6" t="s">
        <v>38</v>
      </c>
      <c r="I192" s="6" t="s">
        <v>38</v>
      </c>
      <c r="J192" s="8" t="s">
        <v>216</v>
      </c>
      <c r="K192" s="5" t="s">
        <v>217</v>
      </c>
      <c r="L192" s="7" t="s">
        <v>218</v>
      </c>
      <c r="M192" s="9">
        <v>65700</v>
      </c>
      <c r="N192" s="5" t="s">
        <v>139</v>
      </c>
      <c r="O192" s="32">
        <v>43585.6289226852</v>
      </c>
      <c r="P192" s="33">
        <v>43589.2044774653</v>
      </c>
      <c r="Q192" s="28" t="s">
        <v>38</v>
      </c>
      <c r="R192" s="29" t="s">
        <v>38</v>
      </c>
      <c r="S192" s="28" t="s">
        <v>120</v>
      </c>
      <c r="T192" s="28" t="s">
        <v>121</v>
      </c>
      <c r="U192" s="5" t="s">
        <v>78</v>
      </c>
      <c r="V192" s="28" t="s">
        <v>219</v>
      </c>
      <c r="W192" s="7" t="s">
        <v>525</v>
      </c>
      <c r="X192" s="7" t="s">
        <v>38</v>
      </c>
      <c r="Y192" s="5" t="s">
        <v>125</v>
      </c>
      <c r="Z192" s="5" t="s">
        <v>38</v>
      </c>
      <c r="AA192" s="6" t="s">
        <v>38</v>
      </c>
      <c r="AB192" s="6" t="s">
        <v>38</v>
      </c>
      <c r="AC192" s="6" t="s">
        <v>38</v>
      </c>
      <c r="AD192" s="6" t="s">
        <v>38</v>
      </c>
      <c r="AE192" s="6" t="s">
        <v>38</v>
      </c>
    </row>
    <row r="193">
      <c r="A193" s="28" t="s">
        <v>727</v>
      </c>
      <c r="B193" s="6" t="s">
        <v>728</v>
      </c>
      <c r="C193" s="6" t="s">
        <v>408</v>
      </c>
      <c r="D193" s="7" t="s">
        <v>696</v>
      </c>
      <c r="E193" s="28" t="s">
        <v>697</v>
      </c>
      <c r="F193" s="5" t="s">
        <v>22</v>
      </c>
      <c r="G193" s="6" t="s">
        <v>38</v>
      </c>
      <c r="H193" s="6" t="s">
        <v>38</v>
      </c>
      <c r="I193" s="6" t="s">
        <v>38</v>
      </c>
      <c r="J193" s="8" t="s">
        <v>216</v>
      </c>
      <c r="K193" s="5" t="s">
        <v>217</v>
      </c>
      <c r="L193" s="7" t="s">
        <v>218</v>
      </c>
      <c r="M193" s="9">
        <v>65800</v>
      </c>
      <c r="N193" s="5" t="s">
        <v>139</v>
      </c>
      <c r="O193" s="32">
        <v>43585.6289335301</v>
      </c>
      <c r="P193" s="33">
        <v>43589.2044774653</v>
      </c>
      <c r="Q193" s="28" t="s">
        <v>38</v>
      </c>
      <c r="R193" s="29" t="s">
        <v>38</v>
      </c>
      <c r="S193" s="28" t="s">
        <v>120</v>
      </c>
      <c r="T193" s="28" t="s">
        <v>107</v>
      </c>
      <c r="U193" s="5" t="s">
        <v>78</v>
      </c>
      <c r="V193" s="28" t="s">
        <v>219</v>
      </c>
      <c r="W193" s="7" t="s">
        <v>729</v>
      </c>
      <c r="X193" s="7" t="s">
        <v>38</v>
      </c>
      <c r="Y193" s="5" t="s">
        <v>125</v>
      </c>
      <c r="Z193" s="5" t="s">
        <v>38</v>
      </c>
      <c r="AA193" s="6" t="s">
        <v>38</v>
      </c>
      <c r="AB193" s="6" t="s">
        <v>38</v>
      </c>
      <c r="AC193" s="6" t="s">
        <v>38</v>
      </c>
      <c r="AD193" s="6" t="s">
        <v>38</v>
      </c>
      <c r="AE193" s="6" t="s">
        <v>38</v>
      </c>
    </row>
    <row r="194">
      <c r="A194" s="28" t="s">
        <v>730</v>
      </c>
      <c r="B194" s="6" t="s">
        <v>731</v>
      </c>
      <c r="C194" s="6" t="s">
        <v>408</v>
      </c>
      <c r="D194" s="7" t="s">
        <v>696</v>
      </c>
      <c r="E194" s="28" t="s">
        <v>697</v>
      </c>
      <c r="F194" s="5" t="s">
        <v>59</v>
      </c>
      <c r="G194" s="6" t="s">
        <v>38</v>
      </c>
      <c r="H194" s="6" t="s">
        <v>38</v>
      </c>
      <c r="I194" s="6" t="s">
        <v>38</v>
      </c>
      <c r="J194" s="8" t="s">
        <v>216</v>
      </c>
      <c r="K194" s="5" t="s">
        <v>217</v>
      </c>
      <c r="L194" s="7" t="s">
        <v>218</v>
      </c>
      <c r="M194" s="9">
        <v>67300</v>
      </c>
      <c r="N194" s="5" t="s">
        <v>139</v>
      </c>
      <c r="O194" s="32">
        <v>43585.6289445255</v>
      </c>
      <c r="P194" s="33">
        <v>43589.204477662</v>
      </c>
      <c r="Q194" s="28" t="s">
        <v>38</v>
      </c>
      <c r="R194" s="29" t="s">
        <v>38</v>
      </c>
      <c r="S194" s="28" t="s">
        <v>38</v>
      </c>
      <c r="T194" s="28" t="s">
        <v>38</v>
      </c>
      <c r="U194" s="5" t="s">
        <v>38</v>
      </c>
      <c r="V194" s="28" t="s">
        <v>219</v>
      </c>
      <c r="W194" s="7" t="s">
        <v>38</v>
      </c>
      <c r="X194" s="7" t="s">
        <v>38</v>
      </c>
      <c r="Y194" s="5" t="s">
        <v>38</v>
      </c>
      <c r="Z194" s="5" t="s">
        <v>38</v>
      </c>
      <c r="AA194" s="6" t="s">
        <v>38</v>
      </c>
      <c r="AB194" s="6" t="s">
        <v>38</v>
      </c>
      <c r="AC194" s="6" t="s">
        <v>38</v>
      </c>
      <c r="AD194" s="6" t="s">
        <v>38</v>
      </c>
      <c r="AE194" s="6" t="s">
        <v>38</v>
      </c>
    </row>
    <row r="195">
      <c r="A195" s="28" t="s">
        <v>732</v>
      </c>
      <c r="B195" s="6" t="s">
        <v>733</v>
      </c>
      <c r="C195" s="6" t="s">
        <v>408</v>
      </c>
      <c r="D195" s="7" t="s">
        <v>696</v>
      </c>
      <c r="E195" s="28" t="s">
        <v>697</v>
      </c>
      <c r="F195" s="5" t="s">
        <v>22</v>
      </c>
      <c r="G195" s="6" t="s">
        <v>38</v>
      </c>
      <c r="H195" s="6" t="s">
        <v>38</v>
      </c>
      <c r="I195" s="6" t="s">
        <v>38</v>
      </c>
      <c r="J195" s="8" t="s">
        <v>216</v>
      </c>
      <c r="K195" s="5" t="s">
        <v>217</v>
      </c>
      <c r="L195" s="7" t="s">
        <v>218</v>
      </c>
      <c r="M195" s="9">
        <v>67400</v>
      </c>
      <c r="N195" s="5" t="s">
        <v>139</v>
      </c>
      <c r="O195" s="32">
        <v>43585.6289445255</v>
      </c>
      <c r="P195" s="33">
        <v>43589.204477662</v>
      </c>
      <c r="Q195" s="28" t="s">
        <v>38</v>
      </c>
      <c r="R195" s="29" t="s">
        <v>38</v>
      </c>
      <c r="S195" s="28" t="s">
        <v>120</v>
      </c>
      <c r="T195" s="28" t="s">
        <v>77</v>
      </c>
      <c r="U195" s="5" t="s">
        <v>78</v>
      </c>
      <c r="V195" s="28" t="s">
        <v>219</v>
      </c>
      <c r="W195" s="7" t="s">
        <v>734</v>
      </c>
      <c r="X195" s="7" t="s">
        <v>38</v>
      </c>
      <c r="Y195" s="5" t="s">
        <v>125</v>
      </c>
      <c r="Z195" s="5" t="s">
        <v>38</v>
      </c>
      <c r="AA195" s="6" t="s">
        <v>38</v>
      </c>
      <c r="AB195" s="6" t="s">
        <v>38</v>
      </c>
      <c r="AC195" s="6" t="s">
        <v>38</v>
      </c>
      <c r="AD195" s="6" t="s">
        <v>38</v>
      </c>
      <c r="AE195" s="6" t="s">
        <v>38</v>
      </c>
    </row>
    <row r="196">
      <c r="A196" s="28" t="s">
        <v>735</v>
      </c>
      <c r="B196" s="6" t="s">
        <v>736</v>
      </c>
      <c r="C196" s="6" t="s">
        <v>408</v>
      </c>
      <c r="D196" s="7" t="s">
        <v>696</v>
      </c>
      <c r="E196" s="28" t="s">
        <v>697</v>
      </c>
      <c r="F196" s="5" t="s">
        <v>22</v>
      </c>
      <c r="G196" s="6" t="s">
        <v>38</v>
      </c>
      <c r="H196" s="6" t="s">
        <v>38</v>
      </c>
      <c r="I196" s="6" t="s">
        <v>38</v>
      </c>
      <c r="J196" s="8" t="s">
        <v>216</v>
      </c>
      <c r="K196" s="5" t="s">
        <v>217</v>
      </c>
      <c r="L196" s="7" t="s">
        <v>218</v>
      </c>
      <c r="M196" s="9">
        <v>67500</v>
      </c>
      <c r="N196" s="5" t="s">
        <v>139</v>
      </c>
      <c r="O196" s="32">
        <v>43585.628955706</v>
      </c>
      <c r="P196" s="33">
        <v>43589.204477662</v>
      </c>
      <c r="Q196" s="28" t="s">
        <v>38</v>
      </c>
      <c r="R196" s="29" t="s">
        <v>38</v>
      </c>
      <c r="S196" s="28" t="s">
        <v>120</v>
      </c>
      <c r="T196" s="28" t="s">
        <v>121</v>
      </c>
      <c r="U196" s="5" t="s">
        <v>78</v>
      </c>
      <c r="V196" s="28" t="s">
        <v>219</v>
      </c>
      <c r="W196" s="7" t="s">
        <v>532</v>
      </c>
      <c r="X196" s="7" t="s">
        <v>38</v>
      </c>
      <c r="Y196" s="5" t="s">
        <v>125</v>
      </c>
      <c r="Z196" s="5" t="s">
        <v>38</v>
      </c>
      <c r="AA196" s="6" t="s">
        <v>38</v>
      </c>
      <c r="AB196" s="6" t="s">
        <v>38</v>
      </c>
      <c r="AC196" s="6" t="s">
        <v>38</v>
      </c>
      <c r="AD196" s="6" t="s">
        <v>38</v>
      </c>
      <c r="AE196" s="6" t="s">
        <v>38</v>
      </c>
    </row>
    <row r="197">
      <c r="A197" s="28" t="s">
        <v>737</v>
      </c>
      <c r="B197" s="6" t="s">
        <v>738</v>
      </c>
      <c r="C197" s="6" t="s">
        <v>408</v>
      </c>
      <c r="D197" s="7" t="s">
        <v>696</v>
      </c>
      <c r="E197" s="28" t="s">
        <v>697</v>
      </c>
      <c r="F197" s="5" t="s">
        <v>22</v>
      </c>
      <c r="G197" s="6" t="s">
        <v>38</v>
      </c>
      <c r="H197" s="6" t="s">
        <v>38</v>
      </c>
      <c r="I197" s="6" t="s">
        <v>38</v>
      </c>
      <c r="J197" s="8" t="s">
        <v>216</v>
      </c>
      <c r="K197" s="5" t="s">
        <v>217</v>
      </c>
      <c r="L197" s="7" t="s">
        <v>218</v>
      </c>
      <c r="M197" s="9">
        <v>67600</v>
      </c>
      <c r="N197" s="5" t="s">
        <v>139</v>
      </c>
      <c r="O197" s="32">
        <v>43585.6289662037</v>
      </c>
      <c r="P197" s="33">
        <v>43589.2044778588</v>
      </c>
      <c r="Q197" s="28" t="s">
        <v>38</v>
      </c>
      <c r="R197" s="29" t="s">
        <v>38</v>
      </c>
      <c r="S197" s="28" t="s">
        <v>120</v>
      </c>
      <c r="T197" s="28" t="s">
        <v>107</v>
      </c>
      <c r="U197" s="5" t="s">
        <v>78</v>
      </c>
      <c r="V197" s="28" t="s">
        <v>219</v>
      </c>
      <c r="W197" s="7" t="s">
        <v>739</v>
      </c>
      <c r="X197" s="7" t="s">
        <v>38</v>
      </c>
      <c r="Y197" s="5" t="s">
        <v>125</v>
      </c>
      <c r="Z197" s="5" t="s">
        <v>38</v>
      </c>
      <c r="AA197" s="6" t="s">
        <v>38</v>
      </c>
      <c r="AB197" s="6" t="s">
        <v>38</v>
      </c>
      <c r="AC197" s="6" t="s">
        <v>38</v>
      </c>
      <c r="AD197" s="6" t="s">
        <v>38</v>
      </c>
      <c r="AE197" s="6" t="s">
        <v>38</v>
      </c>
    </row>
    <row r="198">
      <c r="A198" s="28" t="s">
        <v>740</v>
      </c>
      <c r="B198" s="6" t="s">
        <v>741</v>
      </c>
      <c r="C198" s="6" t="s">
        <v>408</v>
      </c>
      <c r="D198" s="7" t="s">
        <v>696</v>
      </c>
      <c r="E198" s="28" t="s">
        <v>697</v>
      </c>
      <c r="F198" s="5" t="s">
        <v>59</v>
      </c>
      <c r="G198" s="6" t="s">
        <v>38</v>
      </c>
      <c r="H198" s="6" t="s">
        <v>38</v>
      </c>
      <c r="I198" s="6" t="s">
        <v>38</v>
      </c>
      <c r="J198" s="8" t="s">
        <v>742</v>
      </c>
      <c r="K198" s="5" t="s">
        <v>743</v>
      </c>
      <c r="L198" s="7" t="s">
        <v>744</v>
      </c>
      <c r="M198" s="9">
        <v>73100</v>
      </c>
      <c r="N198" s="5" t="s">
        <v>63</v>
      </c>
      <c r="O198" s="32">
        <v>43585.6289763079</v>
      </c>
      <c r="P198" s="33">
        <v>43589.2044778588</v>
      </c>
      <c r="Q198" s="28" t="s">
        <v>38</v>
      </c>
      <c r="R198" s="29" t="s">
        <v>38</v>
      </c>
      <c r="S198" s="28" t="s">
        <v>38</v>
      </c>
      <c r="T198" s="28" t="s">
        <v>38</v>
      </c>
      <c r="U198" s="5" t="s">
        <v>38</v>
      </c>
      <c r="V198" s="28" t="s">
        <v>745</v>
      </c>
      <c r="W198" s="7" t="s">
        <v>38</v>
      </c>
      <c r="X198" s="7" t="s">
        <v>38</v>
      </c>
      <c r="Y198" s="5" t="s">
        <v>38</v>
      </c>
      <c r="Z198" s="5" t="s">
        <v>38</v>
      </c>
      <c r="AA198" s="6" t="s">
        <v>38</v>
      </c>
      <c r="AB198" s="6" t="s">
        <v>38</v>
      </c>
      <c r="AC198" s="6" t="s">
        <v>38</v>
      </c>
      <c r="AD198" s="6" t="s">
        <v>38</v>
      </c>
      <c r="AE198" s="6" t="s">
        <v>38</v>
      </c>
    </row>
    <row r="199">
      <c r="A199" s="28" t="s">
        <v>746</v>
      </c>
      <c r="B199" s="6" t="s">
        <v>747</v>
      </c>
      <c r="C199" s="6" t="s">
        <v>408</v>
      </c>
      <c r="D199" s="7" t="s">
        <v>696</v>
      </c>
      <c r="E199" s="28" t="s">
        <v>697</v>
      </c>
      <c r="F199" s="5" t="s">
        <v>59</v>
      </c>
      <c r="G199" s="6" t="s">
        <v>38</v>
      </c>
      <c r="H199" s="6" t="s">
        <v>38</v>
      </c>
      <c r="I199" s="6" t="s">
        <v>38</v>
      </c>
      <c r="J199" s="8" t="s">
        <v>748</v>
      </c>
      <c r="K199" s="5" t="s">
        <v>749</v>
      </c>
      <c r="L199" s="7" t="s">
        <v>750</v>
      </c>
      <c r="M199" s="9">
        <v>74400</v>
      </c>
      <c r="N199" s="5" t="s">
        <v>63</v>
      </c>
      <c r="O199" s="32">
        <v>43585.6289766551</v>
      </c>
      <c r="P199" s="33">
        <v>43589.2044780093</v>
      </c>
      <c r="Q199" s="28" t="s">
        <v>38</v>
      </c>
      <c r="R199" s="29" t="s">
        <v>38</v>
      </c>
      <c r="S199" s="28" t="s">
        <v>38</v>
      </c>
      <c r="T199" s="28" t="s">
        <v>38</v>
      </c>
      <c r="U199" s="5" t="s">
        <v>38</v>
      </c>
      <c r="V199" s="28" t="s">
        <v>745</v>
      </c>
      <c r="W199" s="7" t="s">
        <v>38</v>
      </c>
      <c r="X199" s="7" t="s">
        <v>38</v>
      </c>
      <c r="Y199" s="5" t="s">
        <v>38</v>
      </c>
      <c r="Z199" s="5" t="s">
        <v>38</v>
      </c>
      <c r="AA199" s="6" t="s">
        <v>38</v>
      </c>
      <c r="AB199" s="6" t="s">
        <v>38</v>
      </c>
      <c r="AC199" s="6" t="s">
        <v>38</v>
      </c>
      <c r="AD199" s="6" t="s">
        <v>38</v>
      </c>
      <c r="AE199" s="6" t="s">
        <v>38</v>
      </c>
    </row>
    <row r="200">
      <c r="A200" s="28" t="s">
        <v>751</v>
      </c>
      <c r="B200" s="6" t="s">
        <v>752</v>
      </c>
      <c r="C200" s="6" t="s">
        <v>408</v>
      </c>
      <c r="D200" s="7" t="s">
        <v>696</v>
      </c>
      <c r="E200" s="28" t="s">
        <v>697</v>
      </c>
      <c r="F200" s="5" t="s">
        <v>59</v>
      </c>
      <c r="G200" s="6" t="s">
        <v>38</v>
      </c>
      <c r="H200" s="6" t="s">
        <v>38</v>
      </c>
      <c r="I200" s="6" t="s">
        <v>38</v>
      </c>
      <c r="J200" s="8" t="s">
        <v>753</v>
      </c>
      <c r="K200" s="5" t="s">
        <v>754</v>
      </c>
      <c r="L200" s="7" t="s">
        <v>755</v>
      </c>
      <c r="M200" s="9">
        <v>75000</v>
      </c>
      <c r="N200" s="5" t="s">
        <v>63</v>
      </c>
      <c r="O200" s="32">
        <v>43585.6289768519</v>
      </c>
      <c r="P200" s="33">
        <v>43589.2044780093</v>
      </c>
      <c r="Q200" s="28" t="s">
        <v>38</v>
      </c>
      <c r="R200" s="29" t="s">
        <v>38</v>
      </c>
      <c r="S200" s="28" t="s">
        <v>38</v>
      </c>
      <c r="T200" s="28" t="s">
        <v>38</v>
      </c>
      <c r="U200" s="5" t="s">
        <v>38</v>
      </c>
      <c r="V200" s="28" t="s">
        <v>756</v>
      </c>
      <c r="W200" s="7" t="s">
        <v>38</v>
      </c>
      <c r="X200" s="7" t="s">
        <v>38</v>
      </c>
      <c r="Y200" s="5" t="s">
        <v>38</v>
      </c>
      <c r="Z200" s="5" t="s">
        <v>38</v>
      </c>
      <c r="AA200" s="6" t="s">
        <v>38</v>
      </c>
      <c r="AB200" s="6" t="s">
        <v>38</v>
      </c>
      <c r="AC200" s="6" t="s">
        <v>38</v>
      </c>
      <c r="AD200" s="6" t="s">
        <v>38</v>
      </c>
      <c r="AE200" s="6" t="s">
        <v>38</v>
      </c>
    </row>
    <row r="201">
      <c r="A201" s="28" t="s">
        <v>757</v>
      </c>
      <c r="B201" s="6" t="s">
        <v>758</v>
      </c>
      <c r="C201" s="6" t="s">
        <v>759</v>
      </c>
      <c r="D201" s="7" t="s">
        <v>760</v>
      </c>
      <c r="E201" s="28" t="s">
        <v>761</v>
      </c>
      <c r="F201" s="5" t="s">
        <v>150</v>
      </c>
      <c r="G201" s="6" t="s">
        <v>84</v>
      </c>
      <c r="H201" s="6" t="s">
        <v>38</v>
      </c>
      <c r="I201" s="6" t="s">
        <v>38</v>
      </c>
      <c r="J201" s="8" t="s">
        <v>152</v>
      </c>
      <c r="K201" s="5" t="s">
        <v>153</v>
      </c>
      <c r="L201" s="7" t="s">
        <v>154</v>
      </c>
      <c r="M201" s="9">
        <v>32000</v>
      </c>
      <c r="N201" s="5" t="s">
        <v>190</v>
      </c>
      <c r="O201" s="32">
        <v>43585.6429911227</v>
      </c>
      <c r="P201" s="33">
        <v>43587.4309851852</v>
      </c>
      <c r="Q201" s="28" t="s">
        <v>762</v>
      </c>
      <c r="R201" s="29" t="s">
        <v>38</v>
      </c>
      <c r="S201" s="28" t="s">
        <v>76</v>
      </c>
      <c r="T201" s="28" t="s">
        <v>155</v>
      </c>
      <c r="U201" s="5" t="s">
        <v>142</v>
      </c>
      <c r="V201" s="28" t="s">
        <v>79</v>
      </c>
      <c r="W201" s="7" t="s">
        <v>38</v>
      </c>
      <c r="X201" s="7" t="s">
        <v>38</v>
      </c>
      <c r="Y201" s="5" t="s">
        <v>38</v>
      </c>
      <c r="Z201" s="5" t="s">
        <v>38</v>
      </c>
      <c r="AA201" s="6" t="s">
        <v>38</v>
      </c>
      <c r="AB201" s="6" t="s">
        <v>38</v>
      </c>
      <c r="AC201" s="6" t="s">
        <v>38</v>
      </c>
      <c r="AD201" s="6" t="s">
        <v>38</v>
      </c>
      <c r="AE201" s="6" t="s">
        <v>38</v>
      </c>
    </row>
    <row r="202">
      <c r="A202" s="28" t="s">
        <v>763</v>
      </c>
      <c r="B202" s="6" t="s">
        <v>764</v>
      </c>
      <c r="C202" s="6" t="s">
        <v>56</v>
      </c>
      <c r="D202" s="7" t="s">
        <v>760</v>
      </c>
      <c r="E202" s="28" t="s">
        <v>761</v>
      </c>
      <c r="F202" s="5" t="s">
        <v>59</v>
      </c>
      <c r="G202" s="6" t="s">
        <v>385</v>
      </c>
      <c r="H202" s="6" t="s">
        <v>765</v>
      </c>
      <c r="I202" s="6" t="s">
        <v>38</v>
      </c>
      <c r="J202" s="8" t="s">
        <v>60</v>
      </c>
      <c r="K202" s="5" t="s">
        <v>61</v>
      </c>
      <c r="L202" s="7" t="s">
        <v>62</v>
      </c>
      <c r="M202" s="9">
        <v>2300</v>
      </c>
      <c r="N202" s="5" t="s">
        <v>63</v>
      </c>
      <c r="O202" s="32">
        <v>43585.6429914699</v>
      </c>
      <c r="P202" s="33">
        <v>43587.4814891551</v>
      </c>
      <c r="Q202" s="28" t="s">
        <v>38</v>
      </c>
      <c r="R202" s="29" t="s">
        <v>38</v>
      </c>
      <c r="S202" s="28" t="s">
        <v>76</v>
      </c>
      <c r="T202" s="28" t="s">
        <v>38</v>
      </c>
      <c r="U202" s="5" t="s">
        <v>38</v>
      </c>
      <c r="V202" s="28" t="s">
        <v>79</v>
      </c>
      <c r="W202" s="7" t="s">
        <v>38</v>
      </c>
      <c r="X202" s="7" t="s">
        <v>38</v>
      </c>
      <c r="Y202" s="5" t="s">
        <v>38</v>
      </c>
      <c r="Z202" s="5" t="s">
        <v>38</v>
      </c>
      <c r="AA202" s="6" t="s">
        <v>38</v>
      </c>
      <c r="AB202" s="6" t="s">
        <v>38</v>
      </c>
      <c r="AC202" s="6" t="s">
        <v>38</v>
      </c>
      <c r="AD202" s="6" t="s">
        <v>38</v>
      </c>
      <c r="AE202" s="6" t="s">
        <v>38</v>
      </c>
    </row>
    <row r="203">
      <c r="A203" s="28" t="s">
        <v>766</v>
      </c>
      <c r="B203" s="6" t="s">
        <v>767</v>
      </c>
      <c r="C203" s="6" t="s">
        <v>768</v>
      </c>
      <c r="D203" s="7" t="s">
        <v>760</v>
      </c>
      <c r="E203" s="28" t="s">
        <v>761</v>
      </c>
      <c r="F203" s="5" t="s">
        <v>66</v>
      </c>
      <c r="G203" s="6" t="s">
        <v>37</v>
      </c>
      <c r="H203" s="6" t="s">
        <v>38</v>
      </c>
      <c r="I203" s="6" t="s">
        <v>38</v>
      </c>
      <c r="J203" s="8" t="s">
        <v>60</v>
      </c>
      <c r="K203" s="5" t="s">
        <v>61</v>
      </c>
      <c r="L203" s="7" t="s">
        <v>62</v>
      </c>
      <c r="M203" s="9">
        <v>2400</v>
      </c>
      <c r="N203" s="5" t="s">
        <v>52</v>
      </c>
      <c r="O203" s="32">
        <v>43585.6429914699</v>
      </c>
      <c r="P203" s="33">
        <v>43587.4814891551</v>
      </c>
      <c r="Q203" s="28" t="s">
        <v>38</v>
      </c>
      <c r="R203" s="29" t="s">
        <v>769</v>
      </c>
      <c r="S203" s="28" t="s">
        <v>76</v>
      </c>
      <c r="T203" s="28" t="s">
        <v>38</v>
      </c>
      <c r="U203" s="5" t="s">
        <v>38</v>
      </c>
      <c r="V203" s="28" t="s">
        <v>79</v>
      </c>
      <c r="W203" s="7" t="s">
        <v>38</v>
      </c>
      <c r="X203" s="7" t="s">
        <v>38</v>
      </c>
      <c r="Y203" s="5" t="s">
        <v>38</v>
      </c>
      <c r="Z203" s="5" t="s">
        <v>38</v>
      </c>
      <c r="AA203" s="6" t="s">
        <v>770</v>
      </c>
      <c r="AB203" s="6" t="s">
        <v>771</v>
      </c>
      <c r="AC203" s="6" t="s">
        <v>772</v>
      </c>
      <c r="AD203" s="6" t="s">
        <v>773</v>
      </c>
      <c r="AE203" s="6" t="s">
        <v>38</v>
      </c>
    </row>
    <row r="204">
      <c r="A204" s="28" t="s">
        <v>774</v>
      </c>
      <c r="B204" s="6" t="s">
        <v>775</v>
      </c>
      <c r="C204" s="6" t="s">
        <v>759</v>
      </c>
      <c r="D204" s="7" t="s">
        <v>760</v>
      </c>
      <c r="E204" s="28" t="s">
        <v>761</v>
      </c>
      <c r="F204" s="5" t="s">
        <v>22</v>
      </c>
      <c r="G204" s="6" t="s">
        <v>84</v>
      </c>
      <c r="H204" s="6" t="s">
        <v>38</v>
      </c>
      <c r="I204" s="6" t="s">
        <v>38</v>
      </c>
      <c r="J204" s="8" t="s">
        <v>60</v>
      </c>
      <c r="K204" s="5" t="s">
        <v>61</v>
      </c>
      <c r="L204" s="7" t="s">
        <v>62</v>
      </c>
      <c r="M204" s="9">
        <v>2500</v>
      </c>
      <c r="N204" s="5" t="s">
        <v>52</v>
      </c>
      <c r="O204" s="32">
        <v>43585.6429918634</v>
      </c>
      <c r="P204" s="33">
        <v>43587.4814893518</v>
      </c>
      <c r="Q204" s="28" t="s">
        <v>38</v>
      </c>
      <c r="R204" s="29" t="s">
        <v>776</v>
      </c>
      <c r="S204" s="28" t="s">
        <v>76</v>
      </c>
      <c r="T204" s="28" t="s">
        <v>141</v>
      </c>
      <c r="U204" s="5" t="s">
        <v>142</v>
      </c>
      <c r="V204" s="28" t="s">
        <v>79</v>
      </c>
      <c r="W204" s="7" t="s">
        <v>777</v>
      </c>
      <c r="X204" s="7" t="s">
        <v>38</v>
      </c>
      <c r="Y204" s="5" t="s">
        <v>81</v>
      </c>
      <c r="Z204" s="5" t="s">
        <v>38</v>
      </c>
      <c r="AA204" s="6" t="s">
        <v>38</v>
      </c>
      <c r="AB204" s="6" t="s">
        <v>38</v>
      </c>
      <c r="AC204" s="6" t="s">
        <v>38</v>
      </c>
      <c r="AD204" s="6" t="s">
        <v>38</v>
      </c>
      <c r="AE204" s="6" t="s">
        <v>38</v>
      </c>
    </row>
    <row r="205">
      <c r="A205" s="28" t="s">
        <v>778</v>
      </c>
      <c r="B205" s="6" t="s">
        <v>775</v>
      </c>
      <c r="C205" s="6" t="s">
        <v>759</v>
      </c>
      <c r="D205" s="7" t="s">
        <v>760</v>
      </c>
      <c r="E205" s="28" t="s">
        <v>761</v>
      </c>
      <c r="F205" s="5" t="s">
        <v>22</v>
      </c>
      <c r="G205" s="6" t="s">
        <v>84</v>
      </c>
      <c r="H205" s="6" t="s">
        <v>38</v>
      </c>
      <c r="I205" s="6" t="s">
        <v>38</v>
      </c>
      <c r="J205" s="8" t="s">
        <v>60</v>
      </c>
      <c r="K205" s="5" t="s">
        <v>61</v>
      </c>
      <c r="L205" s="7" t="s">
        <v>62</v>
      </c>
      <c r="M205" s="9">
        <v>2600</v>
      </c>
      <c r="N205" s="5" t="s">
        <v>52</v>
      </c>
      <c r="O205" s="32">
        <v>43585.6430048264</v>
      </c>
      <c r="P205" s="33">
        <v>43587.4814893518</v>
      </c>
      <c r="Q205" s="28" t="s">
        <v>38</v>
      </c>
      <c r="R205" s="29" t="s">
        <v>779</v>
      </c>
      <c r="S205" s="28" t="s">
        <v>76</v>
      </c>
      <c r="T205" s="28" t="s">
        <v>77</v>
      </c>
      <c r="U205" s="5" t="s">
        <v>78</v>
      </c>
      <c r="V205" s="28" t="s">
        <v>79</v>
      </c>
      <c r="W205" s="7" t="s">
        <v>780</v>
      </c>
      <c r="X205" s="7" t="s">
        <v>38</v>
      </c>
      <c r="Y205" s="5" t="s">
        <v>81</v>
      </c>
      <c r="Z205" s="5" t="s">
        <v>38</v>
      </c>
      <c r="AA205" s="6" t="s">
        <v>38</v>
      </c>
      <c r="AB205" s="6" t="s">
        <v>38</v>
      </c>
      <c r="AC205" s="6" t="s">
        <v>38</v>
      </c>
      <c r="AD205" s="6" t="s">
        <v>38</v>
      </c>
      <c r="AE205" s="6" t="s">
        <v>38</v>
      </c>
    </row>
    <row r="206">
      <c r="A206" s="28" t="s">
        <v>781</v>
      </c>
      <c r="B206" s="6" t="s">
        <v>782</v>
      </c>
      <c r="C206" s="6" t="s">
        <v>56</v>
      </c>
      <c r="D206" s="7" t="s">
        <v>760</v>
      </c>
      <c r="E206" s="28" t="s">
        <v>761</v>
      </c>
      <c r="F206" s="5" t="s">
        <v>22</v>
      </c>
      <c r="G206" s="6" t="s">
        <v>84</v>
      </c>
      <c r="H206" s="6" t="s">
        <v>38</v>
      </c>
      <c r="I206" s="6" t="s">
        <v>38</v>
      </c>
      <c r="J206" s="8" t="s">
        <v>60</v>
      </c>
      <c r="K206" s="5" t="s">
        <v>61</v>
      </c>
      <c r="L206" s="7" t="s">
        <v>62</v>
      </c>
      <c r="M206" s="9">
        <v>2700</v>
      </c>
      <c r="N206" s="5" t="s">
        <v>139</v>
      </c>
      <c r="O206" s="32">
        <v>43585.6430160532</v>
      </c>
      <c r="P206" s="33">
        <v>43587.4814895486</v>
      </c>
      <c r="Q206" s="28" t="s">
        <v>38</v>
      </c>
      <c r="R206" s="29" t="s">
        <v>783</v>
      </c>
      <c r="S206" s="28" t="s">
        <v>76</v>
      </c>
      <c r="T206" s="28" t="s">
        <v>157</v>
      </c>
      <c r="U206" s="5" t="s">
        <v>142</v>
      </c>
      <c r="V206" s="28" t="s">
        <v>79</v>
      </c>
      <c r="W206" s="7" t="s">
        <v>784</v>
      </c>
      <c r="X206" s="7" t="s">
        <v>38</v>
      </c>
      <c r="Y206" s="5" t="s">
        <v>81</v>
      </c>
      <c r="Z206" s="5" t="s">
        <v>38</v>
      </c>
      <c r="AA206" s="6" t="s">
        <v>38</v>
      </c>
      <c r="AB206" s="6" t="s">
        <v>38</v>
      </c>
      <c r="AC206" s="6" t="s">
        <v>38</v>
      </c>
      <c r="AD206" s="6" t="s">
        <v>38</v>
      </c>
      <c r="AE206" s="6" t="s">
        <v>38</v>
      </c>
    </row>
    <row r="207">
      <c r="A207" s="28" t="s">
        <v>785</v>
      </c>
      <c r="B207" s="6" t="s">
        <v>786</v>
      </c>
      <c r="C207" s="6" t="s">
        <v>56</v>
      </c>
      <c r="D207" s="7" t="s">
        <v>760</v>
      </c>
      <c r="E207" s="28" t="s">
        <v>761</v>
      </c>
      <c r="F207" s="5" t="s">
        <v>22</v>
      </c>
      <c r="G207" s="6" t="s">
        <v>84</v>
      </c>
      <c r="H207" s="6" t="s">
        <v>38</v>
      </c>
      <c r="I207" s="6" t="s">
        <v>38</v>
      </c>
      <c r="J207" s="8" t="s">
        <v>60</v>
      </c>
      <c r="K207" s="5" t="s">
        <v>61</v>
      </c>
      <c r="L207" s="7" t="s">
        <v>62</v>
      </c>
      <c r="M207" s="9">
        <v>2800</v>
      </c>
      <c r="N207" s="5" t="s">
        <v>139</v>
      </c>
      <c r="O207" s="32">
        <v>43585.6430337153</v>
      </c>
      <c r="P207" s="33">
        <v>43587.4814895486</v>
      </c>
      <c r="Q207" s="28" t="s">
        <v>38</v>
      </c>
      <c r="R207" s="29" t="s">
        <v>787</v>
      </c>
      <c r="S207" s="28" t="s">
        <v>76</v>
      </c>
      <c r="T207" s="28" t="s">
        <v>121</v>
      </c>
      <c r="U207" s="5" t="s">
        <v>78</v>
      </c>
      <c r="V207" s="28" t="s">
        <v>79</v>
      </c>
      <c r="W207" s="7" t="s">
        <v>541</v>
      </c>
      <c r="X207" s="7" t="s">
        <v>38</v>
      </c>
      <c r="Y207" s="5" t="s">
        <v>81</v>
      </c>
      <c r="Z207" s="5" t="s">
        <v>38</v>
      </c>
      <c r="AA207" s="6" t="s">
        <v>38</v>
      </c>
      <c r="AB207" s="6" t="s">
        <v>38</v>
      </c>
      <c r="AC207" s="6" t="s">
        <v>38</v>
      </c>
      <c r="AD207" s="6" t="s">
        <v>38</v>
      </c>
      <c r="AE207" s="6" t="s">
        <v>38</v>
      </c>
    </row>
    <row r="208">
      <c r="A208" s="28" t="s">
        <v>788</v>
      </c>
      <c r="B208" s="6" t="s">
        <v>789</v>
      </c>
      <c r="C208" s="6" t="s">
        <v>790</v>
      </c>
      <c r="D208" s="7" t="s">
        <v>791</v>
      </c>
      <c r="E208" s="28" t="s">
        <v>792</v>
      </c>
      <c r="F208" s="5" t="s">
        <v>59</v>
      </c>
      <c r="G208" s="6" t="s">
        <v>38</v>
      </c>
      <c r="H208" s="6" t="s">
        <v>38</v>
      </c>
      <c r="I208" s="6" t="s">
        <v>38</v>
      </c>
      <c r="J208" s="8" t="s">
        <v>387</v>
      </c>
      <c r="K208" s="5" t="s">
        <v>388</v>
      </c>
      <c r="L208" s="7" t="s">
        <v>389</v>
      </c>
      <c r="M208" s="9">
        <v>70900</v>
      </c>
      <c r="N208" s="5" t="s">
        <v>139</v>
      </c>
      <c r="O208" s="32">
        <v>43585.6485789005</v>
      </c>
      <c r="P208" s="33">
        <v>43588.9583399653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793</v>
      </c>
      <c r="B209" s="6" t="s">
        <v>794</v>
      </c>
      <c r="C209" s="6" t="s">
        <v>790</v>
      </c>
      <c r="D209" s="7" t="s">
        <v>791</v>
      </c>
      <c r="E209" s="28" t="s">
        <v>792</v>
      </c>
      <c r="F209" s="5" t="s">
        <v>22</v>
      </c>
      <c r="G209" s="6" t="s">
        <v>38</v>
      </c>
      <c r="H209" s="6" t="s">
        <v>38</v>
      </c>
      <c r="I209" s="6" t="s">
        <v>38</v>
      </c>
      <c r="J209" s="8" t="s">
        <v>387</v>
      </c>
      <c r="K209" s="5" t="s">
        <v>388</v>
      </c>
      <c r="L209" s="7" t="s">
        <v>389</v>
      </c>
      <c r="M209" s="9">
        <v>71000</v>
      </c>
      <c r="N209" s="5" t="s">
        <v>52</v>
      </c>
      <c r="O209" s="32">
        <v>43585.6518159375</v>
      </c>
      <c r="P209" s="33">
        <v>43588.9585024653</v>
      </c>
      <c r="Q209" s="28" t="s">
        <v>795</v>
      </c>
      <c r="R209" s="29" t="s">
        <v>796</v>
      </c>
      <c r="S209" s="28" t="s">
        <v>120</v>
      </c>
      <c r="T209" s="28" t="s">
        <v>77</v>
      </c>
      <c r="U209" s="5" t="s">
        <v>78</v>
      </c>
      <c r="V209" s="28" t="s">
        <v>797</v>
      </c>
      <c r="W209" s="7" t="s">
        <v>798</v>
      </c>
      <c r="X209" s="7" t="s">
        <v>799</v>
      </c>
      <c r="Y209" s="5" t="s">
        <v>125</v>
      </c>
      <c r="Z209" s="5" t="s">
        <v>38</v>
      </c>
      <c r="AA209" s="6" t="s">
        <v>38</v>
      </c>
      <c r="AB209" s="6" t="s">
        <v>38</v>
      </c>
      <c r="AC209" s="6" t="s">
        <v>38</v>
      </c>
      <c r="AD209" s="6" t="s">
        <v>38</v>
      </c>
      <c r="AE209" s="6" t="s">
        <v>38</v>
      </c>
    </row>
    <row r="210">
      <c r="A210" s="28" t="s">
        <v>800</v>
      </c>
      <c r="B210" s="6" t="s">
        <v>801</v>
      </c>
      <c r="C210" s="6" t="s">
        <v>790</v>
      </c>
      <c r="D210" s="7" t="s">
        <v>791</v>
      </c>
      <c r="E210" s="28" t="s">
        <v>792</v>
      </c>
      <c r="F210" s="5" t="s">
        <v>22</v>
      </c>
      <c r="G210" s="6" t="s">
        <v>38</v>
      </c>
      <c r="H210" s="6" t="s">
        <v>38</v>
      </c>
      <c r="I210" s="6" t="s">
        <v>38</v>
      </c>
      <c r="J210" s="8" t="s">
        <v>387</v>
      </c>
      <c r="K210" s="5" t="s">
        <v>388</v>
      </c>
      <c r="L210" s="7" t="s">
        <v>389</v>
      </c>
      <c r="M210" s="9">
        <v>71200</v>
      </c>
      <c r="N210" s="5" t="s">
        <v>139</v>
      </c>
      <c r="O210" s="32">
        <v>43585.6533756134</v>
      </c>
      <c r="P210" s="33">
        <v>43588.9586403935</v>
      </c>
      <c r="Q210" s="28" t="s">
        <v>802</v>
      </c>
      <c r="R210" s="29" t="s">
        <v>803</v>
      </c>
      <c r="S210" s="28" t="s">
        <v>120</v>
      </c>
      <c r="T210" s="28" t="s">
        <v>121</v>
      </c>
      <c r="U210" s="5" t="s">
        <v>78</v>
      </c>
      <c r="V210" s="28" t="s">
        <v>797</v>
      </c>
      <c r="W210" s="7" t="s">
        <v>804</v>
      </c>
      <c r="X210" s="7" t="s">
        <v>799</v>
      </c>
      <c r="Y210" s="5" t="s">
        <v>125</v>
      </c>
      <c r="Z210" s="5" t="s">
        <v>38</v>
      </c>
      <c r="AA210" s="6" t="s">
        <v>38</v>
      </c>
      <c r="AB210" s="6" t="s">
        <v>38</v>
      </c>
      <c r="AC210" s="6" t="s">
        <v>38</v>
      </c>
      <c r="AD210" s="6" t="s">
        <v>38</v>
      </c>
      <c r="AE210" s="6" t="s">
        <v>38</v>
      </c>
    </row>
    <row r="211">
      <c r="A211" s="28" t="s">
        <v>805</v>
      </c>
      <c r="B211" s="6" t="s">
        <v>806</v>
      </c>
      <c r="C211" s="6" t="s">
        <v>790</v>
      </c>
      <c r="D211" s="7" t="s">
        <v>791</v>
      </c>
      <c r="E211" s="28" t="s">
        <v>792</v>
      </c>
      <c r="F211" s="5" t="s">
        <v>22</v>
      </c>
      <c r="G211" s="6" t="s">
        <v>38</v>
      </c>
      <c r="H211" s="6" t="s">
        <v>38</v>
      </c>
      <c r="I211" s="6" t="s">
        <v>38</v>
      </c>
      <c r="J211" s="8" t="s">
        <v>387</v>
      </c>
      <c r="K211" s="5" t="s">
        <v>388</v>
      </c>
      <c r="L211" s="7" t="s">
        <v>389</v>
      </c>
      <c r="M211" s="9">
        <v>71300</v>
      </c>
      <c r="N211" s="5" t="s">
        <v>139</v>
      </c>
      <c r="O211" s="32">
        <v>43585.6591451736</v>
      </c>
      <c r="P211" s="33">
        <v>43588.9587871875</v>
      </c>
      <c r="Q211" s="28" t="s">
        <v>38</v>
      </c>
      <c r="R211" s="29" t="s">
        <v>807</v>
      </c>
      <c r="S211" s="28" t="s">
        <v>120</v>
      </c>
      <c r="T211" s="28" t="s">
        <v>209</v>
      </c>
      <c r="U211" s="5" t="s">
        <v>142</v>
      </c>
      <c r="V211" s="28" t="s">
        <v>797</v>
      </c>
      <c r="W211" s="7" t="s">
        <v>808</v>
      </c>
      <c r="X211" s="7" t="s">
        <v>38</v>
      </c>
      <c r="Y211" s="5" t="s">
        <v>125</v>
      </c>
      <c r="Z211" s="5" t="s">
        <v>38</v>
      </c>
      <c r="AA211" s="6" t="s">
        <v>38</v>
      </c>
      <c r="AB211" s="6" t="s">
        <v>38</v>
      </c>
      <c r="AC211" s="6" t="s">
        <v>38</v>
      </c>
      <c r="AD211" s="6" t="s">
        <v>38</v>
      </c>
      <c r="AE211" s="6" t="s">
        <v>38</v>
      </c>
    </row>
    <row r="212">
      <c r="A212" s="28" t="s">
        <v>809</v>
      </c>
      <c r="B212" s="6" t="s">
        <v>810</v>
      </c>
      <c r="C212" s="6" t="s">
        <v>790</v>
      </c>
      <c r="D212" s="7" t="s">
        <v>791</v>
      </c>
      <c r="E212" s="28" t="s">
        <v>792</v>
      </c>
      <c r="F212" s="5" t="s">
        <v>22</v>
      </c>
      <c r="G212" s="6" t="s">
        <v>38</v>
      </c>
      <c r="H212" s="6" t="s">
        <v>38</v>
      </c>
      <c r="I212" s="6" t="s">
        <v>38</v>
      </c>
      <c r="J212" s="8" t="s">
        <v>387</v>
      </c>
      <c r="K212" s="5" t="s">
        <v>388</v>
      </c>
      <c r="L212" s="7" t="s">
        <v>389</v>
      </c>
      <c r="M212" s="9">
        <v>71400</v>
      </c>
      <c r="N212" s="5" t="s">
        <v>139</v>
      </c>
      <c r="O212" s="32">
        <v>43585.6621719097</v>
      </c>
      <c r="P212" s="33">
        <v>43588.9589162847</v>
      </c>
      <c r="Q212" s="28" t="s">
        <v>38</v>
      </c>
      <c r="R212" s="29" t="s">
        <v>811</v>
      </c>
      <c r="S212" s="28" t="s">
        <v>120</v>
      </c>
      <c r="T212" s="28" t="s">
        <v>107</v>
      </c>
      <c r="U212" s="5" t="s">
        <v>78</v>
      </c>
      <c r="V212" s="28" t="s">
        <v>797</v>
      </c>
      <c r="W212" s="7" t="s">
        <v>812</v>
      </c>
      <c r="X212" s="7" t="s">
        <v>38</v>
      </c>
      <c r="Y212" s="5" t="s">
        <v>125</v>
      </c>
      <c r="Z212" s="5" t="s">
        <v>38</v>
      </c>
      <c r="AA212" s="6" t="s">
        <v>38</v>
      </c>
      <c r="AB212" s="6" t="s">
        <v>38</v>
      </c>
      <c r="AC212" s="6" t="s">
        <v>38</v>
      </c>
      <c r="AD212" s="6" t="s">
        <v>38</v>
      </c>
      <c r="AE212" s="6" t="s">
        <v>38</v>
      </c>
    </row>
    <row r="213">
      <c r="A213" s="28" t="s">
        <v>813</v>
      </c>
      <c r="B213" s="6" t="s">
        <v>814</v>
      </c>
      <c r="C213" s="6" t="s">
        <v>815</v>
      </c>
      <c r="D213" s="7" t="s">
        <v>816</v>
      </c>
      <c r="E213" s="28" t="s">
        <v>817</v>
      </c>
      <c r="F213" s="5" t="s">
        <v>22</v>
      </c>
      <c r="G213" s="6" t="s">
        <v>114</v>
      </c>
      <c r="H213" s="6" t="s">
        <v>38</v>
      </c>
      <c r="I213" s="6" t="s">
        <v>38</v>
      </c>
      <c r="J213" s="8" t="s">
        <v>818</v>
      </c>
      <c r="K213" s="5" t="s">
        <v>819</v>
      </c>
      <c r="L213" s="7" t="s">
        <v>117</v>
      </c>
      <c r="M213" s="9">
        <v>41200</v>
      </c>
      <c r="N213" s="5" t="s">
        <v>190</v>
      </c>
      <c r="O213" s="32">
        <v>43586.423284456</v>
      </c>
      <c r="P213" s="33">
        <v>43586.4619872685</v>
      </c>
      <c r="Q213" s="28" t="s">
        <v>820</v>
      </c>
      <c r="R213" s="29" t="s">
        <v>821</v>
      </c>
      <c r="S213" s="28" t="s">
        <v>120</v>
      </c>
      <c r="T213" s="28" t="s">
        <v>314</v>
      </c>
      <c r="U213" s="5" t="s">
        <v>142</v>
      </c>
      <c r="V213" s="28" t="s">
        <v>822</v>
      </c>
      <c r="W213" s="7" t="s">
        <v>823</v>
      </c>
      <c r="X213" s="7" t="s">
        <v>50</v>
      </c>
      <c r="Y213" s="5" t="s">
        <v>125</v>
      </c>
      <c r="Z213" s="5" t="s">
        <v>38</v>
      </c>
      <c r="AA213" s="6" t="s">
        <v>38</v>
      </c>
      <c r="AB213" s="6" t="s">
        <v>38</v>
      </c>
      <c r="AC213" s="6" t="s">
        <v>38</v>
      </c>
      <c r="AD213" s="6" t="s">
        <v>38</v>
      </c>
      <c r="AE213" s="6" t="s">
        <v>38</v>
      </c>
    </row>
    <row r="214">
      <c r="A214" s="28" t="s">
        <v>824</v>
      </c>
      <c r="B214" s="6" t="s">
        <v>825</v>
      </c>
      <c r="C214" s="6" t="s">
        <v>815</v>
      </c>
      <c r="D214" s="7" t="s">
        <v>816</v>
      </c>
      <c r="E214" s="28" t="s">
        <v>817</v>
      </c>
      <c r="F214" s="5" t="s">
        <v>22</v>
      </c>
      <c r="G214" s="6" t="s">
        <v>114</v>
      </c>
      <c r="H214" s="6" t="s">
        <v>38</v>
      </c>
      <c r="I214" s="6" t="s">
        <v>38</v>
      </c>
      <c r="J214" s="8" t="s">
        <v>818</v>
      </c>
      <c r="K214" s="5" t="s">
        <v>819</v>
      </c>
      <c r="L214" s="7" t="s">
        <v>117</v>
      </c>
      <c r="M214" s="9">
        <v>41300</v>
      </c>
      <c r="N214" s="5" t="s">
        <v>52</v>
      </c>
      <c r="O214" s="32">
        <v>43586.4233559375</v>
      </c>
      <c r="P214" s="33">
        <v>43586.4619872685</v>
      </c>
      <c r="Q214" s="28" t="s">
        <v>826</v>
      </c>
      <c r="R214" s="31" t="s">
        <v>827</v>
      </c>
      <c r="S214" s="28" t="s">
        <v>120</v>
      </c>
      <c r="T214" s="28" t="s">
        <v>209</v>
      </c>
      <c r="U214" s="5" t="s">
        <v>142</v>
      </c>
      <c r="V214" s="28" t="s">
        <v>822</v>
      </c>
      <c r="W214" s="7" t="s">
        <v>828</v>
      </c>
      <c r="X214" s="7" t="s">
        <v>124</v>
      </c>
      <c r="Y214" s="5" t="s">
        <v>125</v>
      </c>
      <c r="Z214" s="5" t="s">
        <v>38</v>
      </c>
      <c r="AA214" s="6" t="s">
        <v>38</v>
      </c>
      <c r="AB214" s="6" t="s">
        <v>38</v>
      </c>
      <c r="AC214" s="6" t="s">
        <v>38</v>
      </c>
      <c r="AD214" s="6" t="s">
        <v>38</v>
      </c>
      <c r="AE214" s="6" t="s">
        <v>38</v>
      </c>
    </row>
    <row r="215">
      <c r="A215" s="28" t="s">
        <v>829</v>
      </c>
      <c r="B215" s="6" t="s">
        <v>830</v>
      </c>
      <c r="C215" s="6" t="s">
        <v>831</v>
      </c>
      <c r="D215" s="7" t="s">
        <v>816</v>
      </c>
      <c r="E215" s="28" t="s">
        <v>817</v>
      </c>
      <c r="F215" s="5" t="s">
        <v>22</v>
      </c>
      <c r="G215" s="6" t="s">
        <v>114</v>
      </c>
      <c r="H215" s="6" t="s">
        <v>38</v>
      </c>
      <c r="I215" s="6" t="s">
        <v>38</v>
      </c>
      <c r="J215" s="8" t="s">
        <v>115</v>
      </c>
      <c r="K215" s="5" t="s">
        <v>116</v>
      </c>
      <c r="L215" s="7" t="s">
        <v>117</v>
      </c>
      <c r="M215" s="9">
        <v>58800</v>
      </c>
      <c r="N215" s="5" t="s">
        <v>52</v>
      </c>
      <c r="O215" s="32">
        <v>43586.4233671296</v>
      </c>
      <c r="P215" s="33">
        <v>43586.5459334838</v>
      </c>
      <c r="Q215" s="28" t="s">
        <v>832</v>
      </c>
      <c r="R215" s="29" t="s">
        <v>833</v>
      </c>
      <c r="S215" s="28" t="s">
        <v>120</v>
      </c>
      <c r="T215" s="28" t="s">
        <v>209</v>
      </c>
      <c r="U215" s="5" t="s">
        <v>142</v>
      </c>
      <c r="V215" s="28" t="s">
        <v>122</v>
      </c>
      <c r="W215" s="7" t="s">
        <v>834</v>
      </c>
      <c r="X215" s="7" t="s">
        <v>40</v>
      </c>
      <c r="Y215" s="5" t="s">
        <v>125</v>
      </c>
      <c r="Z215" s="5" t="s">
        <v>38</v>
      </c>
      <c r="AA215" s="6" t="s">
        <v>38</v>
      </c>
      <c r="AB215" s="6" t="s">
        <v>38</v>
      </c>
      <c r="AC215" s="6" t="s">
        <v>38</v>
      </c>
      <c r="AD215" s="6" t="s">
        <v>38</v>
      </c>
      <c r="AE215" s="6" t="s">
        <v>38</v>
      </c>
    </row>
    <row r="216">
      <c r="A216" s="28" t="s">
        <v>835</v>
      </c>
      <c r="B216" s="6" t="s">
        <v>836</v>
      </c>
      <c r="C216" s="6" t="s">
        <v>56</v>
      </c>
      <c r="D216" s="7" t="s">
        <v>760</v>
      </c>
      <c r="E216" s="28" t="s">
        <v>761</v>
      </c>
      <c r="F216" s="5" t="s">
        <v>59</v>
      </c>
      <c r="G216" s="6" t="s">
        <v>385</v>
      </c>
      <c r="H216" s="6" t="s">
        <v>837</v>
      </c>
      <c r="I216" s="6" t="s">
        <v>38</v>
      </c>
      <c r="J216" s="8" t="s">
        <v>838</v>
      </c>
      <c r="K216" s="5" t="s">
        <v>839</v>
      </c>
      <c r="L216" s="7" t="s">
        <v>117</v>
      </c>
      <c r="M216" s="9">
        <v>56300</v>
      </c>
      <c r="N216" s="5" t="s">
        <v>63</v>
      </c>
      <c r="O216" s="32">
        <v>43586.4386745718</v>
      </c>
      <c r="P216" s="33">
        <v>43587.4605121875</v>
      </c>
      <c r="Q216" s="28" t="s">
        <v>38</v>
      </c>
      <c r="R216" s="29" t="s">
        <v>38</v>
      </c>
      <c r="S216" s="28" t="s">
        <v>120</v>
      </c>
      <c r="T216" s="28" t="s">
        <v>38</v>
      </c>
      <c r="U216" s="5" t="s">
        <v>38</v>
      </c>
      <c r="V216" s="30" t="s">
        <v>840</v>
      </c>
      <c r="W216" s="7" t="s">
        <v>38</v>
      </c>
      <c r="X216" s="7" t="s">
        <v>38</v>
      </c>
      <c r="Y216" s="5" t="s">
        <v>38</v>
      </c>
      <c r="Z216" s="5" t="s">
        <v>38</v>
      </c>
      <c r="AA216" s="6" t="s">
        <v>38</v>
      </c>
      <c r="AB216" s="6" t="s">
        <v>38</v>
      </c>
      <c r="AC216" s="6" t="s">
        <v>38</v>
      </c>
      <c r="AD216" s="6" t="s">
        <v>38</v>
      </c>
      <c r="AE216" s="6" t="s">
        <v>38</v>
      </c>
    </row>
    <row r="217">
      <c r="A217" s="28" t="s">
        <v>841</v>
      </c>
      <c r="B217" s="6" t="s">
        <v>842</v>
      </c>
      <c r="C217" s="6" t="s">
        <v>56</v>
      </c>
      <c r="D217" s="7" t="s">
        <v>760</v>
      </c>
      <c r="E217" s="28" t="s">
        <v>761</v>
      </c>
      <c r="F217" s="5" t="s">
        <v>59</v>
      </c>
      <c r="G217" s="6" t="s">
        <v>37</v>
      </c>
      <c r="H217" s="6" t="s">
        <v>38</v>
      </c>
      <c r="I217" s="6" t="s">
        <v>38</v>
      </c>
      <c r="J217" s="8" t="s">
        <v>181</v>
      </c>
      <c r="K217" s="5" t="s">
        <v>182</v>
      </c>
      <c r="L217" s="7" t="s">
        <v>183</v>
      </c>
      <c r="M217" s="9">
        <v>57000</v>
      </c>
      <c r="N217" s="5" t="s">
        <v>63</v>
      </c>
      <c r="O217" s="32">
        <v>43586.4386747338</v>
      </c>
      <c r="P217" s="33">
        <v>43587.4605121875</v>
      </c>
      <c r="Q217" s="28" t="s">
        <v>38</v>
      </c>
      <c r="R217" s="29" t="s">
        <v>38</v>
      </c>
      <c r="S217" s="28" t="s">
        <v>120</v>
      </c>
      <c r="T217" s="28" t="s">
        <v>38</v>
      </c>
      <c r="U217" s="5" t="s">
        <v>38</v>
      </c>
      <c r="V217" s="28" t="s">
        <v>706</v>
      </c>
      <c r="W217" s="7" t="s">
        <v>38</v>
      </c>
      <c r="X217" s="7" t="s">
        <v>38</v>
      </c>
      <c r="Y217" s="5" t="s">
        <v>38</v>
      </c>
      <c r="Z217" s="5" t="s">
        <v>38</v>
      </c>
      <c r="AA217" s="6" t="s">
        <v>38</v>
      </c>
      <c r="AB217" s="6" t="s">
        <v>38</v>
      </c>
      <c r="AC217" s="6" t="s">
        <v>38</v>
      </c>
      <c r="AD217" s="6" t="s">
        <v>38</v>
      </c>
      <c r="AE217" s="6" t="s">
        <v>38</v>
      </c>
    </row>
    <row r="218">
      <c r="A218" s="28" t="s">
        <v>843</v>
      </c>
      <c r="B218" s="6" t="s">
        <v>844</v>
      </c>
      <c r="C218" s="6" t="s">
        <v>56</v>
      </c>
      <c r="D218" s="7" t="s">
        <v>760</v>
      </c>
      <c r="E218" s="28" t="s">
        <v>761</v>
      </c>
      <c r="F218" s="5" t="s">
        <v>133</v>
      </c>
      <c r="G218" s="6" t="s">
        <v>37</v>
      </c>
      <c r="H218" s="6" t="s">
        <v>38</v>
      </c>
      <c r="I218" s="6" t="s">
        <v>38</v>
      </c>
      <c r="J218" s="8" t="s">
        <v>181</v>
      </c>
      <c r="K218" s="5" t="s">
        <v>182</v>
      </c>
      <c r="L218" s="7" t="s">
        <v>183</v>
      </c>
      <c r="M218" s="9">
        <v>57100</v>
      </c>
      <c r="N218" s="5" t="s">
        <v>264</v>
      </c>
      <c r="O218" s="32">
        <v>43586.438674919</v>
      </c>
      <c r="P218" s="33">
        <v>43587.4605121875</v>
      </c>
      <c r="Q218" s="28" t="s">
        <v>38</v>
      </c>
      <c r="R218" s="29" t="s">
        <v>38</v>
      </c>
      <c r="S218" s="28" t="s">
        <v>120</v>
      </c>
      <c r="T218" s="28" t="s">
        <v>157</v>
      </c>
      <c r="U218" s="5" t="s">
        <v>38</v>
      </c>
      <c r="V218" s="28" t="s">
        <v>706</v>
      </c>
      <c r="W218" s="7" t="s">
        <v>38</v>
      </c>
      <c r="X218" s="7" t="s">
        <v>38</v>
      </c>
      <c r="Y218" s="5" t="s">
        <v>38</v>
      </c>
      <c r="Z218" s="5" t="s">
        <v>38</v>
      </c>
      <c r="AA218" s="6" t="s">
        <v>38</v>
      </c>
      <c r="AB218" s="6" t="s">
        <v>38</v>
      </c>
      <c r="AC218" s="6" t="s">
        <v>38</v>
      </c>
      <c r="AD218" s="6" t="s">
        <v>38</v>
      </c>
      <c r="AE218" s="6" t="s">
        <v>38</v>
      </c>
    </row>
    <row r="219">
      <c r="A219" s="28" t="s">
        <v>845</v>
      </c>
      <c r="B219" s="6" t="s">
        <v>846</v>
      </c>
      <c r="C219" s="6" t="s">
        <v>56</v>
      </c>
      <c r="D219" s="7" t="s">
        <v>760</v>
      </c>
      <c r="E219" s="28" t="s">
        <v>761</v>
      </c>
      <c r="F219" s="5" t="s">
        <v>59</v>
      </c>
      <c r="G219" s="6" t="s">
        <v>37</v>
      </c>
      <c r="H219" s="6" t="s">
        <v>38</v>
      </c>
      <c r="I219" s="6" t="s">
        <v>38</v>
      </c>
      <c r="J219" s="8" t="s">
        <v>748</v>
      </c>
      <c r="K219" s="5" t="s">
        <v>749</v>
      </c>
      <c r="L219" s="7" t="s">
        <v>750</v>
      </c>
      <c r="M219" s="9">
        <v>73600</v>
      </c>
      <c r="N219" s="5" t="s">
        <v>63</v>
      </c>
      <c r="O219" s="32">
        <v>43586.438674919</v>
      </c>
      <c r="P219" s="33">
        <v>43587.4605123495</v>
      </c>
      <c r="Q219" s="28" t="s">
        <v>38</v>
      </c>
      <c r="R219" s="29" t="s">
        <v>38</v>
      </c>
      <c r="S219" s="28" t="s">
        <v>120</v>
      </c>
      <c r="T219" s="28" t="s">
        <v>38</v>
      </c>
      <c r="U219" s="5" t="s">
        <v>38</v>
      </c>
      <c r="V219" s="28" t="s">
        <v>745</v>
      </c>
      <c r="W219" s="7" t="s">
        <v>38</v>
      </c>
      <c r="X219" s="7" t="s">
        <v>38</v>
      </c>
      <c r="Y219" s="5" t="s">
        <v>38</v>
      </c>
      <c r="Z219" s="5" t="s">
        <v>38</v>
      </c>
      <c r="AA219" s="6" t="s">
        <v>38</v>
      </c>
      <c r="AB219" s="6" t="s">
        <v>38</v>
      </c>
      <c r="AC219" s="6" t="s">
        <v>38</v>
      </c>
      <c r="AD219" s="6" t="s">
        <v>38</v>
      </c>
      <c r="AE219" s="6" t="s">
        <v>38</v>
      </c>
    </row>
    <row r="220">
      <c r="A220" s="28" t="s">
        <v>847</v>
      </c>
      <c r="B220" s="6" t="s">
        <v>848</v>
      </c>
      <c r="C220" s="6" t="s">
        <v>56</v>
      </c>
      <c r="D220" s="7" t="s">
        <v>760</v>
      </c>
      <c r="E220" s="28" t="s">
        <v>761</v>
      </c>
      <c r="F220" s="5" t="s">
        <v>133</v>
      </c>
      <c r="G220" s="6" t="s">
        <v>37</v>
      </c>
      <c r="H220" s="6" t="s">
        <v>38</v>
      </c>
      <c r="I220" s="6" t="s">
        <v>38</v>
      </c>
      <c r="J220" s="8" t="s">
        <v>748</v>
      </c>
      <c r="K220" s="5" t="s">
        <v>749</v>
      </c>
      <c r="L220" s="7" t="s">
        <v>750</v>
      </c>
      <c r="M220" s="9">
        <v>73700</v>
      </c>
      <c r="N220" s="5" t="s">
        <v>264</v>
      </c>
      <c r="O220" s="32">
        <v>43586.4386751157</v>
      </c>
      <c r="P220" s="33">
        <v>43587.4605123495</v>
      </c>
      <c r="Q220" s="28" t="s">
        <v>38</v>
      </c>
      <c r="R220" s="29" t="s">
        <v>38</v>
      </c>
      <c r="S220" s="28" t="s">
        <v>120</v>
      </c>
      <c r="T220" s="28" t="s">
        <v>121</v>
      </c>
      <c r="U220" s="5" t="s">
        <v>38</v>
      </c>
      <c r="V220" s="28" t="s">
        <v>745</v>
      </c>
      <c r="W220" s="7" t="s">
        <v>38</v>
      </c>
      <c r="X220" s="7" t="s">
        <v>38</v>
      </c>
      <c r="Y220" s="5" t="s">
        <v>38</v>
      </c>
      <c r="Z220" s="5" t="s">
        <v>38</v>
      </c>
      <c r="AA220" s="6" t="s">
        <v>38</v>
      </c>
      <c r="AB220" s="6" t="s">
        <v>38</v>
      </c>
      <c r="AC220" s="6" t="s">
        <v>38</v>
      </c>
      <c r="AD220" s="6" t="s">
        <v>38</v>
      </c>
      <c r="AE220" s="6" t="s">
        <v>38</v>
      </c>
    </row>
    <row r="221">
      <c r="A221" s="30" t="s">
        <v>849</v>
      </c>
      <c r="B221" s="6" t="s">
        <v>850</v>
      </c>
      <c r="C221" s="6" t="s">
        <v>851</v>
      </c>
      <c r="D221" s="7" t="s">
        <v>852</v>
      </c>
      <c r="E221" s="28" t="s">
        <v>853</v>
      </c>
      <c r="F221" s="5" t="s">
        <v>59</v>
      </c>
      <c r="G221" s="6" t="s">
        <v>202</v>
      </c>
      <c r="H221" s="6" t="s">
        <v>38</v>
      </c>
      <c r="I221" s="6" t="s">
        <v>38</v>
      </c>
      <c r="J221" s="8" t="s">
        <v>854</v>
      </c>
      <c r="K221" s="5" t="s">
        <v>855</v>
      </c>
      <c r="L221" s="7" t="s">
        <v>856</v>
      </c>
      <c r="M221" s="9">
        <v>47400</v>
      </c>
      <c r="N221" s="5" t="s">
        <v>391</v>
      </c>
      <c r="O221" s="32">
        <v>43586.5597207986</v>
      </c>
      <c r="Q221" s="28" t="s">
        <v>38</v>
      </c>
      <c r="R221" s="29" t="s">
        <v>38</v>
      </c>
      <c r="S221" s="28" t="s">
        <v>120</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857</v>
      </c>
      <c r="B222" s="6" t="s">
        <v>858</v>
      </c>
      <c r="C222" s="6" t="s">
        <v>815</v>
      </c>
      <c r="D222" s="7" t="s">
        <v>816</v>
      </c>
      <c r="E222" s="28" t="s">
        <v>817</v>
      </c>
      <c r="F222" s="5" t="s">
        <v>133</v>
      </c>
      <c r="G222" s="6" t="s">
        <v>84</v>
      </c>
      <c r="H222" s="6" t="s">
        <v>38</v>
      </c>
      <c r="I222" s="6" t="s">
        <v>38</v>
      </c>
      <c r="J222" s="8" t="s">
        <v>427</v>
      </c>
      <c r="K222" s="5" t="s">
        <v>428</v>
      </c>
      <c r="L222" s="7" t="s">
        <v>429</v>
      </c>
      <c r="M222" s="9">
        <v>42200</v>
      </c>
      <c r="N222" s="5" t="s">
        <v>264</v>
      </c>
      <c r="O222" s="32">
        <v>43586.6877445602</v>
      </c>
      <c r="P222" s="33">
        <v>43588.7501466435</v>
      </c>
      <c r="Q222" s="28" t="s">
        <v>38</v>
      </c>
      <c r="R222" s="29" t="s">
        <v>38</v>
      </c>
      <c r="S222" s="28" t="s">
        <v>120</v>
      </c>
      <c r="T222" s="28" t="s">
        <v>379</v>
      </c>
      <c r="U222" s="5" t="s">
        <v>38</v>
      </c>
      <c r="V222" s="28" t="s">
        <v>38</v>
      </c>
      <c r="W222" s="7" t="s">
        <v>38</v>
      </c>
      <c r="X222" s="7" t="s">
        <v>38</v>
      </c>
      <c r="Y222" s="5" t="s">
        <v>38</v>
      </c>
      <c r="Z222" s="5" t="s">
        <v>38</v>
      </c>
      <c r="AA222" s="6" t="s">
        <v>38</v>
      </c>
      <c r="AB222" s="6" t="s">
        <v>38</v>
      </c>
      <c r="AC222" s="6" t="s">
        <v>38</v>
      </c>
      <c r="AD222" s="6" t="s">
        <v>38</v>
      </c>
      <c r="AE222" s="6" t="s">
        <v>38</v>
      </c>
    </row>
    <row r="223">
      <c r="A223" s="28" t="s">
        <v>859</v>
      </c>
      <c r="B223" s="6" t="s">
        <v>860</v>
      </c>
      <c r="C223" s="6" t="s">
        <v>815</v>
      </c>
      <c r="D223" s="7" t="s">
        <v>816</v>
      </c>
      <c r="E223" s="28" t="s">
        <v>817</v>
      </c>
      <c r="F223" s="5" t="s">
        <v>59</v>
      </c>
      <c r="G223" s="6" t="s">
        <v>84</v>
      </c>
      <c r="H223" s="6" t="s">
        <v>38</v>
      </c>
      <c r="I223" s="6" t="s">
        <v>38</v>
      </c>
      <c r="J223" s="8" t="s">
        <v>427</v>
      </c>
      <c r="K223" s="5" t="s">
        <v>428</v>
      </c>
      <c r="L223" s="7" t="s">
        <v>429</v>
      </c>
      <c r="M223" s="9">
        <v>42300</v>
      </c>
      <c r="N223" s="5" t="s">
        <v>63</v>
      </c>
      <c r="O223" s="32">
        <v>43586.6877474537</v>
      </c>
      <c r="P223" s="33">
        <v>43588.7501466435</v>
      </c>
      <c r="Q223" s="28" t="s">
        <v>38</v>
      </c>
      <c r="R223" s="29" t="s">
        <v>38</v>
      </c>
      <c r="S223" s="28" t="s">
        <v>120</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861</v>
      </c>
      <c r="B224" s="6" t="s">
        <v>862</v>
      </c>
      <c r="C224" s="6" t="s">
        <v>815</v>
      </c>
      <c r="D224" s="7" t="s">
        <v>816</v>
      </c>
      <c r="E224" s="28" t="s">
        <v>817</v>
      </c>
      <c r="F224" s="5" t="s">
        <v>66</v>
      </c>
      <c r="G224" s="6" t="s">
        <v>84</v>
      </c>
      <c r="H224" s="6" t="s">
        <v>38</v>
      </c>
      <c r="I224" s="6" t="s">
        <v>38</v>
      </c>
      <c r="J224" s="8" t="s">
        <v>427</v>
      </c>
      <c r="K224" s="5" t="s">
        <v>428</v>
      </c>
      <c r="L224" s="7" t="s">
        <v>429</v>
      </c>
      <c r="M224" s="9">
        <v>42400</v>
      </c>
      <c r="N224" s="5" t="s">
        <v>139</v>
      </c>
      <c r="O224" s="32">
        <v>43586.6877476505</v>
      </c>
      <c r="P224" s="33">
        <v>43588.7501468403</v>
      </c>
      <c r="Q224" s="28" t="s">
        <v>38</v>
      </c>
      <c r="R224" s="29" t="s">
        <v>38</v>
      </c>
      <c r="S224" s="28" t="s">
        <v>38</v>
      </c>
      <c r="T224" s="28" t="s">
        <v>38</v>
      </c>
      <c r="U224" s="5" t="s">
        <v>38</v>
      </c>
      <c r="V224" s="28" t="s">
        <v>38</v>
      </c>
      <c r="W224" s="7" t="s">
        <v>38</v>
      </c>
      <c r="X224" s="7" t="s">
        <v>38</v>
      </c>
      <c r="Y224" s="5" t="s">
        <v>38</v>
      </c>
      <c r="Z224" s="5" t="s">
        <v>38</v>
      </c>
      <c r="AA224" s="6" t="s">
        <v>38</v>
      </c>
      <c r="AB224" s="6" t="s">
        <v>243</v>
      </c>
      <c r="AC224" s="6" t="s">
        <v>38</v>
      </c>
      <c r="AD224" s="6" t="s">
        <v>38</v>
      </c>
      <c r="AE224" s="6" t="s">
        <v>38</v>
      </c>
    </row>
    <row r="225">
      <c r="A225" s="28" t="s">
        <v>863</v>
      </c>
      <c r="B225" s="6" t="s">
        <v>864</v>
      </c>
      <c r="C225" s="6" t="s">
        <v>815</v>
      </c>
      <c r="D225" s="7" t="s">
        <v>816</v>
      </c>
      <c r="E225" s="28" t="s">
        <v>817</v>
      </c>
      <c r="F225" s="5" t="s">
        <v>59</v>
      </c>
      <c r="G225" s="6" t="s">
        <v>84</v>
      </c>
      <c r="H225" s="6" t="s">
        <v>38</v>
      </c>
      <c r="I225" s="6" t="s">
        <v>38</v>
      </c>
      <c r="J225" s="8" t="s">
        <v>427</v>
      </c>
      <c r="K225" s="5" t="s">
        <v>428</v>
      </c>
      <c r="L225" s="7" t="s">
        <v>429</v>
      </c>
      <c r="M225" s="9">
        <v>42800</v>
      </c>
      <c r="N225" s="5" t="s">
        <v>63</v>
      </c>
      <c r="O225" s="32">
        <v>43586.6877476505</v>
      </c>
      <c r="P225" s="33">
        <v>43588.7501468403</v>
      </c>
      <c r="Q225" s="28" t="s">
        <v>38</v>
      </c>
      <c r="R225" s="29" t="s">
        <v>38</v>
      </c>
      <c r="S225" s="28" t="s">
        <v>120</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865</v>
      </c>
      <c r="B226" s="6" t="s">
        <v>866</v>
      </c>
      <c r="C226" s="6" t="s">
        <v>815</v>
      </c>
      <c r="D226" s="7" t="s">
        <v>816</v>
      </c>
      <c r="E226" s="28" t="s">
        <v>817</v>
      </c>
      <c r="F226" s="5" t="s">
        <v>59</v>
      </c>
      <c r="G226" s="6" t="s">
        <v>84</v>
      </c>
      <c r="H226" s="6" t="s">
        <v>38</v>
      </c>
      <c r="I226" s="6" t="s">
        <v>38</v>
      </c>
      <c r="J226" s="8" t="s">
        <v>427</v>
      </c>
      <c r="K226" s="5" t="s">
        <v>428</v>
      </c>
      <c r="L226" s="7" t="s">
        <v>429</v>
      </c>
      <c r="M226" s="9">
        <v>43800</v>
      </c>
      <c r="N226" s="5" t="s">
        <v>63</v>
      </c>
      <c r="O226" s="32">
        <v>43586.6877478009</v>
      </c>
      <c r="P226" s="33">
        <v>43588.7501468403</v>
      </c>
      <c r="Q226" s="28" t="s">
        <v>38</v>
      </c>
      <c r="R226" s="29" t="s">
        <v>38</v>
      </c>
      <c r="S226" s="28" t="s">
        <v>120</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867</v>
      </c>
      <c r="B227" s="6" t="s">
        <v>868</v>
      </c>
      <c r="C227" s="6" t="s">
        <v>815</v>
      </c>
      <c r="D227" s="7" t="s">
        <v>816</v>
      </c>
      <c r="E227" s="28" t="s">
        <v>817</v>
      </c>
      <c r="F227" s="5" t="s">
        <v>59</v>
      </c>
      <c r="G227" s="6" t="s">
        <v>84</v>
      </c>
      <c r="H227" s="6" t="s">
        <v>38</v>
      </c>
      <c r="I227" s="6" t="s">
        <v>38</v>
      </c>
      <c r="J227" s="8" t="s">
        <v>869</v>
      </c>
      <c r="K227" s="5" t="s">
        <v>870</v>
      </c>
      <c r="L227" s="7" t="s">
        <v>871</v>
      </c>
      <c r="M227" s="9">
        <v>44300</v>
      </c>
      <c r="N227" s="5" t="s">
        <v>63</v>
      </c>
      <c r="O227" s="32">
        <v>43586.6877478009</v>
      </c>
      <c r="P227" s="33">
        <v>43588.7501470255</v>
      </c>
      <c r="Q227" s="28" t="s">
        <v>38</v>
      </c>
      <c r="R227" s="29" t="s">
        <v>38</v>
      </c>
      <c r="S227" s="28" t="s">
        <v>120</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872</v>
      </c>
      <c r="B228" s="6" t="s">
        <v>873</v>
      </c>
      <c r="C228" s="6" t="s">
        <v>815</v>
      </c>
      <c r="D228" s="7" t="s">
        <v>816</v>
      </c>
      <c r="E228" s="28" t="s">
        <v>817</v>
      </c>
      <c r="F228" s="5" t="s">
        <v>59</v>
      </c>
      <c r="G228" s="6" t="s">
        <v>84</v>
      </c>
      <c r="H228" s="6" t="s">
        <v>38</v>
      </c>
      <c r="I228" s="6" t="s">
        <v>38</v>
      </c>
      <c r="J228" s="8" t="s">
        <v>869</v>
      </c>
      <c r="K228" s="5" t="s">
        <v>870</v>
      </c>
      <c r="L228" s="7" t="s">
        <v>871</v>
      </c>
      <c r="M228" s="9">
        <v>44400</v>
      </c>
      <c r="N228" s="5" t="s">
        <v>63</v>
      </c>
      <c r="O228" s="32">
        <v>43586.6877479977</v>
      </c>
      <c r="P228" s="33">
        <v>43588.7501470255</v>
      </c>
      <c r="Q228" s="28" t="s">
        <v>38</v>
      </c>
      <c r="R228" s="29" t="s">
        <v>38</v>
      </c>
      <c r="S228" s="28" t="s">
        <v>120</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874</v>
      </c>
      <c r="B229" s="6" t="s">
        <v>875</v>
      </c>
      <c r="C229" s="6" t="s">
        <v>815</v>
      </c>
      <c r="D229" s="7" t="s">
        <v>816</v>
      </c>
      <c r="E229" s="28" t="s">
        <v>817</v>
      </c>
      <c r="F229" s="5" t="s">
        <v>133</v>
      </c>
      <c r="G229" s="6" t="s">
        <v>84</v>
      </c>
      <c r="H229" s="6" t="s">
        <v>38</v>
      </c>
      <c r="I229" s="6" t="s">
        <v>38</v>
      </c>
      <c r="J229" s="8" t="s">
        <v>869</v>
      </c>
      <c r="K229" s="5" t="s">
        <v>870</v>
      </c>
      <c r="L229" s="7" t="s">
        <v>871</v>
      </c>
      <c r="M229" s="9">
        <v>45100</v>
      </c>
      <c r="N229" s="5" t="s">
        <v>264</v>
      </c>
      <c r="O229" s="32">
        <v>43586.6877479977</v>
      </c>
      <c r="P229" s="33">
        <v>43588.7501471875</v>
      </c>
      <c r="Q229" s="28" t="s">
        <v>38</v>
      </c>
      <c r="R229" s="29" t="s">
        <v>38</v>
      </c>
      <c r="S229" s="28" t="s">
        <v>120</v>
      </c>
      <c r="T229" s="28" t="s">
        <v>209</v>
      </c>
      <c r="U229" s="5" t="s">
        <v>38</v>
      </c>
      <c r="V229" s="28" t="s">
        <v>38</v>
      </c>
      <c r="W229" s="7" t="s">
        <v>38</v>
      </c>
      <c r="X229" s="7" t="s">
        <v>38</v>
      </c>
      <c r="Y229" s="5" t="s">
        <v>38</v>
      </c>
      <c r="Z229" s="5" t="s">
        <v>38</v>
      </c>
      <c r="AA229" s="6" t="s">
        <v>38</v>
      </c>
      <c r="AB229" s="6" t="s">
        <v>38</v>
      </c>
      <c r="AC229" s="6" t="s">
        <v>38</v>
      </c>
      <c r="AD229" s="6" t="s">
        <v>38</v>
      </c>
      <c r="AE229" s="6" t="s">
        <v>38</v>
      </c>
    </row>
    <row r="230">
      <c r="A230" s="28" t="s">
        <v>876</v>
      </c>
      <c r="B230" s="6" t="s">
        <v>877</v>
      </c>
      <c r="C230" s="6" t="s">
        <v>815</v>
      </c>
      <c r="D230" s="7" t="s">
        <v>816</v>
      </c>
      <c r="E230" s="28" t="s">
        <v>817</v>
      </c>
      <c r="F230" s="5" t="s">
        <v>59</v>
      </c>
      <c r="G230" s="6" t="s">
        <v>84</v>
      </c>
      <c r="H230" s="6" t="s">
        <v>38</v>
      </c>
      <c r="I230" s="6" t="s">
        <v>38</v>
      </c>
      <c r="J230" s="8" t="s">
        <v>869</v>
      </c>
      <c r="K230" s="5" t="s">
        <v>870</v>
      </c>
      <c r="L230" s="7" t="s">
        <v>871</v>
      </c>
      <c r="M230" s="9">
        <v>45500</v>
      </c>
      <c r="N230" s="5" t="s">
        <v>63</v>
      </c>
      <c r="O230" s="32">
        <v>43586.6877481829</v>
      </c>
      <c r="P230" s="33">
        <v>43588.7501471875</v>
      </c>
      <c r="Q230" s="28" t="s">
        <v>38</v>
      </c>
      <c r="R230" s="29" t="s">
        <v>38</v>
      </c>
      <c r="S230" s="28" t="s">
        <v>120</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878</v>
      </c>
      <c r="B231" s="6" t="s">
        <v>879</v>
      </c>
      <c r="C231" s="6" t="s">
        <v>815</v>
      </c>
      <c r="D231" s="7" t="s">
        <v>816</v>
      </c>
      <c r="E231" s="28" t="s">
        <v>817</v>
      </c>
      <c r="F231" s="5" t="s">
        <v>59</v>
      </c>
      <c r="G231" s="6" t="s">
        <v>84</v>
      </c>
      <c r="H231" s="6" t="s">
        <v>38</v>
      </c>
      <c r="I231" s="6" t="s">
        <v>38</v>
      </c>
      <c r="J231" s="8" t="s">
        <v>869</v>
      </c>
      <c r="K231" s="5" t="s">
        <v>870</v>
      </c>
      <c r="L231" s="7" t="s">
        <v>871</v>
      </c>
      <c r="M231" s="9">
        <v>45000</v>
      </c>
      <c r="N231" s="5" t="s">
        <v>63</v>
      </c>
      <c r="O231" s="32">
        <v>43586.6877481829</v>
      </c>
      <c r="P231" s="33">
        <v>43588.7501471875</v>
      </c>
      <c r="Q231" s="28" t="s">
        <v>38</v>
      </c>
      <c r="R231" s="29" t="s">
        <v>38</v>
      </c>
      <c r="S231" s="28" t="s">
        <v>120</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880</v>
      </c>
      <c r="B232" s="6" t="s">
        <v>881</v>
      </c>
      <c r="C232" s="6" t="s">
        <v>815</v>
      </c>
      <c r="D232" s="7" t="s">
        <v>816</v>
      </c>
      <c r="E232" s="28" t="s">
        <v>817</v>
      </c>
      <c r="F232" s="5" t="s">
        <v>59</v>
      </c>
      <c r="G232" s="6" t="s">
        <v>84</v>
      </c>
      <c r="H232" s="6" t="s">
        <v>38</v>
      </c>
      <c r="I232" s="6" t="s">
        <v>38</v>
      </c>
      <c r="J232" s="8" t="s">
        <v>869</v>
      </c>
      <c r="K232" s="5" t="s">
        <v>870</v>
      </c>
      <c r="L232" s="7" t="s">
        <v>871</v>
      </c>
      <c r="M232" s="9">
        <v>45600</v>
      </c>
      <c r="N232" s="5" t="s">
        <v>139</v>
      </c>
      <c r="O232" s="32">
        <v>43586.6877483449</v>
      </c>
      <c r="P232" s="33">
        <v>43588.7501473727</v>
      </c>
      <c r="Q232" s="28" t="s">
        <v>38</v>
      </c>
      <c r="R232" s="29" t="s">
        <v>38</v>
      </c>
      <c r="S232" s="28" t="s">
        <v>120</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882</v>
      </c>
      <c r="B233" s="6" t="s">
        <v>883</v>
      </c>
      <c r="C233" s="6" t="s">
        <v>815</v>
      </c>
      <c r="D233" s="7" t="s">
        <v>816</v>
      </c>
      <c r="E233" s="28" t="s">
        <v>817</v>
      </c>
      <c r="F233" s="5" t="s">
        <v>133</v>
      </c>
      <c r="G233" s="6" t="s">
        <v>84</v>
      </c>
      <c r="H233" s="6" t="s">
        <v>38</v>
      </c>
      <c r="I233" s="6" t="s">
        <v>38</v>
      </c>
      <c r="J233" s="8" t="s">
        <v>427</v>
      </c>
      <c r="K233" s="5" t="s">
        <v>428</v>
      </c>
      <c r="L233" s="7" t="s">
        <v>429</v>
      </c>
      <c r="M233" s="9">
        <v>41400</v>
      </c>
      <c r="N233" s="5" t="s">
        <v>52</v>
      </c>
      <c r="O233" s="32">
        <v>43586.6877483449</v>
      </c>
      <c r="P233" s="33">
        <v>43588.7501473727</v>
      </c>
      <c r="Q233" s="28" t="s">
        <v>38</v>
      </c>
      <c r="R233" s="29" t="s">
        <v>884</v>
      </c>
      <c r="S233" s="28" t="s">
        <v>120</v>
      </c>
      <c r="T233" s="28" t="s">
        <v>379</v>
      </c>
      <c r="U233" s="5" t="s">
        <v>38</v>
      </c>
      <c r="V233" s="28" t="s">
        <v>38</v>
      </c>
      <c r="W233" s="7" t="s">
        <v>38</v>
      </c>
      <c r="X233" s="7" t="s">
        <v>38</v>
      </c>
      <c r="Y233" s="5" t="s">
        <v>38</v>
      </c>
      <c r="Z233" s="5" t="s">
        <v>38</v>
      </c>
      <c r="AA233" s="6" t="s">
        <v>38</v>
      </c>
      <c r="AB233" s="6" t="s">
        <v>38</v>
      </c>
      <c r="AC233" s="6" t="s">
        <v>38</v>
      </c>
      <c r="AD233" s="6" t="s">
        <v>38</v>
      </c>
      <c r="AE233" s="6" t="s">
        <v>38</v>
      </c>
    </row>
    <row r="234">
      <c r="A234" s="28" t="s">
        <v>885</v>
      </c>
      <c r="B234" s="6" t="s">
        <v>886</v>
      </c>
      <c r="C234" s="6" t="s">
        <v>815</v>
      </c>
      <c r="D234" s="7" t="s">
        <v>816</v>
      </c>
      <c r="E234" s="28" t="s">
        <v>817</v>
      </c>
      <c r="F234" s="5" t="s">
        <v>133</v>
      </c>
      <c r="G234" s="6" t="s">
        <v>84</v>
      </c>
      <c r="H234" s="6" t="s">
        <v>38</v>
      </c>
      <c r="I234" s="6" t="s">
        <v>38</v>
      </c>
      <c r="J234" s="8" t="s">
        <v>887</v>
      </c>
      <c r="K234" s="5" t="s">
        <v>888</v>
      </c>
      <c r="L234" s="7" t="s">
        <v>889</v>
      </c>
      <c r="M234" s="9">
        <v>45700</v>
      </c>
      <c r="N234" s="5" t="s">
        <v>139</v>
      </c>
      <c r="O234" s="32">
        <v>43586.6877485301</v>
      </c>
      <c r="P234" s="33">
        <v>43588.7501473727</v>
      </c>
      <c r="Q234" s="28" t="s">
        <v>38</v>
      </c>
      <c r="R234" s="29" t="s">
        <v>38</v>
      </c>
      <c r="S234" s="28" t="s">
        <v>120</v>
      </c>
      <c r="T234" s="28" t="s">
        <v>379</v>
      </c>
      <c r="U234" s="5" t="s">
        <v>38</v>
      </c>
      <c r="V234" s="28" t="s">
        <v>38</v>
      </c>
      <c r="W234" s="7" t="s">
        <v>38</v>
      </c>
      <c r="X234" s="7" t="s">
        <v>38</v>
      </c>
      <c r="Y234" s="5" t="s">
        <v>38</v>
      </c>
      <c r="Z234" s="5" t="s">
        <v>38</v>
      </c>
      <c r="AA234" s="6" t="s">
        <v>38</v>
      </c>
      <c r="AB234" s="6" t="s">
        <v>38</v>
      </c>
      <c r="AC234" s="6" t="s">
        <v>38</v>
      </c>
      <c r="AD234" s="6" t="s">
        <v>38</v>
      </c>
      <c r="AE234" s="6" t="s">
        <v>38</v>
      </c>
    </row>
    <row r="235">
      <c r="A235" s="28" t="s">
        <v>890</v>
      </c>
      <c r="B235" s="6" t="s">
        <v>891</v>
      </c>
      <c r="C235" s="6" t="s">
        <v>815</v>
      </c>
      <c r="D235" s="7" t="s">
        <v>816</v>
      </c>
      <c r="E235" s="28" t="s">
        <v>817</v>
      </c>
      <c r="F235" s="5" t="s">
        <v>133</v>
      </c>
      <c r="G235" s="6" t="s">
        <v>84</v>
      </c>
      <c r="H235" s="6" t="s">
        <v>38</v>
      </c>
      <c r="I235" s="6" t="s">
        <v>38</v>
      </c>
      <c r="J235" s="8" t="s">
        <v>892</v>
      </c>
      <c r="K235" s="5" t="s">
        <v>893</v>
      </c>
      <c r="L235" s="7" t="s">
        <v>164</v>
      </c>
      <c r="M235" s="9">
        <v>46200</v>
      </c>
      <c r="N235" s="5" t="s">
        <v>139</v>
      </c>
      <c r="O235" s="32">
        <v>43586.6877485301</v>
      </c>
      <c r="P235" s="33">
        <v>43588.7501481134</v>
      </c>
      <c r="Q235" s="28" t="s">
        <v>38</v>
      </c>
      <c r="R235" s="29" t="s">
        <v>38</v>
      </c>
      <c r="S235" s="28" t="s">
        <v>120</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894</v>
      </c>
      <c r="B236" s="6" t="s">
        <v>895</v>
      </c>
      <c r="C236" s="6" t="s">
        <v>815</v>
      </c>
      <c r="D236" s="7" t="s">
        <v>816</v>
      </c>
      <c r="E236" s="28" t="s">
        <v>817</v>
      </c>
      <c r="F236" s="5" t="s">
        <v>59</v>
      </c>
      <c r="G236" s="6" t="s">
        <v>84</v>
      </c>
      <c r="H236" s="6" t="s">
        <v>38</v>
      </c>
      <c r="I236" s="6" t="s">
        <v>38</v>
      </c>
      <c r="J236" s="8" t="s">
        <v>854</v>
      </c>
      <c r="K236" s="5" t="s">
        <v>855</v>
      </c>
      <c r="L236" s="7" t="s">
        <v>856</v>
      </c>
      <c r="M236" s="9">
        <v>46900</v>
      </c>
      <c r="N236" s="5" t="s">
        <v>139</v>
      </c>
      <c r="O236" s="32">
        <v>43586.6877486921</v>
      </c>
      <c r="P236" s="33">
        <v>43588.7501481134</v>
      </c>
      <c r="Q236" s="28" t="s">
        <v>38</v>
      </c>
      <c r="R236" s="29" t="s">
        <v>38</v>
      </c>
      <c r="S236" s="28" t="s">
        <v>120</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896</v>
      </c>
      <c r="B237" s="6" t="s">
        <v>897</v>
      </c>
      <c r="C237" s="6" t="s">
        <v>815</v>
      </c>
      <c r="D237" s="7" t="s">
        <v>816</v>
      </c>
      <c r="E237" s="28" t="s">
        <v>817</v>
      </c>
      <c r="F237" s="5" t="s">
        <v>59</v>
      </c>
      <c r="G237" s="6" t="s">
        <v>84</v>
      </c>
      <c r="H237" s="6" t="s">
        <v>38</v>
      </c>
      <c r="I237" s="6" t="s">
        <v>38</v>
      </c>
      <c r="J237" s="8" t="s">
        <v>854</v>
      </c>
      <c r="K237" s="5" t="s">
        <v>855</v>
      </c>
      <c r="L237" s="7" t="s">
        <v>856</v>
      </c>
      <c r="M237" s="9">
        <v>46700</v>
      </c>
      <c r="N237" s="5" t="s">
        <v>63</v>
      </c>
      <c r="O237" s="32">
        <v>43586.6877486921</v>
      </c>
      <c r="P237" s="33">
        <v>43588.7501482639</v>
      </c>
      <c r="Q237" s="28" t="s">
        <v>38</v>
      </c>
      <c r="R237" s="29" t="s">
        <v>38</v>
      </c>
      <c r="S237" s="28" t="s">
        <v>120</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898</v>
      </c>
      <c r="B238" s="6" t="s">
        <v>899</v>
      </c>
      <c r="C238" s="6" t="s">
        <v>815</v>
      </c>
      <c r="D238" s="7" t="s">
        <v>816</v>
      </c>
      <c r="E238" s="28" t="s">
        <v>817</v>
      </c>
      <c r="F238" s="5" t="s">
        <v>59</v>
      </c>
      <c r="G238" s="6" t="s">
        <v>84</v>
      </c>
      <c r="H238" s="6" t="s">
        <v>38</v>
      </c>
      <c r="I238" s="6" t="s">
        <v>38</v>
      </c>
      <c r="J238" s="8" t="s">
        <v>900</v>
      </c>
      <c r="K238" s="5" t="s">
        <v>901</v>
      </c>
      <c r="L238" s="7" t="s">
        <v>902</v>
      </c>
      <c r="M238" s="9">
        <v>48400</v>
      </c>
      <c r="N238" s="5" t="s">
        <v>139</v>
      </c>
      <c r="O238" s="32">
        <v>43586.6877488773</v>
      </c>
      <c r="P238" s="33">
        <v>43588.7501482639</v>
      </c>
      <c r="Q238" s="28" t="s">
        <v>38</v>
      </c>
      <c r="R238" s="29" t="s">
        <v>38</v>
      </c>
      <c r="S238" s="28" t="s">
        <v>120</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903</v>
      </c>
      <c r="B239" s="6" t="s">
        <v>904</v>
      </c>
      <c r="C239" s="6" t="s">
        <v>815</v>
      </c>
      <c r="D239" s="7" t="s">
        <v>816</v>
      </c>
      <c r="E239" s="28" t="s">
        <v>817</v>
      </c>
      <c r="F239" s="5" t="s">
        <v>59</v>
      </c>
      <c r="G239" s="6" t="s">
        <v>84</v>
      </c>
      <c r="H239" s="6" t="s">
        <v>38</v>
      </c>
      <c r="I239" s="6" t="s">
        <v>38</v>
      </c>
      <c r="J239" s="8" t="s">
        <v>905</v>
      </c>
      <c r="K239" s="5" t="s">
        <v>906</v>
      </c>
      <c r="L239" s="7" t="s">
        <v>164</v>
      </c>
      <c r="M239" s="9">
        <v>49400</v>
      </c>
      <c r="N239" s="5" t="s">
        <v>139</v>
      </c>
      <c r="O239" s="32">
        <v>43586.6877488773</v>
      </c>
      <c r="P239" s="33">
        <v>43588.7501482639</v>
      </c>
      <c r="Q239" s="28" t="s">
        <v>38</v>
      </c>
      <c r="R239" s="29" t="s">
        <v>38</v>
      </c>
      <c r="S239" s="28" t="s">
        <v>120</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907</v>
      </c>
      <c r="B240" s="6" t="s">
        <v>908</v>
      </c>
      <c r="C240" s="6" t="s">
        <v>815</v>
      </c>
      <c r="D240" s="7" t="s">
        <v>816</v>
      </c>
      <c r="E240" s="28" t="s">
        <v>817</v>
      </c>
      <c r="F240" s="5" t="s">
        <v>59</v>
      </c>
      <c r="G240" s="6" t="s">
        <v>84</v>
      </c>
      <c r="H240" s="6" t="s">
        <v>38</v>
      </c>
      <c r="I240" s="6" t="s">
        <v>38</v>
      </c>
      <c r="J240" s="8" t="s">
        <v>905</v>
      </c>
      <c r="K240" s="5" t="s">
        <v>906</v>
      </c>
      <c r="L240" s="7" t="s">
        <v>164</v>
      </c>
      <c r="M240" s="9">
        <v>49100</v>
      </c>
      <c r="N240" s="5" t="s">
        <v>139</v>
      </c>
      <c r="O240" s="32">
        <v>43586.6877490741</v>
      </c>
      <c r="P240" s="33">
        <v>43588.7501484606</v>
      </c>
      <c r="Q240" s="28" t="s">
        <v>38</v>
      </c>
      <c r="R240" s="29" t="s">
        <v>38</v>
      </c>
      <c r="S240" s="28" t="s">
        <v>120</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909</v>
      </c>
      <c r="B241" s="6" t="s">
        <v>910</v>
      </c>
      <c r="C241" s="6" t="s">
        <v>815</v>
      </c>
      <c r="D241" s="7" t="s">
        <v>816</v>
      </c>
      <c r="E241" s="28" t="s">
        <v>817</v>
      </c>
      <c r="F241" s="5" t="s">
        <v>133</v>
      </c>
      <c r="G241" s="6" t="s">
        <v>84</v>
      </c>
      <c r="H241" s="6" t="s">
        <v>38</v>
      </c>
      <c r="I241" s="6" t="s">
        <v>38</v>
      </c>
      <c r="J241" s="8" t="s">
        <v>435</v>
      </c>
      <c r="K241" s="5" t="s">
        <v>436</v>
      </c>
      <c r="L241" s="7" t="s">
        <v>437</v>
      </c>
      <c r="M241" s="9">
        <v>50400</v>
      </c>
      <c r="N241" s="5" t="s">
        <v>139</v>
      </c>
      <c r="O241" s="32">
        <v>43586.6877490741</v>
      </c>
      <c r="P241" s="33">
        <v>43588.7501484606</v>
      </c>
      <c r="Q241" s="28" t="s">
        <v>38</v>
      </c>
      <c r="R241" s="29" t="s">
        <v>38</v>
      </c>
      <c r="S241" s="28" t="s">
        <v>120</v>
      </c>
      <c r="T241" s="28" t="s">
        <v>379</v>
      </c>
      <c r="U241" s="5" t="s">
        <v>38</v>
      </c>
      <c r="V241" s="28" t="s">
        <v>38</v>
      </c>
      <c r="W241" s="7" t="s">
        <v>38</v>
      </c>
      <c r="X241" s="7" t="s">
        <v>38</v>
      </c>
      <c r="Y241" s="5" t="s">
        <v>38</v>
      </c>
      <c r="Z241" s="5" t="s">
        <v>38</v>
      </c>
      <c r="AA241" s="6" t="s">
        <v>38</v>
      </c>
      <c r="AB241" s="6" t="s">
        <v>38</v>
      </c>
      <c r="AC241" s="6" t="s">
        <v>38</v>
      </c>
      <c r="AD241" s="6" t="s">
        <v>38</v>
      </c>
      <c r="AE241" s="6" t="s">
        <v>38</v>
      </c>
    </row>
    <row r="242">
      <c r="A242" s="28" t="s">
        <v>911</v>
      </c>
      <c r="B242" s="6" t="s">
        <v>912</v>
      </c>
      <c r="C242" s="6" t="s">
        <v>815</v>
      </c>
      <c r="D242" s="7" t="s">
        <v>816</v>
      </c>
      <c r="E242" s="28" t="s">
        <v>817</v>
      </c>
      <c r="F242" s="5" t="s">
        <v>150</v>
      </c>
      <c r="G242" s="6" t="s">
        <v>84</v>
      </c>
      <c r="H242" s="6" t="s">
        <v>38</v>
      </c>
      <c r="I242" s="6" t="s">
        <v>38</v>
      </c>
      <c r="J242" s="8" t="s">
        <v>174</v>
      </c>
      <c r="K242" s="5" t="s">
        <v>175</v>
      </c>
      <c r="L242" s="7" t="s">
        <v>176</v>
      </c>
      <c r="M242" s="9">
        <v>59700</v>
      </c>
      <c r="N242" s="5" t="s">
        <v>52</v>
      </c>
      <c r="O242" s="32">
        <v>43586.6877492708</v>
      </c>
      <c r="P242" s="33">
        <v>43588.6593335995</v>
      </c>
      <c r="Q242" s="28" t="s">
        <v>38</v>
      </c>
      <c r="R242" s="29" t="s">
        <v>913</v>
      </c>
      <c r="S242" s="28" t="s">
        <v>120</v>
      </c>
      <c r="T242" s="28" t="s">
        <v>376</v>
      </c>
      <c r="U242" s="5" t="s">
        <v>142</v>
      </c>
      <c r="V242" s="28" t="s">
        <v>122</v>
      </c>
      <c r="W242" s="7" t="s">
        <v>38</v>
      </c>
      <c r="X242" s="7" t="s">
        <v>38</v>
      </c>
      <c r="Y242" s="5" t="s">
        <v>38</v>
      </c>
      <c r="Z242" s="5" t="s">
        <v>38</v>
      </c>
      <c r="AA242" s="6" t="s">
        <v>38</v>
      </c>
      <c r="AB242" s="6" t="s">
        <v>38</v>
      </c>
      <c r="AC242" s="6" t="s">
        <v>38</v>
      </c>
      <c r="AD242" s="6" t="s">
        <v>38</v>
      </c>
      <c r="AE242" s="6" t="s">
        <v>38</v>
      </c>
    </row>
    <row r="243">
      <c r="A243" s="28" t="s">
        <v>914</v>
      </c>
      <c r="B243" s="6" t="s">
        <v>915</v>
      </c>
      <c r="C243" s="6" t="s">
        <v>815</v>
      </c>
      <c r="D243" s="7" t="s">
        <v>816</v>
      </c>
      <c r="E243" s="28" t="s">
        <v>817</v>
      </c>
      <c r="F243" s="5" t="s">
        <v>133</v>
      </c>
      <c r="G243" s="6" t="s">
        <v>84</v>
      </c>
      <c r="H243" s="6" t="s">
        <v>38</v>
      </c>
      <c r="I243" s="6" t="s">
        <v>38</v>
      </c>
      <c r="J243" s="8" t="s">
        <v>174</v>
      </c>
      <c r="K243" s="5" t="s">
        <v>175</v>
      </c>
      <c r="L243" s="7" t="s">
        <v>176</v>
      </c>
      <c r="M243" s="9">
        <v>59800</v>
      </c>
      <c r="N243" s="5" t="s">
        <v>103</v>
      </c>
      <c r="O243" s="32">
        <v>43586.6877494213</v>
      </c>
      <c r="P243" s="33">
        <v>43588.6593335995</v>
      </c>
      <c r="Q243" s="28" t="s">
        <v>38</v>
      </c>
      <c r="R243" s="29" t="s">
        <v>38</v>
      </c>
      <c r="S243" s="28" t="s">
        <v>120</v>
      </c>
      <c r="T243" s="28" t="s">
        <v>121</v>
      </c>
      <c r="U243" s="5" t="s">
        <v>38</v>
      </c>
      <c r="V243" s="28" t="s">
        <v>122</v>
      </c>
      <c r="W243" s="7" t="s">
        <v>38</v>
      </c>
      <c r="X243" s="7" t="s">
        <v>38</v>
      </c>
      <c r="Y243" s="5" t="s">
        <v>38</v>
      </c>
      <c r="Z243" s="5" t="s">
        <v>38</v>
      </c>
      <c r="AA243" s="6" t="s">
        <v>38</v>
      </c>
      <c r="AB243" s="6" t="s">
        <v>38</v>
      </c>
      <c r="AC243" s="6" t="s">
        <v>38</v>
      </c>
      <c r="AD243" s="6" t="s">
        <v>38</v>
      </c>
      <c r="AE243" s="6" t="s">
        <v>38</v>
      </c>
    </row>
    <row r="244">
      <c r="A244" s="28" t="s">
        <v>916</v>
      </c>
      <c r="B244" s="6" t="s">
        <v>917</v>
      </c>
      <c r="C244" s="6" t="s">
        <v>815</v>
      </c>
      <c r="D244" s="7" t="s">
        <v>816</v>
      </c>
      <c r="E244" s="28" t="s">
        <v>817</v>
      </c>
      <c r="F244" s="5" t="s">
        <v>59</v>
      </c>
      <c r="G244" s="6" t="s">
        <v>84</v>
      </c>
      <c r="H244" s="6" t="s">
        <v>38</v>
      </c>
      <c r="I244" s="6" t="s">
        <v>38</v>
      </c>
      <c r="J244" s="8" t="s">
        <v>496</v>
      </c>
      <c r="K244" s="5" t="s">
        <v>497</v>
      </c>
      <c r="L244" s="7" t="s">
        <v>498</v>
      </c>
      <c r="M244" s="9">
        <v>63100</v>
      </c>
      <c r="N244" s="5" t="s">
        <v>139</v>
      </c>
      <c r="O244" s="32">
        <v>43586.6877494213</v>
      </c>
      <c r="P244" s="33">
        <v>43588.6593337616</v>
      </c>
      <c r="Q244" s="28" t="s">
        <v>38</v>
      </c>
      <c r="R244" s="29" t="s">
        <v>38</v>
      </c>
      <c r="S244" s="28" t="s">
        <v>120</v>
      </c>
      <c r="T244" s="28" t="s">
        <v>38</v>
      </c>
      <c r="U244" s="5" t="s">
        <v>38</v>
      </c>
      <c r="V244" s="28" t="s">
        <v>122</v>
      </c>
      <c r="W244" s="7" t="s">
        <v>38</v>
      </c>
      <c r="X244" s="7" t="s">
        <v>38</v>
      </c>
      <c r="Y244" s="5" t="s">
        <v>38</v>
      </c>
      <c r="Z244" s="5" t="s">
        <v>38</v>
      </c>
      <c r="AA244" s="6" t="s">
        <v>38</v>
      </c>
      <c r="AB244" s="6" t="s">
        <v>38</v>
      </c>
      <c r="AC244" s="6" t="s">
        <v>38</v>
      </c>
      <c r="AD244" s="6" t="s">
        <v>38</v>
      </c>
      <c r="AE244" s="6" t="s">
        <v>38</v>
      </c>
    </row>
    <row r="245">
      <c r="A245" s="28" t="s">
        <v>918</v>
      </c>
      <c r="B245" s="6" t="s">
        <v>919</v>
      </c>
      <c r="C245" s="6" t="s">
        <v>815</v>
      </c>
      <c r="D245" s="7" t="s">
        <v>816</v>
      </c>
      <c r="E245" s="28" t="s">
        <v>817</v>
      </c>
      <c r="F245" s="5" t="s">
        <v>66</v>
      </c>
      <c r="G245" s="6" t="s">
        <v>84</v>
      </c>
      <c r="H245" s="6" t="s">
        <v>38</v>
      </c>
      <c r="I245" s="6" t="s">
        <v>38</v>
      </c>
      <c r="J245" s="8" t="s">
        <v>496</v>
      </c>
      <c r="K245" s="5" t="s">
        <v>497</v>
      </c>
      <c r="L245" s="7" t="s">
        <v>498</v>
      </c>
      <c r="M245" s="9">
        <v>63200</v>
      </c>
      <c r="N245" s="5" t="s">
        <v>63</v>
      </c>
      <c r="O245" s="32">
        <v>43586.6877496181</v>
      </c>
      <c r="P245" s="33">
        <v>43588.6593337616</v>
      </c>
      <c r="Q245" s="28" t="s">
        <v>38</v>
      </c>
      <c r="R245" s="29" t="s">
        <v>38</v>
      </c>
      <c r="S245" s="28" t="s">
        <v>120</v>
      </c>
      <c r="T245" s="28" t="s">
        <v>38</v>
      </c>
      <c r="U245" s="5" t="s">
        <v>38</v>
      </c>
      <c r="V245" s="28" t="s">
        <v>38</v>
      </c>
      <c r="W245" s="7" t="s">
        <v>38</v>
      </c>
      <c r="X245" s="7" t="s">
        <v>38</v>
      </c>
      <c r="Y245" s="5" t="s">
        <v>38</v>
      </c>
      <c r="Z245" s="5" t="s">
        <v>38</v>
      </c>
      <c r="AA245" s="6" t="s">
        <v>38</v>
      </c>
      <c r="AB245" s="6" t="s">
        <v>693</v>
      </c>
      <c r="AC245" s="6" t="s">
        <v>920</v>
      </c>
      <c r="AD245" s="6" t="s">
        <v>38</v>
      </c>
      <c r="AE245" s="6" t="s">
        <v>38</v>
      </c>
    </row>
    <row r="246">
      <c r="A246" s="28" t="s">
        <v>921</v>
      </c>
      <c r="B246" s="6" t="s">
        <v>922</v>
      </c>
      <c r="C246" s="6" t="s">
        <v>815</v>
      </c>
      <c r="D246" s="7" t="s">
        <v>816</v>
      </c>
      <c r="E246" s="28" t="s">
        <v>817</v>
      </c>
      <c r="F246" s="5" t="s">
        <v>59</v>
      </c>
      <c r="G246" s="6" t="s">
        <v>84</v>
      </c>
      <c r="H246" s="6" t="s">
        <v>38</v>
      </c>
      <c r="I246" s="6" t="s">
        <v>38</v>
      </c>
      <c r="J246" s="8" t="s">
        <v>923</v>
      </c>
      <c r="K246" s="5" t="s">
        <v>924</v>
      </c>
      <c r="L246" s="7" t="s">
        <v>925</v>
      </c>
      <c r="M246" s="9">
        <v>11400</v>
      </c>
      <c r="N246" s="5" t="s">
        <v>63</v>
      </c>
      <c r="O246" s="32">
        <v>43586.6877496181</v>
      </c>
      <c r="P246" s="33">
        <v>43588.6686426736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926</v>
      </c>
      <c r="B247" s="6" t="s">
        <v>927</v>
      </c>
      <c r="C247" s="6" t="s">
        <v>815</v>
      </c>
      <c r="D247" s="7" t="s">
        <v>816</v>
      </c>
      <c r="E247" s="28" t="s">
        <v>817</v>
      </c>
      <c r="F247" s="5" t="s">
        <v>22</v>
      </c>
      <c r="G247" s="6" t="s">
        <v>84</v>
      </c>
      <c r="H247" s="6" t="s">
        <v>38</v>
      </c>
      <c r="I247" s="6" t="s">
        <v>38</v>
      </c>
      <c r="J247" s="8" t="s">
        <v>923</v>
      </c>
      <c r="K247" s="5" t="s">
        <v>924</v>
      </c>
      <c r="L247" s="7" t="s">
        <v>925</v>
      </c>
      <c r="M247" s="9">
        <v>11500</v>
      </c>
      <c r="N247" s="5" t="s">
        <v>139</v>
      </c>
      <c r="O247" s="32">
        <v>43586.6877498032</v>
      </c>
      <c r="P247" s="33">
        <v>43588.4018240741</v>
      </c>
      <c r="Q247" s="28" t="s">
        <v>38</v>
      </c>
      <c r="R247" s="29" t="s">
        <v>38</v>
      </c>
      <c r="S247" s="28" t="s">
        <v>76</v>
      </c>
      <c r="T247" s="28" t="s">
        <v>928</v>
      </c>
      <c r="U247" s="5" t="s">
        <v>142</v>
      </c>
      <c r="V247" s="28" t="s">
        <v>79</v>
      </c>
      <c r="W247" s="7" t="s">
        <v>929</v>
      </c>
      <c r="X247" s="7" t="s">
        <v>38</v>
      </c>
      <c r="Y247" s="5" t="s">
        <v>81</v>
      </c>
      <c r="Z247" s="5" t="s">
        <v>38</v>
      </c>
      <c r="AA247" s="6" t="s">
        <v>38</v>
      </c>
      <c r="AB247" s="6" t="s">
        <v>38</v>
      </c>
      <c r="AC247" s="6" t="s">
        <v>38</v>
      </c>
      <c r="AD247" s="6" t="s">
        <v>38</v>
      </c>
      <c r="AE247" s="6" t="s">
        <v>38</v>
      </c>
    </row>
    <row r="248">
      <c r="A248" s="28" t="s">
        <v>930</v>
      </c>
      <c r="B248" s="6" t="s">
        <v>931</v>
      </c>
      <c r="C248" s="6" t="s">
        <v>815</v>
      </c>
      <c r="D248" s="7" t="s">
        <v>816</v>
      </c>
      <c r="E248" s="28" t="s">
        <v>817</v>
      </c>
      <c r="F248" s="5" t="s">
        <v>150</v>
      </c>
      <c r="G248" s="6" t="s">
        <v>84</v>
      </c>
      <c r="H248" s="6" t="s">
        <v>38</v>
      </c>
      <c r="I248" s="6" t="s">
        <v>38</v>
      </c>
      <c r="J248" s="8" t="s">
        <v>152</v>
      </c>
      <c r="K248" s="5" t="s">
        <v>153</v>
      </c>
      <c r="L248" s="7" t="s">
        <v>154</v>
      </c>
      <c r="M248" s="9">
        <v>30100</v>
      </c>
      <c r="N248" s="5" t="s">
        <v>139</v>
      </c>
      <c r="O248" s="32">
        <v>43586.6877499653</v>
      </c>
      <c r="P248" s="33">
        <v>43588.3933069097</v>
      </c>
      <c r="Q248" s="28" t="s">
        <v>38</v>
      </c>
      <c r="R248" s="29" t="s">
        <v>38</v>
      </c>
      <c r="S248" s="28" t="s">
        <v>76</v>
      </c>
      <c r="T248" s="28" t="s">
        <v>376</v>
      </c>
      <c r="U248" s="5" t="s">
        <v>142</v>
      </c>
      <c r="V248" s="28" t="s">
        <v>79</v>
      </c>
      <c r="W248" s="7" t="s">
        <v>38</v>
      </c>
      <c r="X248" s="7" t="s">
        <v>38</v>
      </c>
      <c r="Y248" s="5" t="s">
        <v>38</v>
      </c>
      <c r="Z248" s="5" t="s">
        <v>38</v>
      </c>
      <c r="AA248" s="6" t="s">
        <v>38</v>
      </c>
      <c r="AB248" s="6" t="s">
        <v>38</v>
      </c>
      <c r="AC248" s="6" t="s">
        <v>38</v>
      </c>
      <c r="AD248" s="6" t="s">
        <v>38</v>
      </c>
      <c r="AE248" s="6" t="s">
        <v>38</v>
      </c>
    </row>
    <row r="249">
      <c r="A249" s="28" t="s">
        <v>932</v>
      </c>
      <c r="B249" s="6" t="s">
        <v>933</v>
      </c>
      <c r="C249" s="6" t="s">
        <v>56</v>
      </c>
      <c r="D249" s="7" t="s">
        <v>57</v>
      </c>
      <c r="E249" s="28" t="s">
        <v>58</v>
      </c>
      <c r="F249" s="5" t="s">
        <v>59</v>
      </c>
      <c r="G249" s="6" t="s">
        <v>38</v>
      </c>
      <c r="H249" s="6" t="s">
        <v>38</v>
      </c>
      <c r="I249" s="6" t="s">
        <v>38</v>
      </c>
      <c r="J249" s="8" t="s">
        <v>934</v>
      </c>
      <c r="K249" s="5" t="s">
        <v>935</v>
      </c>
      <c r="L249" s="7" t="s">
        <v>936</v>
      </c>
      <c r="M249" s="9">
        <v>12300</v>
      </c>
      <c r="N249" s="5" t="s">
        <v>63</v>
      </c>
      <c r="O249" s="32">
        <v>43586.806634375</v>
      </c>
      <c r="P249" s="33">
        <v>43588.9462584144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937</v>
      </c>
      <c r="B250" s="6" t="s">
        <v>933</v>
      </c>
      <c r="C250" s="6" t="s">
        <v>56</v>
      </c>
      <c r="D250" s="7" t="s">
        <v>57</v>
      </c>
      <c r="E250" s="28" t="s">
        <v>58</v>
      </c>
      <c r="F250" s="5" t="s">
        <v>150</v>
      </c>
      <c r="G250" s="6" t="s">
        <v>38</v>
      </c>
      <c r="H250" s="6" t="s">
        <v>38</v>
      </c>
      <c r="I250" s="6" t="s">
        <v>38</v>
      </c>
      <c r="J250" s="8" t="s">
        <v>934</v>
      </c>
      <c r="K250" s="5" t="s">
        <v>935</v>
      </c>
      <c r="L250" s="7" t="s">
        <v>936</v>
      </c>
      <c r="M250" s="9">
        <v>12400</v>
      </c>
      <c r="N250" s="5" t="s">
        <v>52</v>
      </c>
      <c r="O250" s="32">
        <v>43586.8081485301</v>
      </c>
      <c r="P250" s="33">
        <v>43588.9462585648</v>
      </c>
      <c r="Q250" s="28" t="s">
        <v>38</v>
      </c>
      <c r="R250" s="29" t="s">
        <v>938</v>
      </c>
      <c r="S250" s="28" t="s">
        <v>76</v>
      </c>
      <c r="T250" s="28" t="s">
        <v>376</v>
      </c>
      <c r="U250" s="5" t="s">
        <v>142</v>
      </c>
      <c r="V250" s="28" t="s">
        <v>79</v>
      </c>
      <c r="W250" s="7" t="s">
        <v>38</v>
      </c>
      <c r="X250" s="7" t="s">
        <v>38</v>
      </c>
      <c r="Y250" s="5" t="s">
        <v>81</v>
      </c>
      <c r="Z250" s="5" t="s">
        <v>38</v>
      </c>
      <c r="AA250" s="6" t="s">
        <v>38</v>
      </c>
      <c r="AB250" s="6" t="s">
        <v>38</v>
      </c>
      <c r="AC250" s="6" t="s">
        <v>38</v>
      </c>
      <c r="AD250" s="6" t="s">
        <v>38</v>
      </c>
      <c r="AE250" s="6" t="s">
        <v>38</v>
      </c>
    </row>
    <row r="251">
      <c r="A251" s="28" t="s">
        <v>939</v>
      </c>
      <c r="B251" s="6" t="s">
        <v>933</v>
      </c>
      <c r="C251" s="6" t="s">
        <v>56</v>
      </c>
      <c r="D251" s="7" t="s">
        <v>57</v>
      </c>
      <c r="E251" s="28" t="s">
        <v>58</v>
      </c>
      <c r="F251" s="5" t="s">
        <v>22</v>
      </c>
      <c r="G251" s="6" t="s">
        <v>38</v>
      </c>
      <c r="H251" s="6" t="s">
        <v>38</v>
      </c>
      <c r="I251" s="6" t="s">
        <v>38</v>
      </c>
      <c r="J251" s="8" t="s">
        <v>934</v>
      </c>
      <c r="K251" s="5" t="s">
        <v>935</v>
      </c>
      <c r="L251" s="7" t="s">
        <v>936</v>
      </c>
      <c r="M251" s="9">
        <v>12500</v>
      </c>
      <c r="N251" s="5" t="s">
        <v>139</v>
      </c>
      <c r="O251" s="32">
        <v>43586.8097901968</v>
      </c>
      <c r="P251" s="33">
        <v>43588.9462585648</v>
      </c>
      <c r="Q251" s="28" t="s">
        <v>38</v>
      </c>
      <c r="R251" s="29" t="s">
        <v>38</v>
      </c>
      <c r="S251" s="28" t="s">
        <v>76</v>
      </c>
      <c r="T251" s="28" t="s">
        <v>77</v>
      </c>
      <c r="U251" s="5" t="s">
        <v>78</v>
      </c>
      <c r="V251" s="28" t="s">
        <v>79</v>
      </c>
      <c r="W251" s="7" t="s">
        <v>940</v>
      </c>
      <c r="X251" s="7" t="s">
        <v>38</v>
      </c>
      <c r="Y251" s="5" t="s">
        <v>81</v>
      </c>
      <c r="Z251" s="5" t="s">
        <v>38</v>
      </c>
      <c r="AA251" s="6" t="s">
        <v>38</v>
      </c>
      <c r="AB251" s="6" t="s">
        <v>38</v>
      </c>
      <c r="AC251" s="6" t="s">
        <v>38</v>
      </c>
      <c r="AD251" s="6" t="s">
        <v>38</v>
      </c>
      <c r="AE251" s="6" t="s">
        <v>38</v>
      </c>
    </row>
    <row r="252">
      <c r="A252" s="28" t="s">
        <v>941</v>
      </c>
      <c r="B252" s="6" t="s">
        <v>942</v>
      </c>
      <c r="C252" s="6" t="s">
        <v>56</v>
      </c>
      <c r="D252" s="7" t="s">
        <v>57</v>
      </c>
      <c r="E252" s="28" t="s">
        <v>58</v>
      </c>
      <c r="F252" s="5" t="s">
        <v>59</v>
      </c>
      <c r="G252" s="6" t="s">
        <v>38</v>
      </c>
      <c r="H252" s="6" t="s">
        <v>38</v>
      </c>
      <c r="I252" s="6" t="s">
        <v>38</v>
      </c>
      <c r="J252" s="8" t="s">
        <v>192</v>
      </c>
      <c r="K252" s="5" t="s">
        <v>193</v>
      </c>
      <c r="L252" s="7" t="s">
        <v>194</v>
      </c>
      <c r="M252" s="9">
        <v>13300</v>
      </c>
      <c r="N252" s="5" t="s">
        <v>63</v>
      </c>
      <c r="O252" s="32">
        <v>43586.8107903125</v>
      </c>
      <c r="P252" s="33">
        <v>43588.9471006944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943</v>
      </c>
      <c r="B253" s="6" t="s">
        <v>942</v>
      </c>
      <c r="C253" s="6" t="s">
        <v>56</v>
      </c>
      <c r="D253" s="7" t="s">
        <v>57</v>
      </c>
      <c r="E253" s="28" t="s">
        <v>58</v>
      </c>
      <c r="F253" s="5" t="s">
        <v>22</v>
      </c>
      <c r="G253" s="6" t="s">
        <v>38</v>
      </c>
      <c r="H253" s="6" t="s">
        <v>38</v>
      </c>
      <c r="I253" s="6" t="s">
        <v>38</v>
      </c>
      <c r="J253" s="8" t="s">
        <v>192</v>
      </c>
      <c r="K253" s="5" t="s">
        <v>193</v>
      </c>
      <c r="L253" s="7" t="s">
        <v>194</v>
      </c>
      <c r="M253" s="9">
        <v>13400</v>
      </c>
      <c r="N253" s="5" t="s">
        <v>63</v>
      </c>
      <c r="O253" s="32">
        <v>43586.8124332176</v>
      </c>
      <c r="P253" s="33">
        <v>43588.9471008912</v>
      </c>
      <c r="Q253" s="28" t="s">
        <v>38</v>
      </c>
      <c r="R253" s="29" t="s">
        <v>38</v>
      </c>
      <c r="S253" s="28" t="s">
        <v>76</v>
      </c>
      <c r="T253" s="28" t="s">
        <v>77</v>
      </c>
      <c r="U253" s="5" t="s">
        <v>78</v>
      </c>
      <c r="V253" s="28" t="s">
        <v>79</v>
      </c>
      <c r="W253" s="7" t="s">
        <v>944</v>
      </c>
      <c r="X253" s="7" t="s">
        <v>38</v>
      </c>
      <c r="Y253" s="5" t="s">
        <v>81</v>
      </c>
      <c r="Z253" s="5" t="s">
        <v>38</v>
      </c>
      <c r="AA253" s="6" t="s">
        <v>38</v>
      </c>
      <c r="AB253" s="6" t="s">
        <v>38</v>
      </c>
      <c r="AC253" s="6" t="s">
        <v>38</v>
      </c>
      <c r="AD253" s="6" t="s">
        <v>38</v>
      </c>
      <c r="AE253" s="6" t="s">
        <v>38</v>
      </c>
    </row>
    <row r="254">
      <c r="A254" s="28" t="s">
        <v>945</v>
      </c>
      <c r="B254" s="6" t="s">
        <v>946</v>
      </c>
      <c r="C254" s="6" t="s">
        <v>56</v>
      </c>
      <c r="D254" s="7" t="s">
        <v>57</v>
      </c>
      <c r="E254" s="28" t="s">
        <v>58</v>
      </c>
      <c r="F254" s="5" t="s">
        <v>150</v>
      </c>
      <c r="G254" s="6" t="s">
        <v>38</v>
      </c>
      <c r="H254" s="6" t="s">
        <v>38</v>
      </c>
      <c r="I254" s="6" t="s">
        <v>38</v>
      </c>
      <c r="J254" s="8" t="s">
        <v>152</v>
      </c>
      <c r="K254" s="5" t="s">
        <v>153</v>
      </c>
      <c r="L254" s="7" t="s">
        <v>154</v>
      </c>
      <c r="M254" s="9">
        <v>30000</v>
      </c>
      <c r="N254" s="5" t="s">
        <v>139</v>
      </c>
      <c r="O254" s="32">
        <v>43586.814487419</v>
      </c>
      <c r="P254" s="33">
        <v>43588.9448021644</v>
      </c>
      <c r="Q254" s="28" t="s">
        <v>38</v>
      </c>
      <c r="R254" s="29" t="s">
        <v>38</v>
      </c>
      <c r="S254" s="28" t="s">
        <v>76</v>
      </c>
      <c r="T254" s="28" t="s">
        <v>376</v>
      </c>
      <c r="U254" s="5" t="s">
        <v>142</v>
      </c>
      <c r="V254" s="28" t="s">
        <v>79</v>
      </c>
      <c r="W254" s="7" t="s">
        <v>38</v>
      </c>
      <c r="X254" s="7" t="s">
        <v>38</v>
      </c>
      <c r="Y254" s="5" t="s">
        <v>81</v>
      </c>
      <c r="Z254" s="5" t="s">
        <v>38</v>
      </c>
      <c r="AA254" s="6" t="s">
        <v>38</v>
      </c>
      <c r="AB254" s="6" t="s">
        <v>38</v>
      </c>
      <c r="AC254" s="6" t="s">
        <v>38</v>
      </c>
      <c r="AD254" s="6" t="s">
        <v>38</v>
      </c>
      <c r="AE254" s="6" t="s">
        <v>38</v>
      </c>
    </row>
    <row r="255">
      <c r="A255" s="28" t="s">
        <v>947</v>
      </c>
      <c r="B255" s="6" t="s">
        <v>948</v>
      </c>
      <c r="C255" s="6" t="s">
        <v>56</v>
      </c>
      <c r="D255" s="7" t="s">
        <v>57</v>
      </c>
      <c r="E255" s="28" t="s">
        <v>58</v>
      </c>
      <c r="F255" s="5" t="s">
        <v>133</v>
      </c>
      <c r="G255" s="6" t="s">
        <v>38</v>
      </c>
      <c r="H255" s="6" t="s">
        <v>38</v>
      </c>
      <c r="I255" s="6" t="s">
        <v>38</v>
      </c>
      <c r="J255" s="8" t="s">
        <v>593</v>
      </c>
      <c r="K255" s="5" t="s">
        <v>594</v>
      </c>
      <c r="L255" s="7" t="s">
        <v>117</v>
      </c>
      <c r="M255" s="9">
        <v>38600</v>
      </c>
      <c r="N255" s="5" t="s">
        <v>103</v>
      </c>
      <c r="O255" s="32">
        <v>43586.8202084491</v>
      </c>
      <c r="P255" s="33">
        <v>43588.9442137384</v>
      </c>
      <c r="Q255" s="28" t="s">
        <v>38</v>
      </c>
      <c r="R255" s="29" t="s">
        <v>38</v>
      </c>
      <c r="S255" s="28" t="s">
        <v>38</v>
      </c>
      <c r="T255" s="28" t="s">
        <v>77</v>
      </c>
      <c r="U255" s="5" t="s">
        <v>38</v>
      </c>
      <c r="V255" s="28" t="s">
        <v>38</v>
      </c>
      <c r="W255" s="7" t="s">
        <v>38</v>
      </c>
      <c r="X255" s="7" t="s">
        <v>38</v>
      </c>
      <c r="Y255" s="5" t="s">
        <v>38</v>
      </c>
      <c r="Z255" s="5" t="s">
        <v>38</v>
      </c>
      <c r="AA255" s="6" t="s">
        <v>38</v>
      </c>
      <c r="AB255" s="6" t="s">
        <v>38</v>
      </c>
      <c r="AC255" s="6" t="s">
        <v>38</v>
      </c>
      <c r="AD255" s="6" t="s">
        <v>38</v>
      </c>
      <c r="AE255" s="6" t="s">
        <v>38</v>
      </c>
    </row>
    <row r="256">
      <c r="A256" s="28" t="s">
        <v>949</v>
      </c>
      <c r="B256" s="6" t="s">
        <v>950</v>
      </c>
      <c r="C256" s="6" t="s">
        <v>56</v>
      </c>
      <c r="D256" s="7" t="s">
        <v>57</v>
      </c>
      <c r="E256" s="28" t="s">
        <v>58</v>
      </c>
      <c r="F256" s="5" t="s">
        <v>133</v>
      </c>
      <c r="G256" s="6" t="s">
        <v>38</v>
      </c>
      <c r="H256" s="6" t="s">
        <v>38</v>
      </c>
      <c r="I256" s="6" t="s">
        <v>38</v>
      </c>
      <c r="J256" s="8" t="s">
        <v>332</v>
      </c>
      <c r="K256" s="5" t="s">
        <v>333</v>
      </c>
      <c r="L256" s="7" t="s">
        <v>154</v>
      </c>
      <c r="M256" s="9">
        <v>38800</v>
      </c>
      <c r="N256" s="5" t="s">
        <v>52</v>
      </c>
      <c r="O256" s="32">
        <v>43586.8210034375</v>
      </c>
      <c r="P256" s="33">
        <v>43588.9442137384</v>
      </c>
      <c r="Q256" s="28" t="s">
        <v>38</v>
      </c>
      <c r="R256" s="29" t="s">
        <v>951</v>
      </c>
      <c r="S256" s="28" t="s">
        <v>38</v>
      </c>
      <c r="T256" s="28" t="s">
        <v>376</v>
      </c>
      <c r="U256" s="5" t="s">
        <v>38</v>
      </c>
      <c r="V256" s="28" t="s">
        <v>38</v>
      </c>
      <c r="W256" s="7" t="s">
        <v>38</v>
      </c>
      <c r="X256" s="7" t="s">
        <v>38</v>
      </c>
      <c r="Y256" s="5" t="s">
        <v>38</v>
      </c>
      <c r="Z256" s="5" t="s">
        <v>38</v>
      </c>
      <c r="AA256" s="6" t="s">
        <v>38</v>
      </c>
      <c r="AB256" s="6" t="s">
        <v>38</v>
      </c>
      <c r="AC256" s="6" t="s">
        <v>38</v>
      </c>
      <c r="AD256" s="6" t="s">
        <v>38</v>
      </c>
      <c r="AE256" s="6" t="s">
        <v>38</v>
      </c>
    </row>
    <row r="257">
      <c r="A257" s="28" t="s">
        <v>952</v>
      </c>
      <c r="B257" s="6" t="s">
        <v>953</v>
      </c>
      <c r="C257" s="6" t="s">
        <v>56</v>
      </c>
      <c r="D257" s="7" t="s">
        <v>57</v>
      </c>
      <c r="E257" s="28" t="s">
        <v>58</v>
      </c>
      <c r="F257" s="5" t="s">
        <v>66</v>
      </c>
      <c r="G257" s="6" t="s">
        <v>38</v>
      </c>
      <c r="H257" s="6" t="s">
        <v>38</v>
      </c>
      <c r="I257" s="6" t="s">
        <v>38</v>
      </c>
      <c r="J257" s="8" t="s">
        <v>332</v>
      </c>
      <c r="K257" s="5" t="s">
        <v>333</v>
      </c>
      <c r="L257" s="7" t="s">
        <v>154</v>
      </c>
      <c r="M257" s="9">
        <v>38900</v>
      </c>
      <c r="N257" s="5" t="s">
        <v>52</v>
      </c>
      <c r="O257" s="32">
        <v>43586.8222892014</v>
      </c>
      <c r="P257" s="33">
        <v>43588.9442137384</v>
      </c>
      <c r="Q257" s="28" t="s">
        <v>38</v>
      </c>
      <c r="R257" s="29" t="s">
        <v>954</v>
      </c>
      <c r="S257" s="28" t="s">
        <v>38</v>
      </c>
      <c r="T257" s="28" t="s">
        <v>38</v>
      </c>
      <c r="U257" s="5" t="s">
        <v>38</v>
      </c>
      <c r="V257" s="28" t="s">
        <v>38</v>
      </c>
      <c r="W257" s="7" t="s">
        <v>38</v>
      </c>
      <c r="X257" s="7" t="s">
        <v>38</v>
      </c>
      <c r="Y257" s="5" t="s">
        <v>38</v>
      </c>
      <c r="Z257" s="5" t="s">
        <v>38</v>
      </c>
      <c r="AA257" s="6" t="s">
        <v>38</v>
      </c>
      <c r="AB257" s="6" t="s">
        <v>955</v>
      </c>
      <c r="AC257" s="6" t="s">
        <v>38</v>
      </c>
      <c r="AD257" s="6" t="s">
        <v>38</v>
      </c>
      <c r="AE257" s="6" t="s">
        <v>38</v>
      </c>
    </row>
    <row r="258">
      <c r="A258" s="28" t="s">
        <v>956</v>
      </c>
      <c r="B258" s="6" t="s">
        <v>957</v>
      </c>
      <c r="C258" s="6" t="s">
        <v>56</v>
      </c>
      <c r="D258" s="7" t="s">
        <v>57</v>
      </c>
      <c r="E258" s="28" t="s">
        <v>58</v>
      </c>
      <c r="F258" s="5" t="s">
        <v>133</v>
      </c>
      <c r="G258" s="6" t="s">
        <v>38</v>
      </c>
      <c r="H258" s="6" t="s">
        <v>38</v>
      </c>
      <c r="I258" s="6" t="s">
        <v>38</v>
      </c>
      <c r="J258" s="8" t="s">
        <v>332</v>
      </c>
      <c r="K258" s="5" t="s">
        <v>333</v>
      </c>
      <c r="L258" s="7" t="s">
        <v>154</v>
      </c>
      <c r="M258" s="9">
        <v>39100</v>
      </c>
      <c r="N258" s="5" t="s">
        <v>63</v>
      </c>
      <c r="O258" s="32">
        <v>43586.8234417014</v>
      </c>
      <c r="P258" s="33">
        <v>43588.9442139236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958</v>
      </c>
      <c r="B259" s="6" t="s">
        <v>959</v>
      </c>
      <c r="C259" s="6" t="s">
        <v>56</v>
      </c>
      <c r="D259" s="7" t="s">
        <v>57</v>
      </c>
      <c r="E259" s="28" t="s">
        <v>58</v>
      </c>
      <c r="F259" s="5" t="s">
        <v>150</v>
      </c>
      <c r="G259" s="6" t="s">
        <v>38</v>
      </c>
      <c r="H259" s="6" t="s">
        <v>38</v>
      </c>
      <c r="I259" s="6" t="s">
        <v>38</v>
      </c>
      <c r="J259" s="8" t="s">
        <v>332</v>
      </c>
      <c r="K259" s="5" t="s">
        <v>333</v>
      </c>
      <c r="L259" s="7" t="s">
        <v>154</v>
      </c>
      <c r="M259" s="9">
        <v>39200</v>
      </c>
      <c r="N259" s="5" t="s">
        <v>63</v>
      </c>
      <c r="O259" s="32">
        <v>43586.8251974537</v>
      </c>
      <c r="P259" s="33">
        <v>43588.9442139236</v>
      </c>
      <c r="Q259" s="28" t="s">
        <v>38</v>
      </c>
      <c r="R259" s="29" t="s">
        <v>38</v>
      </c>
      <c r="S259" s="28" t="s">
        <v>120</v>
      </c>
      <c r="T259" s="28" t="s">
        <v>155</v>
      </c>
      <c r="U259" s="5" t="s">
        <v>142</v>
      </c>
      <c r="V259" s="28" t="s">
        <v>601</v>
      </c>
      <c r="W259" s="7" t="s">
        <v>38</v>
      </c>
      <c r="X259" s="7" t="s">
        <v>38</v>
      </c>
      <c r="Y259" s="5" t="s">
        <v>125</v>
      </c>
      <c r="Z259" s="5" t="s">
        <v>38</v>
      </c>
      <c r="AA259" s="6" t="s">
        <v>38</v>
      </c>
      <c r="AB259" s="6" t="s">
        <v>38</v>
      </c>
      <c r="AC259" s="6" t="s">
        <v>38</v>
      </c>
      <c r="AD259" s="6" t="s">
        <v>38</v>
      </c>
      <c r="AE259" s="6" t="s">
        <v>38</v>
      </c>
    </row>
    <row r="260">
      <c r="A260" s="28" t="s">
        <v>960</v>
      </c>
      <c r="B260" s="6" t="s">
        <v>961</v>
      </c>
      <c r="C260" s="6" t="s">
        <v>56</v>
      </c>
      <c r="D260" s="7" t="s">
        <v>57</v>
      </c>
      <c r="E260" s="28" t="s">
        <v>58</v>
      </c>
      <c r="F260" s="5" t="s">
        <v>59</v>
      </c>
      <c r="G260" s="6" t="s">
        <v>38</v>
      </c>
      <c r="H260" s="6" t="s">
        <v>38</v>
      </c>
      <c r="I260" s="6" t="s">
        <v>38</v>
      </c>
      <c r="J260" s="8" t="s">
        <v>962</v>
      </c>
      <c r="K260" s="5" t="s">
        <v>963</v>
      </c>
      <c r="L260" s="7" t="s">
        <v>964</v>
      </c>
      <c r="M260" s="9">
        <v>51700</v>
      </c>
      <c r="N260" s="5" t="s">
        <v>63</v>
      </c>
      <c r="O260" s="32">
        <v>43586.8269431366</v>
      </c>
      <c r="P260" s="33">
        <v>43588.9457257292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965</v>
      </c>
      <c r="B261" s="6" t="s">
        <v>961</v>
      </c>
      <c r="C261" s="6" t="s">
        <v>56</v>
      </c>
      <c r="D261" s="7" t="s">
        <v>57</v>
      </c>
      <c r="E261" s="28" t="s">
        <v>58</v>
      </c>
      <c r="F261" s="5" t="s">
        <v>22</v>
      </c>
      <c r="G261" s="6" t="s">
        <v>38</v>
      </c>
      <c r="H261" s="6" t="s">
        <v>38</v>
      </c>
      <c r="I261" s="6" t="s">
        <v>38</v>
      </c>
      <c r="J261" s="8" t="s">
        <v>962</v>
      </c>
      <c r="K261" s="5" t="s">
        <v>963</v>
      </c>
      <c r="L261" s="7" t="s">
        <v>964</v>
      </c>
      <c r="M261" s="9">
        <v>51800</v>
      </c>
      <c r="N261" s="5" t="s">
        <v>63</v>
      </c>
      <c r="O261" s="32">
        <v>43586.829231169</v>
      </c>
      <c r="P261" s="33">
        <v>43588.9457257292</v>
      </c>
      <c r="Q261" s="28" t="s">
        <v>38</v>
      </c>
      <c r="R261" s="29" t="s">
        <v>38</v>
      </c>
      <c r="S261" s="28" t="s">
        <v>120</v>
      </c>
      <c r="T261" s="28" t="s">
        <v>141</v>
      </c>
      <c r="U261" s="5" t="s">
        <v>142</v>
      </c>
      <c r="V261" s="30" t="s">
        <v>966</v>
      </c>
      <c r="W261" s="7" t="s">
        <v>967</v>
      </c>
      <c r="X261" s="7" t="s">
        <v>38</v>
      </c>
      <c r="Y261" s="5" t="s">
        <v>125</v>
      </c>
      <c r="Z261" s="5" t="s">
        <v>38</v>
      </c>
      <c r="AA261" s="6" t="s">
        <v>38</v>
      </c>
      <c r="AB261" s="6" t="s">
        <v>38</v>
      </c>
      <c r="AC261" s="6" t="s">
        <v>38</v>
      </c>
      <c r="AD261" s="6" t="s">
        <v>38</v>
      </c>
      <c r="AE261" s="6" t="s">
        <v>38</v>
      </c>
    </row>
    <row r="262">
      <c r="A262" s="28" t="s">
        <v>968</v>
      </c>
      <c r="B262" s="6" t="s">
        <v>969</v>
      </c>
      <c r="C262" s="6" t="s">
        <v>56</v>
      </c>
      <c r="D262" s="7" t="s">
        <v>57</v>
      </c>
      <c r="E262" s="28" t="s">
        <v>58</v>
      </c>
      <c r="F262" s="5" t="s">
        <v>59</v>
      </c>
      <c r="G262" s="6" t="s">
        <v>38</v>
      </c>
      <c r="H262" s="6" t="s">
        <v>38</v>
      </c>
      <c r="I262" s="6" t="s">
        <v>38</v>
      </c>
      <c r="J262" s="8" t="s">
        <v>455</v>
      </c>
      <c r="K262" s="5" t="s">
        <v>456</v>
      </c>
      <c r="L262" s="7" t="s">
        <v>457</v>
      </c>
      <c r="M262" s="9">
        <v>53900</v>
      </c>
      <c r="N262" s="5" t="s">
        <v>139</v>
      </c>
      <c r="O262" s="32">
        <v>43586.8308686343</v>
      </c>
      <c r="P262" s="33">
        <v>43588.9457257292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970</v>
      </c>
      <c r="B263" s="6" t="s">
        <v>971</v>
      </c>
      <c r="C263" s="6" t="s">
        <v>56</v>
      </c>
      <c r="D263" s="7" t="s">
        <v>57</v>
      </c>
      <c r="E263" s="28" t="s">
        <v>58</v>
      </c>
      <c r="F263" s="5" t="s">
        <v>22</v>
      </c>
      <c r="G263" s="6" t="s">
        <v>38</v>
      </c>
      <c r="H263" s="6" t="s">
        <v>38</v>
      </c>
      <c r="I263" s="6" t="s">
        <v>38</v>
      </c>
      <c r="J263" s="8" t="s">
        <v>455</v>
      </c>
      <c r="K263" s="5" t="s">
        <v>456</v>
      </c>
      <c r="L263" s="7" t="s">
        <v>457</v>
      </c>
      <c r="M263" s="9">
        <v>54000</v>
      </c>
      <c r="N263" s="5" t="s">
        <v>139</v>
      </c>
      <c r="O263" s="32">
        <v>43586.8326083333</v>
      </c>
      <c r="P263" s="33">
        <v>43588.9457259259</v>
      </c>
      <c r="Q263" s="28" t="s">
        <v>38</v>
      </c>
      <c r="R263" s="29" t="s">
        <v>38</v>
      </c>
      <c r="S263" s="28" t="s">
        <v>120</v>
      </c>
      <c r="T263" s="28" t="s">
        <v>537</v>
      </c>
      <c r="U263" s="5" t="s">
        <v>538</v>
      </c>
      <c r="V263" s="28" t="s">
        <v>522</v>
      </c>
      <c r="W263" s="7" t="s">
        <v>972</v>
      </c>
      <c r="X263" s="7" t="s">
        <v>38</v>
      </c>
      <c r="Y263" s="5" t="s">
        <v>125</v>
      </c>
      <c r="Z263" s="5" t="s">
        <v>38</v>
      </c>
      <c r="AA263" s="6" t="s">
        <v>38</v>
      </c>
      <c r="AB263" s="6" t="s">
        <v>38</v>
      </c>
      <c r="AC263" s="6" t="s">
        <v>38</v>
      </c>
      <c r="AD263" s="6" t="s">
        <v>38</v>
      </c>
      <c r="AE263" s="6" t="s">
        <v>38</v>
      </c>
    </row>
    <row r="264">
      <c r="A264" s="28" t="s">
        <v>973</v>
      </c>
      <c r="B264" s="6" t="s">
        <v>974</v>
      </c>
      <c r="C264" s="6" t="s">
        <v>56</v>
      </c>
      <c r="D264" s="7" t="s">
        <v>57</v>
      </c>
      <c r="E264" s="28" t="s">
        <v>58</v>
      </c>
      <c r="F264" s="5" t="s">
        <v>22</v>
      </c>
      <c r="G264" s="6" t="s">
        <v>38</v>
      </c>
      <c r="H264" s="6" t="s">
        <v>38</v>
      </c>
      <c r="I264" s="6" t="s">
        <v>38</v>
      </c>
      <c r="J264" s="8" t="s">
        <v>455</v>
      </c>
      <c r="K264" s="5" t="s">
        <v>456</v>
      </c>
      <c r="L264" s="7" t="s">
        <v>457</v>
      </c>
      <c r="M264" s="9">
        <v>54100</v>
      </c>
      <c r="N264" s="5" t="s">
        <v>139</v>
      </c>
      <c r="O264" s="32">
        <v>43586.8348393171</v>
      </c>
      <c r="P264" s="33">
        <v>43588.9457259259</v>
      </c>
      <c r="Q264" s="28" t="s">
        <v>38</v>
      </c>
      <c r="R264" s="29" t="s">
        <v>38</v>
      </c>
      <c r="S264" s="28" t="s">
        <v>120</v>
      </c>
      <c r="T264" s="28" t="s">
        <v>537</v>
      </c>
      <c r="U264" s="5" t="s">
        <v>538</v>
      </c>
      <c r="V264" s="28" t="s">
        <v>975</v>
      </c>
      <c r="W264" s="7" t="s">
        <v>976</v>
      </c>
      <c r="X264" s="7" t="s">
        <v>38</v>
      </c>
      <c r="Y264" s="5" t="s">
        <v>125</v>
      </c>
      <c r="Z264" s="5" t="s">
        <v>38</v>
      </c>
      <c r="AA264" s="6" t="s">
        <v>38</v>
      </c>
      <c r="AB264" s="6" t="s">
        <v>38</v>
      </c>
      <c r="AC264" s="6" t="s">
        <v>38</v>
      </c>
      <c r="AD264" s="6" t="s">
        <v>38</v>
      </c>
      <c r="AE264" s="6" t="s">
        <v>38</v>
      </c>
    </row>
    <row r="265">
      <c r="A265" s="28" t="s">
        <v>977</v>
      </c>
      <c r="B265" s="6" t="s">
        <v>978</v>
      </c>
      <c r="C265" s="6" t="s">
        <v>979</v>
      </c>
      <c r="D265" s="7" t="s">
        <v>980</v>
      </c>
      <c r="E265" s="28" t="s">
        <v>981</v>
      </c>
      <c r="F265" s="5" t="s">
        <v>59</v>
      </c>
      <c r="G265" s="6" t="s">
        <v>385</v>
      </c>
      <c r="H265" s="6" t="s">
        <v>38</v>
      </c>
      <c r="I265" s="6" t="s">
        <v>38</v>
      </c>
      <c r="J265" s="8" t="s">
        <v>982</v>
      </c>
      <c r="K265" s="5" t="s">
        <v>983</v>
      </c>
      <c r="L265" s="7" t="s">
        <v>984</v>
      </c>
      <c r="M265" s="9">
        <v>5200</v>
      </c>
      <c r="N265" s="5" t="s">
        <v>63</v>
      </c>
      <c r="O265" s="32">
        <v>43586.8920927893</v>
      </c>
      <c r="P265" s="33">
        <v>43588.7195493056</v>
      </c>
      <c r="Q265" s="28" t="s">
        <v>38</v>
      </c>
      <c r="R265" s="29" t="s">
        <v>38</v>
      </c>
      <c r="S265" s="28" t="s">
        <v>76</v>
      </c>
      <c r="T265" s="28" t="s">
        <v>38</v>
      </c>
      <c r="U265" s="5" t="s">
        <v>38</v>
      </c>
      <c r="V265" s="28" t="s">
        <v>79</v>
      </c>
      <c r="W265" s="7" t="s">
        <v>38</v>
      </c>
      <c r="X265" s="7" t="s">
        <v>38</v>
      </c>
      <c r="Y265" s="5" t="s">
        <v>38</v>
      </c>
      <c r="Z265" s="5" t="s">
        <v>38</v>
      </c>
      <c r="AA265" s="6" t="s">
        <v>38</v>
      </c>
      <c r="AB265" s="6" t="s">
        <v>38</v>
      </c>
      <c r="AC265" s="6" t="s">
        <v>38</v>
      </c>
      <c r="AD265" s="6" t="s">
        <v>38</v>
      </c>
      <c r="AE265" s="6" t="s">
        <v>38</v>
      </c>
    </row>
    <row r="266">
      <c r="A266" s="28" t="s">
        <v>985</v>
      </c>
      <c r="B266" s="6" t="s">
        <v>986</v>
      </c>
      <c r="C266" s="6" t="s">
        <v>987</v>
      </c>
      <c r="D266" s="7" t="s">
        <v>980</v>
      </c>
      <c r="E266" s="28" t="s">
        <v>981</v>
      </c>
      <c r="F266" s="5" t="s">
        <v>22</v>
      </c>
      <c r="G266" s="6" t="s">
        <v>37</v>
      </c>
      <c r="H266" s="6" t="s">
        <v>38</v>
      </c>
      <c r="I266" s="6" t="s">
        <v>38</v>
      </c>
      <c r="J266" s="8" t="s">
        <v>988</v>
      </c>
      <c r="K266" s="5" t="s">
        <v>989</v>
      </c>
      <c r="L266" s="7" t="s">
        <v>990</v>
      </c>
      <c r="M266" s="9">
        <v>7900</v>
      </c>
      <c r="N266" s="5" t="s">
        <v>52</v>
      </c>
      <c r="O266" s="32">
        <v>43586.8920929745</v>
      </c>
      <c r="P266" s="33">
        <v>43588.7195495023</v>
      </c>
      <c r="Q266" s="28" t="s">
        <v>991</v>
      </c>
      <c r="R266" s="29" t="s">
        <v>992</v>
      </c>
      <c r="S266" s="28" t="s">
        <v>76</v>
      </c>
      <c r="T266" s="28" t="s">
        <v>121</v>
      </c>
      <c r="U266" s="5" t="s">
        <v>78</v>
      </c>
      <c r="V266" s="28" t="s">
        <v>79</v>
      </c>
      <c r="W266" s="7" t="s">
        <v>798</v>
      </c>
      <c r="X266" s="7" t="s">
        <v>124</v>
      </c>
      <c r="Y266" s="5" t="s">
        <v>81</v>
      </c>
      <c r="Z266" s="5" t="s">
        <v>38</v>
      </c>
      <c r="AA266" s="6" t="s">
        <v>38</v>
      </c>
      <c r="AB266" s="6" t="s">
        <v>38</v>
      </c>
      <c r="AC266" s="6" t="s">
        <v>38</v>
      </c>
      <c r="AD266" s="6" t="s">
        <v>38</v>
      </c>
      <c r="AE266" s="6" t="s">
        <v>38</v>
      </c>
    </row>
    <row r="267">
      <c r="A267" s="28" t="s">
        <v>993</v>
      </c>
      <c r="B267" s="6" t="s">
        <v>994</v>
      </c>
      <c r="C267" s="6" t="s">
        <v>995</v>
      </c>
      <c r="D267" s="7" t="s">
        <v>980</v>
      </c>
      <c r="E267" s="28" t="s">
        <v>981</v>
      </c>
      <c r="F267" s="5" t="s">
        <v>59</v>
      </c>
      <c r="G267" s="6" t="s">
        <v>385</v>
      </c>
      <c r="H267" s="6" t="s">
        <v>38</v>
      </c>
      <c r="I267" s="6" t="s">
        <v>38</v>
      </c>
      <c r="J267" s="8" t="s">
        <v>962</v>
      </c>
      <c r="K267" s="5" t="s">
        <v>963</v>
      </c>
      <c r="L267" s="7" t="s">
        <v>964</v>
      </c>
      <c r="M267" s="9">
        <v>51500</v>
      </c>
      <c r="N267" s="5" t="s">
        <v>63</v>
      </c>
      <c r="O267" s="32">
        <v>43586.8921037847</v>
      </c>
      <c r="P267" s="33">
        <v>43588.7195495023</v>
      </c>
      <c r="Q267" s="28" t="s">
        <v>38</v>
      </c>
      <c r="R267" s="29" t="s">
        <v>38</v>
      </c>
      <c r="S267" s="28" t="s">
        <v>120</v>
      </c>
      <c r="T267" s="28" t="s">
        <v>38</v>
      </c>
      <c r="U267" s="5" t="s">
        <v>38</v>
      </c>
      <c r="V267" s="30" t="s">
        <v>458</v>
      </c>
      <c r="W267" s="7" t="s">
        <v>38</v>
      </c>
      <c r="X267" s="7" t="s">
        <v>38</v>
      </c>
      <c r="Y267" s="5" t="s">
        <v>38</v>
      </c>
      <c r="Z267" s="5" t="s">
        <v>38</v>
      </c>
      <c r="AA267" s="6" t="s">
        <v>38</v>
      </c>
      <c r="AB267" s="6" t="s">
        <v>38</v>
      </c>
      <c r="AC267" s="6" t="s">
        <v>38</v>
      </c>
      <c r="AD267" s="6" t="s">
        <v>38</v>
      </c>
      <c r="AE267" s="6" t="s">
        <v>38</v>
      </c>
    </row>
    <row r="268">
      <c r="A268" s="28" t="s">
        <v>996</v>
      </c>
      <c r="B268" s="6" t="s">
        <v>997</v>
      </c>
      <c r="C268" s="6" t="s">
        <v>995</v>
      </c>
      <c r="D268" s="7" t="s">
        <v>980</v>
      </c>
      <c r="E268" s="28" t="s">
        <v>981</v>
      </c>
      <c r="F268" s="5" t="s">
        <v>22</v>
      </c>
      <c r="G268" s="6" t="s">
        <v>37</v>
      </c>
      <c r="H268" s="6" t="s">
        <v>38</v>
      </c>
      <c r="I268" s="6" t="s">
        <v>38</v>
      </c>
      <c r="J268" s="8" t="s">
        <v>962</v>
      </c>
      <c r="K268" s="5" t="s">
        <v>963</v>
      </c>
      <c r="L268" s="7" t="s">
        <v>964</v>
      </c>
      <c r="M268" s="9">
        <v>51600</v>
      </c>
      <c r="N268" s="5" t="s">
        <v>52</v>
      </c>
      <c r="O268" s="32">
        <v>43586.8921037847</v>
      </c>
      <c r="P268" s="33">
        <v>43588.7195495023</v>
      </c>
      <c r="Q268" s="28" t="s">
        <v>38</v>
      </c>
      <c r="R268" s="29" t="s">
        <v>998</v>
      </c>
      <c r="S268" s="28" t="s">
        <v>120</v>
      </c>
      <c r="T268" s="28" t="s">
        <v>141</v>
      </c>
      <c r="U268" s="5" t="s">
        <v>142</v>
      </c>
      <c r="V268" s="30" t="s">
        <v>458</v>
      </c>
      <c r="W268" s="7" t="s">
        <v>999</v>
      </c>
      <c r="X268" s="7" t="s">
        <v>38</v>
      </c>
      <c r="Y268" s="5" t="s">
        <v>125</v>
      </c>
      <c r="Z268" s="5" t="s">
        <v>38</v>
      </c>
      <c r="AA268" s="6" t="s">
        <v>38</v>
      </c>
      <c r="AB268" s="6" t="s">
        <v>38</v>
      </c>
      <c r="AC268" s="6" t="s">
        <v>38</v>
      </c>
      <c r="AD268" s="6" t="s">
        <v>38</v>
      </c>
      <c r="AE268" s="6" t="s">
        <v>38</v>
      </c>
    </row>
    <row r="269">
      <c r="A269" s="28" t="s">
        <v>1000</v>
      </c>
      <c r="B269" s="6" t="s">
        <v>1001</v>
      </c>
      <c r="C269" s="6" t="s">
        <v>995</v>
      </c>
      <c r="D269" s="7" t="s">
        <v>980</v>
      </c>
      <c r="E269" s="28" t="s">
        <v>981</v>
      </c>
      <c r="F269" s="5" t="s">
        <v>59</v>
      </c>
      <c r="G269" s="6" t="s">
        <v>385</v>
      </c>
      <c r="H269" s="6" t="s">
        <v>38</v>
      </c>
      <c r="I269" s="6" t="s">
        <v>38</v>
      </c>
      <c r="J269" s="8" t="s">
        <v>455</v>
      </c>
      <c r="K269" s="5" t="s">
        <v>456</v>
      </c>
      <c r="L269" s="7" t="s">
        <v>457</v>
      </c>
      <c r="M269" s="9">
        <v>52600</v>
      </c>
      <c r="N269" s="5" t="s">
        <v>139</v>
      </c>
      <c r="O269" s="32">
        <v>43586.8921158912</v>
      </c>
      <c r="P269" s="33">
        <v>43588.7195496528</v>
      </c>
      <c r="Q269" s="28" t="s">
        <v>38</v>
      </c>
      <c r="R269" s="29" t="s">
        <v>38</v>
      </c>
      <c r="S269" s="28" t="s">
        <v>120</v>
      </c>
      <c r="T269" s="28" t="s">
        <v>38</v>
      </c>
      <c r="U269" s="5" t="s">
        <v>38</v>
      </c>
      <c r="V269" s="30" t="s">
        <v>458</v>
      </c>
      <c r="W269" s="7" t="s">
        <v>38</v>
      </c>
      <c r="X269" s="7" t="s">
        <v>38</v>
      </c>
      <c r="Y269" s="5" t="s">
        <v>38</v>
      </c>
      <c r="Z269" s="5" t="s">
        <v>38</v>
      </c>
      <c r="AA269" s="6" t="s">
        <v>38</v>
      </c>
      <c r="AB269" s="6" t="s">
        <v>38</v>
      </c>
      <c r="AC269" s="6" t="s">
        <v>38</v>
      </c>
      <c r="AD269" s="6" t="s">
        <v>38</v>
      </c>
      <c r="AE269" s="6" t="s">
        <v>38</v>
      </c>
    </row>
    <row r="270">
      <c r="A270" s="28" t="s">
        <v>1002</v>
      </c>
      <c r="B270" s="6" t="s">
        <v>1003</v>
      </c>
      <c r="C270" s="6" t="s">
        <v>995</v>
      </c>
      <c r="D270" s="7" t="s">
        <v>980</v>
      </c>
      <c r="E270" s="28" t="s">
        <v>981</v>
      </c>
      <c r="F270" s="5" t="s">
        <v>22</v>
      </c>
      <c r="G270" s="6" t="s">
        <v>37</v>
      </c>
      <c r="H270" s="6" t="s">
        <v>38</v>
      </c>
      <c r="I270" s="6" t="s">
        <v>38</v>
      </c>
      <c r="J270" s="8" t="s">
        <v>455</v>
      </c>
      <c r="K270" s="5" t="s">
        <v>456</v>
      </c>
      <c r="L270" s="7" t="s">
        <v>457</v>
      </c>
      <c r="M270" s="9">
        <v>52700</v>
      </c>
      <c r="N270" s="5" t="s">
        <v>139</v>
      </c>
      <c r="O270" s="32">
        <v>43586.8921158912</v>
      </c>
      <c r="P270" s="33">
        <v>43588.7195496528</v>
      </c>
      <c r="Q270" s="28" t="s">
        <v>38</v>
      </c>
      <c r="R270" s="29" t="s">
        <v>38</v>
      </c>
      <c r="S270" s="28" t="s">
        <v>120</v>
      </c>
      <c r="T270" s="28" t="s">
        <v>537</v>
      </c>
      <c r="U270" s="5" t="s">
        <v>538</v>
      </c>
      <c r="V270" s="30" t="s">
        <v>458</v>
      </c>
      <c r="W270" s="7" t="s">
        <v>1004</v>
      </c>
      <c r="X270" s="7" t="s">
        <v>38</v>
      </c>
      <c r="Y270" s="5" t="s">
        <v>125</v>
      </c>
      <c r="Z270" s="5" t="s">
        <v>38</v>
      </c>
      <c r="AA270" s="6" t="s">
        <v>38</v>
      </c>
      <c r="AB270" s="6" t="s">
        <v>38</v>
      </c>
      <c r="AC270" s="6" t="s">
        <v>38</v>
      </c>
      <c r="AD270" s="6" t="s">
        <v>38</v>
      </c>
      <c r="AE270" s="6" t="s">
        <v>38</v>
      </c>
    </row>
    <row r="271">
      <c r="A271" s="28" t="s">
        <v>1005</v>
      </c>
      <c r="B271" s="6" t="s">
        <v>1006</v>
      </c>
      <c r="C271" s="6" t="s">
        <v>995</v>
      </c>
      <c r="D271" s="7" t="s">
        <v>980</v>
      </c>
      <c r="E271" s="28" t="s">
        <v>981</v>
      </c>
      <c r="F271" s="5" t="s">
        <v>22</v>
      </c>
      <c r="G271" s="6" t="s">
        <v>37</v>
      </c>
      <c r="H271" s="6" t="s">
        <v>38</v>
      </c>
      <c r="I271" s="6" t="s">
        <v>38</v>
      </c>
      <c r="J271" s="8" t="s">
        <v>455</v>
      </c>
      <c r="K271" s="5" t="s">
        <v>456</v>
      </c>
      <c r="L271" s="7" t="s">
        <v>457</v>
      </c>
      <c r="M271" s="9">
        <v>52800</v>
      </c>
      <c r="N271" s="5" t="s">
        <v>139</v>
      </c>
      <c r="O271" s="32">
        <v>43586.892134294</v>
      </c>
      <c r="P271" s="33">
        <v>43588.7195496528</v>
      </c>
      <c r="Q271" s="28" t="s">
        <v>38</v>
      </c>
      <c r="R271" s="29" t="s">
        <v>38</v>
      </c>
      <c r="S271" s="28" t="s">
        <v>120</v>
      </c>
      <c r="T271" s="28" t="s">
        <v>77</v>
      </c>
      <c r="U271" s="5" t="s">
        <v>78</v>
      </c>
      <c r="V271" s="30" t="s">
        <v>458</v>
      </c>
      <c r="W271" s="7" t="s">
        <v>1007</v>
      </c>
      <c r="X271" s="7" t="s">
        <v>38</v>
      </c>
      <c r="Y271" s="5" t="s">
        <v>125</v>
      </c>
      <c r="Z271" s="5" t="s">
        <v>38</v>
      </c>
      <c r="AA271" s="6" t="s">
        <v>38</v>
      </c>
      <c r="AB271" s="6" t="s">
        <v>38</v>
      </c>
      <c r="AC271" s="6" t="s">
        <v>38</v>
      </c>
      <c r="AD271" s="6" t="s">
        <v>38</v>
      </c>
      <c r="AE271" s="6" t="s">
        <v>38</v>
      </c>
    </row>
    <row r="272">
      <c r="A272" s="28" t="s">
        <v>1008</v>
      </c>
      <c r="B272" s="6" t="s">
        <v>1009</v>
      </c>
      <c r="C272" s="6" t="s">
        <v>995</v>
      </c>
      <c r="D272" s="7" t="s">
        <v>980</v>
      </c>
      <c r="E272" s="28" t="s">
        <v>981</v>
      </c>
      <c r="F272" s="5" t="s">
        <v>22</v>
      </c>
      <c r="G272" s="6" t="s">
        <v>37</v>
      </c>
      <c r="H272" s="6" t="s">
        <v>38</v>
      </c>
      <c r="I272" s="6" t="s">
        <v>38</v>
      </c>
      <c r="J272" s="8" t="s">
        <v>455</v>
      </c>
      <c r="K272" s="5" t="s">
        <v>456</v>
      </c>
      <c r="L272" s="7" t="s">
        <v>457</v>
      </c>
      <c r="M272" s="9">
        <v>52900</v>
      </c>
      <c r="N272" s="5" t="s">
        <v>139</v>
      </c>
      <c r="O272" s="32">
        <v>43586.8921466088</v>
      </c>
      <c r="P272" s="33">
        <v>43588.7195498495</v>
      </c>
      <c r="Q272" s="28" t="s">
        <v>38</v>
      </c>
      <c r="R272" s="29" t="s">
        <v>38</v>
      </c>
      <c r="S272" s="28" t="s">
        <v>120</v>
      </c>
      <c r="T272" s="28" t="s">
        <v>121</v>
      </c>
      <c r="U272" s="5" t="s">
        <v>78</v>
      </c>
      <c r="V272" s="30" t="s">
        <v>458</v>
      </c>
      <c r="W272" s="7" t="s">
        <v>549</v>
      </c>
      <c r="X272" s="7" t="s">
        <v>38</v>
      </c>
      <c r="Y272" s="5" t="s">
        <v>125</v>
      </c>
      <c r="Z272" s="5" t="s">
        <v>38</v>
      </c>
      <c r="AA272" s="6" t="s">
        <v>38</v>
      </c>
      <c r="AB272" s="6" t="s">
        <v>38</v>
      </c>
      <c r="AC272" s="6" t="s">
        <v>38</v>
      </c>
      <c r="AD272" s="6" t="s">
        <v>38</v>
      </c>
      <c r="AE272" s="6" t="s">
        <v>38</v>
      </c>
    </row>
    <row r="273">
      <c r="A273" s="28" t="s">
        <v>1010</v>
      </c>
      <c r="B273" s="6" t="s">
        <v>1011</v>
      </c>
      <c r="C273" s="6" t="s">
        <v>995</v>
      </c>
      <c r="D273" s="7" t="s">
        <v>980</v>
      </c>
      <c r="E273" s="28" t="s">
        <v>981</v>
      </c>
      <c r="F273" s="5" t="s">
        <v>59</v>
      </c>
      <c r="G273" s="6" t="s">
        <v>385</v>
      </c>
      <c r="H273" s="6" t="s">
        <v>38</v>
      </c>
      <c r="I273" s="6" t="s">
        <v>38</v>
      </c>
      <c r="J273" s="8" t="s">
        <v>455</v>
      </c>
      <c r="K273" s="5" t="s">
        <v>456</v>
      </c>
      <c r="L273" s="7" t="s">
        <v>457</v>
      </c>
      <c r="M273" s="9">
        <v>52200</v>
      </c>
      <c r="N273" s="5" t="s">
        <v>63</v>
      </c>
      <c r="O273" s="32">
        <v>43586.8921592245</v>
      </c>
      <c r="P273" s="33">
        <v>43588.7195498495</v>
      </c>
      <c r="Q273" s="28" t="s">
        <v>38</v>
      </c>
      <c r="R273" s="29" t="s">
        <v>38</v>
      </c>
      <c r="S273" s="28" t="s">
        <v>120</v>
      </c>
      <c r="T273" s="28" t="s">
        <v>38</v>
      </c>
      <c r="U273" s="5" t="s">
        <v>38</v>
      </c>
      <c r="V273" s="30" t="s">
        <v>458</v>
      </c>
      <c r="W273" s="7" t="s">
        <v>38</v>
      </c>
      <c r="X273" s="7" t="s">
        <v>38</v>
      </c>
      <c r="Y273" s="5" t="s">
        <v>38</v>
      </c>
      <c r="Z273" s="5" t="s">
        <v>38</v>
      </c>
      <c r="AA273" s="6" t="s">
        <v>38</v>
      </c>
      <c r="AB273" s="6" t="s">
        <v>38</v>
      </c>
      <c r="AC273" s="6" t="s">
        <v>38</v>
      </c>
      <c r="AD273" s="6" t="s">
        <v>38</v>
      </c>
      <c r="AE273" s="6" t="s">
        <v>38</v>
      </c>
    </row>
    <row r="274">
      <c r="A274" s="28" t="s">
        <v>1012</v>
      </c>
      <c r="B274" s="6" t="s">
        <v>1013</v>
      </c>
      <c r="C274" s="6" t="s">
        <v>995</v>
      </c>
      <c r="D274" s="7" t="s">
        <v>980</v>
      </c>
      <c r="E274" s="28" t="s">
        <v>981</v>
      </c>
      <c r="F274" s="5" t="s">
        <v>22</v>
      </c>
      <c r="G274" s="6" t="s">
        <v>37</v>
      </c>
      <c r="H274" s="6" t="s">
        <v>38</v>
      </c>
      <c r="I274" s="6" t="s">
        <v>38</v>
      </c>
      <c r="J274" s="8" t="s">
        <v>455</v>
      </c>
      <c r="K274" s="5" t="s">
        <v>456</v>
      </c>
      <c r="L274" s="7" t="s">
        <v>457</v>
      </c>
      <c r="M274" s="9">
        <v>52300</v>
      </c>
      <c r="N274" s="5" t="s">
        <v>63</v>
      </c>
      <c r="O274" s="32">
        <v>43586.8921594097</v>
      </c>
      <c r="P274" s="33">
        <v>43588.7195487616</v>
      </c>
      <c r="Q274" s="28" t="s">
        <v>38</v>
      </c>
      <c r="R274" s="29" t="s">
        <v>38</v>
      </c>
      <c r="S274" s="28" t="s">
        <v>120</v>
      </c>
      <c r="T274" s="28" t="s">
        <v>77</v>
      </c>
      <c r="U274" s="5" t="s">
        <v>78</v>
      </c>
      <c r="V274" s="30" t="s">
        <v>458</v>
      </c>
      <c r="W274" s="7" t="s">
        <v>1014</v>
      </c>
      <c r="X274" s="7" t="s">
        <v>38</v>
      </c>
      <c r="Y274" s="5" t="s">
        <v>125</v>
      </c>
      <c r="Z274" s="5" t="s">
        <v>38</v>
      </c>
      <c r="AA274" s="6" t="s">
        <v>38</v>
      </c>
      <c r="AB274" s="6" t="s">
        <v>38</v>
      </c>
      <c r="AC274" s="6" t="s">
        <v>38</v>
      </c>
      <c r="AD274" s="6" t="s">
        <v>38</v>
      </c>
      <c r="AE274" s="6" t="s">
        <v>38</v>
      </c>
    </row>
    <row r="275">
      <c r="A275" s="28" t="s">
        <v>1015</v>
      </c>
      <c r="B275" s="6" t="s">
        <v>1016</v>
      </c>
      <c r="C275" s="6" t="s">
        <v>995</v>
      </c>
      <c r="D275" s="7" t="s">
        <v>980</v>
      </c>
      <c r="E275" s="28" t="s">
        <v>981</v>
      </c>
      <c r="F275" s="5" t="s">
        <v>22</v>
      </c>
      <c r="G275" s="6" t="s">
        <v>37</v>
      </c>
      <c r="H275" s="6" t="s">
        <v>38</v>
      </c>
      <c r="I275" s="6" t="s">
        <v>38</v>
      </c>
      <c r="J275" s="8" t="s">
        <v>455</v>
      </c>
      <c r="K275" s="5" t="s">
        <v>456</v>
      </c>
      <c r="L275" s="7" t="s">
        <v>457</v>
      </c>
      <c r="M275" s="9">
        <v>52400</v>
      </c>
      <c r="N275" s="5" t="s">
        <v>63</v>
      </c>
      <c r="O275" s="32">
        <v>43586.8921706019</v>
      </c>
      <c r="P275" s="33">
        <v>43588.7195489583</v>
      </c>
      <c r="Q275" s="28" t="s">
        <v>38</v>
      </c>
      <c r="R275" s="29" t="s">
        <v>38</v>
      </c>
      <c r="S275" s="28" t="s">
        <v>120</v>
      </c>
      <c r="T275" s="28" t="s">
        <v>121</v>
      </c>
      <c r="U275" s="5" t="s">
        <v>78</v>
      </c>
      <c r="V275" s="30" t="s">
        <v>458</v>
      </c>
      <c r="W275" s="7" t="s">
        <v>602</v>
      </c>
      <c r="X275" s="7" t="s">
        <v>38</v>
      </c>
      <c r="Y275" s="5" t="s">
        <v>125</v>
      </c>
      <c r="Z275" s="5" t="s">
        <v>38</v>
      </c>
      <c r="AA275" s="6" t="s">
        <v>38</v>
      </c>
      <c r="AB275" s="6" t="s">
        <v>38</v>
      </c>
      <c r="AC275" s="6" t="s">
        <v>38</v>
      </c>
      <c r="AD275" s="6" t="s">
        <v>38</v>
      </c>
      <c r="AE275" s="6" t="s">
        <v>38</v>
      </c>
    </row>
    <row r="276">
      <c r="A276" s="28" t="s">
        <v>1017</v>
      </c>
      <c r="B276" s="6" t="s">
        <v>1018</v>
      </c>
      <c r="C276" s="6" t="s">
        <v>979</v>
      </c>
      <c r="D276" s="7" t="s">
        <v>980</v>
      </c>
      <c r="E276" s="28" t="s">
        <v>981</v>
      </c>
      <c r="F276" s="5" t="s">
        <v>59</v>
      </c>
      <c r="G276" s="6" t="s">
        <v>202</v>
      </c>
      <c r="H276" s="6" t="s">
        <v>38</v>
      </c>
      <c r="I276" s="6" t="s">
        <v>38</v>
      </c>
      <c r="J276" s="8" t="s">
        <v>1019</v>
      </c>
      <c r="K276" s="5" t="s">
        <v>1020</v>
      </c>
      <c r="L276" s="7" t="s">
        <v>1021</v>
      </c>
      <c r="M276" s="9">
        <v>76000</v>
      </c>
      <c r="N276" s="5" t="s">
        <v>63</v>
      </c>
      <c r="O276" s="32">
        <v>43586.8921828704</v>
      </c>
      <c r="P276" s="33">
        <v>43588.7195489583</v>
      </c>
      <c r="Q276" s="28" t="s">
        <v>38</v>
      </c>
      <c r="R276" s="29" t="s">
        <v>38</v>
      </c>
      <c r="S276" s="28" t="s">
        <v>120</v>
      </c>
      <c r="T276" s="28" t="s">
        <v>38</v>
      </c>
      <c r="U276" s="5" t="s">
        <v>38</v>
      </c>
      <c r="V276" s="28" t="s">
        <v>756</v>
      </c>
      <c r="W276" s="7" t="s">
        <v>38</v>
      </c>
      <c r="X276" s="7" t="s">
        <v>38</v>
      </c>
      <c r="Y276" s="5" t="s">
        <v>38</v>
      </c>
      <c r="Z276" s="5" t="s">
        <v>38</v>
      </c>
      <c r="AA276" s="6" t="s">
        <v>38</v>
      </c>
      <c r="AB276" s="6" t="s">
        <v>38</v>
      </c>
      <c r="AC276" s="6" t="s">
        <v>38</v>
      </c>
      <c r="AD276" s="6" t="s">
        <v>38</v>
      </c>
      <c r="AE276" s="6" t="s">
        <v>38</v>
      </c>
    </row>
    <row r="277">
      <c r="A277" s="28" t="s">
        <v>1022</v>
      </c>
      <c r="B277" s="6" t="s">
        <v>1023</v>
      </c>
      <c r="C277" s="6" t="s">
        <v>979</v>
      </c>
      <c r="D277" s="7" t="s">
        <v>980</v>
      </c>
      <c r="E277" s="28" t="s">
        <v>981</v>
      </c>
      <c r="F277" s="5" t="s">
        <v>59</v>
      </c>
      <c r="G277" s="6" t="s">
        <v>202</v>
      </c>
      <c r="H277" s="6" t="s">
        <v>38</v>
      </c>
      <c r="I277" s="6" t="s">
        <v>38</v>
      </c>
      <c r="J277" s="8" t="s">
        <v>1024</v>
      </c>
      <c r="K277" s="5" t="s">
        <v>1025</v>
      </c>
      <c r="L277" s="7" t="s">
        <v>1026</v>
      </c>
      <c r="M277" s="9">
        <v>75400</v>
      </c>
      <c r="N277" s="5" t="s">
        <v>63</v>
      </c>
      <c r="O277" s="32">
        <v>43586.8921830671</v>
      </c>
      <c r="P277" s="33">
        <v>43588.7195489583</v>
      </c>
      <c r="Q277" s="28" t="s">
        <v>38</v>
      </c>
      <c r="R277" s="29" t="s">
        <v>38</v>
      </c>
      <c r="S277" s="28" t="s">
        <v>120</v>
      </c>
      <c r="T277" s="28" t="s">
        <v>38</v>
      </c>
      <c r="U277" s="5" t="s">
        <v>38</v>
      </c>
      <c r="V277" s="28" t="s">
        <v>756</v>
      </c>
      <c r="W277" s="7" t="s">
        <v>38</v>
      </c>
      <c r="X277" s="7" t="s">
        <v>38</v>
      </c>
      <c r="Y277" s="5" t="s">
        <v>38</v>
      </c>
      <c r="Z277" s="5" t="s">
        <v>38</v>
      </c>
      <c r="AA277" s="6" t="s">
        <v>38</v>
      </c>
      <c r="AB277" s="6" t="s">
        <v>38</v>
      </c>
      <c r="AC277" s="6" t="s">
        <v>38</v>
      </c>
      <c r="AD277" s="6" t="s">
        <v>38</v>
      </c>
      <c r="AE277" s="6" t="s">
        <v>38</v>
      </c>
    </row>
    <row r="278">
      <c r="A278" s="28" t="s">
        <v>1027</v>
      </c>
      <c r="B278" s="6" t="s">
        <v>1028</v>
      </c>
      <c r="C278" s="6" t="s">
        <v>1029</v>
      </c>
      <c r="D278" s="7" t="s">
        <v>980</v>
      </c>
      <c r="E278" s="28" t="s">
        <v>981</v>
      </c>
      <c r="F278" s="5" t="s">
        <v>1030</v>
      </c>
      <c r="G278" s="6" t="s">
        <v>1031</v>
      </c>
      <c r="H278" s="6" t="s">
        <v>38</v>
      </c>
      <c r="I278" s="6" t="s">
        <v>38</v>
      </c>
      <c r="J278" s="8" t="s">
        <v>818</v>
      </c>
      <c r="K278" s="5" t="s">
        <v>819</v>
      </c>
      <c r="L278" s="7" t="s">
        <v>117</v>
      </c>
      <c r="M278" s="9">
        <v>40700</v>
      </c>
      <c r="N278" s="5" t="s">
        <v>63</v>
      </c>
      <c r="O278" s="32">
        <v>43586.8921830671</v>
      </c>
      <c r="P278" s="33">
        <v>43588.7195491088</v>
      </c>
      <c r="Q278" s="28" t="s">
        <v>38</v>
      </c>
      <c r="R278" s="29" t="s">
        <v>1032</v>
      </c>
      <c r="S278" s="28" t="s">
        <v>120</v>
      </c>
      <c r="T278" s="28" t="s">
        <v>38</v>
      </c>
      <c r="U278" s="5" t="s">
        <v>38</v>
      </c>
      <c r="V278" s="28" t="s">
        <v>1033</v>
      </c>
      <c r="W278" s="7" t="s">
        <v>38</v>
      </c>
      <c r="X278" s="7" t="s">
        <v>38</v>
      </c>
      <c r="Y278" s="5" t="s">
        <v>38</v>
      </c>
      <c r="Z278" s="5" t="s">
        <v>38</v>
      </c>
      <c r="AA278" s="6" t="s">
        <v>38</v>
      </c>
      <c r="AB278" s="6" t="s">
        <v>38</v>
      </c>
      <c r="AC278" s="6" t="s">
        <v>38</v>
      </c>
      <c r="AD278" s="6" t="s">
        <v>38</v>
      </c>
      <c r="AE278" s="6" t="s">
        <v>38</v>
      </c>
    </row>
    <row r="279">
      <c r="A279" s="28" t="s">
        <v>1034</v>
      </c>
      <c r="B279" s="6" t="s">
        <v>1035</v>
      </c>
      <c r="C279" s="6" t="s">
        <v>979</v>
      </c>
      <c r="D279" s="7" t="s">
        <v>980</v>
      </c>
      <c r="E279" s="28" t="s">
        <v>981</v>
      </c>
      <c r="F279" s="5" t="s">
        <v>59</v>
      </c>
      <c r="G279" s="6" t="s">
        <v>385</v>
      </c>
      <c r="H279" s="6" t="s">
        <v>38</v>
      </c>
      <c r="I279" s="6" t="s">
        <v>38</v>
      </c>
      <c r="J279" s="8" t="s">
        <v>427</v>
      </c>
      <c r="K279" s="5" t="s">
        <v>428</v>
      </c>
      <c r="L279" s="7" t="s">
        <v>429</v>
      </c>
      <c r="M279" s="9">
        <v>42600</v>
      </c>
      <c r="N279" s="5" t="s">
        <v>63</v>
      </c>
      <c r="O279" s="32">
        <v>43586.8921832523</v>
      </c>
      <c r="P279" s="33">
        <v>43588.7195491088</v>
      </c>
      <c r="Q279" s="28" t="s">
        <v>38</v>
      </c>
      <c r="R279" s="29" t="s">
        <v>38</v>
      </c>
      <c r="S279" s="28" t="s">
        <v>120</v>
      </c>
      <c r="T279" s="28" t="s">
        <v>38</v>
      </c>
      <c r="U279" s="5" t="s">
        <v>38</v>
      </c>
      <c r="V279" s="28" t="s">
        <v>1033</v>
      </c>
      <c r="W279" s="7" t="s">
        <v>38</v>
      </c>
      <c r="X279" s="7" t="s">
        <v>38</v>
      </c>
      <c r="Y279" s="5" t="s">
        <v>38</v>
      </c>
      <c r="Z279" s="5" t="s">
        <v>38</v>
      </c>
      <c r="AA279" s="6" t="s">
        <v>38</v>
      </c>
      <c r="AB279" s="6" t="s">
        <v>38</v>
      </c>
      <c r="AC279" s="6" t="s">
        <v>38</v>
      </c>
      <c r="AD279" s="6" t="s">
        <v>38</v>
      </c>
      <c r="AE279" s="6" t="s">
        <v>38</v>
      </c>
    </row>
    <row r="280">
      <c r="A280" s="28" t="s">
        <v>1036</v>
      </c>
      <c r="B280" s="6" t="s">
        <v>1037</v>
      </c>
      <c r="C280" s="6" t="s">
        <v>979</v>
      </c>
      <c r="D280" s="7" t="s">
        <v>980</v>
      </c>
      <c r="E280" s="28" t="s">
        <v>981</v>
      </c>
      <c r="F280" s="5" t="s">
        <v>59</v>
      </c>
      <c r="G280" s="6" t="s">
        <v>385</v>
      </c>
      <c r="H280" s="6" t="s">
        <v>38</v>
      </c>
      <c r="I280" s="6" t="s">
        <v>38</v>
      </c>
      <c r="J280" s="8" t="s">
        <v>854</v>
      </c>
      <c r="K280" s="5" t="s">
        <v>855</v>
      </c>
      <c r="L280" s="7" t="s">
        <v>856</v>
      </c>
      <c r="M280" s="9">
        <v>46300</v>
      </c>
      <c r="N280" s="5" t="s">
        <v>63</v>
      </c>
      <c r="O280" s="32">
        <v>43586.8921832523</v>
      </c>
      <c r="P280" s="33">
        <v>43588.7195491088</v>
      </c>
      <c r="Q280" s="28" t="s">
        <v>38</v>
      </c>
      <c r="R280" s="29" t="s">
        <v>38</v>
      </c>
      <c r="S280" s="28" t="s">
        <v>120</v>
      </c>
      <c r="T280" s="28" t="s">
        <v>38</v>
      </c>
      <c r="U280" s="5" t="s">
        <v>38</v>
      </c>
      <c r="V280" s="28" t="s">
        <v>1033</v>
      </c>
      <c r="W280" s="7" t="s">
        <v>38</v>
      </c>
      <c r="X280" s="7" t="s">
        <v>38</v>
      </c>
      <c r="Y280" s="5" t="s">
        <v>38</v>
      </c>
      <c r="Z280" s="5" t="s">
        <v>38</v>
      </c>
      <c r="AA280" s="6" t="s">
        <v>38</v>
      </c>
      <c r="AB280" s="6" t="s">
        <v>38</v>
      </c>
      <c r="AC280" s="6" t="s">
        <v>38</v>
      </c>
      <c r="AD280" s="6" t="s">
        <v>38</v>
      </c>
      <c r="AE280" s="6" t="s">
        <v>38</v>
      </c>
    </row>
    <row r="281">
      <c r="A281" s="28" t="s">
        <v>1038</v>
      </c>
      <c r="B281" s="6" t="s">
        <v>1039</v>
      </c>
      <c r="C281" s="6" t="s">
        <v>979</v>
      </c>
      <c r="D281" s="7" t="s">
        <v>980</v>
      </c>
      <c r="E281" s="28" t="s">
        <v>981</v>
      </c>
      <c r="F281" s="5" t="s">
        <v>59</v>
      </c>
      <c r="G281" s="6" t="s">
        <v>385</v>
      </c>
      <c r="H281" s="6" t="s">
        <v>38</v>
      </c>
      <c r="I281" s="6" t="s">
        <v>38</v>
      </c>
      <c r="J281" s="8" t="s">
        <v>427</v>
      </c>
      <c r="K281" s="5" t="s">
        <v>428</v>
      </c>
      <c r="L281" s="7" t="s">
        <v>429</v>
      </c>
      <c r="M281" s="9">
        <v>42500</v>
      </c>
      <c r="N281" s="5" t="s">
        <v>63</v>
      </c>
      <c r="O281" s="32">
        <v>43586.8921834144</v>
      </c>
      <c r="P281" s="33">
        <v>43588.7195493056</v>
      </c>
      <c r="Q281" s="28" t="s">
        <v>38</v>
      </c>
      <c r="R281" s="29" t="s">
        <v>38</v>
      </c>
      <c r="S281" s="28" t="s">
        <v>120</v>
      </c>
      <c r="T281" s="28" t="s">
        <v>38</v>
      </c>
      <c r="U281" s="5" t="s">
        <v>38</v>
      </c>
      <c r="V281" s="28" t="s">
        <v>1033</v>
      </c>
      <c r="W281" s="7" t="s">
        <v>38</v>
      </c>
      <c r="X281" s="7" t="s">
        <v>38</v>
      </c>
      <c r="Y281" s="5" t="s">
        <v>38</v>
      </c>
      <c r="Z281" s="5" t="s">
        <v>38</v>
      </c>
      <c r="AA281" s="6" t="s">
        <v>38</v>
      </c>
      <c r="AB281" s="6" t="s">
        <v>38</v>
      </c>
      <c r="AC281" s="6" t="s">
        <v>38</v>
      </c>
      <c r="AD281" s="6" t="s">
        <v>38</v>
      </c>
      <c r="AE281" s="6" t="s">
        <v>38</v>
      </c>
    </row>
    <row r="282">
      <c r="A282" s="28" t="s">
        <v>1040</v>
      </c>
      <c r="B282" s="6" t="s">
        <v>1041</v>
      </c>
      <c r="C282" s="6" t="s">
        <v>979</v>
      </c>
      <c r="D282" s="7" t="s">
        <v>980</v>
      </c>
      <c r="E282" s="28" t="s">
        <v>981</v>
      </c>
      <c r="F282" s="5" t="s">
        <v>59</v>
      </c>
      <c r="G282" s="6" t="s">
        <v>385</v>
      </c>
      <c r="H282" s="6" t="s">
        <v>38</v>
      </c>
      <c r="I282" s="6" t="s">
        <v>38</v>
      </c>
      <c r="J282" s="8" t="s">
        <v>869</v>
      </c>
      <c r="K282" s="5" t="s">
        <v>870</v>
      </c>
      <c r="L282" s="7" t="s">
        <v>871</v>
      </c>
      <c r="M282" s="9">
        <v>44000</v>
      </c>
      <c r="N282" s="5" t="s">
        <v>63</v>
      </c>
      <c r="O282" s="32">
        <v>43586.8921835995</v>
      </c>
      <c r="P282" s="33">
        <v>43588.7195493056</v>
      </c>
      <c r="Q282" s="28" t="s">
        <v>38</v>
      </c>
      <c r="R282" s="29" t="s">
        <v>38</v>
      </c>
      <c r="S282" s="28" t="s">
        <v>120</v>
      </c>
      <c r="T282" s="28" t="s">
        <v>38</v>
      </c>
      <c r="U282" s="5" t="s">
        <v>38</v>
      </c>
      <c r="V282" s="28" t="s">
        <v>1033</v>
      </c>
      <c r="W282" s="7" t="s">
        <v>38</v>
      </c>
      <c r="X282" s="7" t="s">
        <v>38</v>
      </c>
      <c r="Y282" s="5" t="s">
        <v>38</v>
      </c>
      <c r="Z282" s="5" t="s">
        <v>38</v>
      </c>
      <c r="AA282" s="6" t="s">
        <v>38</v>
      </c>
      <c r="AB282" s="6" t="s">
        <v>38</v>
      </c>
      <c r="AC282" s="6" t="s">
        <v>38</v>
      </c>
      <c r="AD282" s="6" t="s">
        <v>38</v>
      </c>
      <c r="AE282" s="6" t="s">
        <v>38</v>
      </c>
    </row>
    <row r="283">
      <c r="A283" s="28" t="s">
        <v>1042</v>
      </c>
      <c r="B283" s="6" t="s">
        <v>1043</v>
      </c>
      <c r="C283" s="6" t="s">
        <v>1044</v>
      </c>
      <c r="D283" s="7" t="s">
        <v>46</v>
      </c>
      <c r="E283" s="28" t="s">
        <v>47</v>
      </c>
      <c r="F283" s="5" t="s">
        <v>1045</v>
      </c>
      <c r="G283" s="6" t="s">
        <v>385</v>
      </c>
      <c r="H283" s="6" t="s">
        <v>38</v>
      </c>
      <c r="I283" s="6" t="s">
        <v>38</v>
      </c>
      <c r="J283" s="8" t="s">
        <v>60</v>
      </c>
      <c r="K283" s="5" t="s">
        <v>61</v>
      </c>
      <c r="L283" s="7" t="s">
        <v>62</v>
      </c>
      <c r="M283" s="9">
        <v>500</v>
      </c>
      <c r="N283" s="5" t="s">
        <v>63</v>
      </c>
      <c r="O283" s="32">
        <v>43586.9445377315</v>
      </c>
      <c r="P283" s="33">
        <v>43588.2393066782</v>
      </c>
      <c r="Q283" s="28" t="s">
        <v>38</v>
      </c>
      <c r="R283" s="29" t="s">
        <v>38</v>
      </c>
      <c r="S283" s="28" t="s">
        <v>38</v>
      </c>
      <c r="T283" s="28" t="s">
        <v>38</v>
      </c>
      <c r="U283" s="5" t="s">
        <v>38</v>
      </c>
      <c r="V283" s="28" t="s">
        <v>1046</v>
      </c>
      <c r="W283" s="7" t="s">
        <v>38</v>
      </c>
      <c r="X283" s="7" t="s">
        <v>38</v>
      </c>
      <c r="Y283" s="5" t="s">
        <v>38</v>
      </c>
      <c r="Z283" s="5" t="s">
        <v>38</v>
      </c>
      <c r="AA283" s="6" t="s">
        <v>38</v>
      </c>
      <c r="AB283" s="6" t="s">
        <v>1047</v>
      </c>
      <c r="AC283" s="6" t="s">
        <v>1048</v>
      </c>
      <c r="AD283" s="6" t="s">
        <v>1049</v>
      </c>
      <c r="AE283" s="6" t="s">
        <v>38</v>
      </c>
    </row>
    <row r="284">
      <c r="A284" s="28" t="s">
        <v>1050</v>
      </c>
      <c r="B284" s="6" t="s">
        <v>1051</v>
      </c>
      <c r="C284" s="6" t="s">
        <v>1052</v>
      </c>
      <c r="D284" s="7" t="s">
        <v>46</v>
      </c>
      <c r="E284" s="28" t="s">
        <v>47</v>
      </c>
      <c r="F284" s="5" t="s">
        <v>1045</v>
      </c>
      <c r="G284" s="6" t="s">
        <v>385</v>
      </c>
      <c r="H284" s="6" t="s">
        <v>38</v>
      </c>
      <c r="I284" s="6" t="s">
        <v>38</v>
      </c>
      <c r="J284" s="8" t="s">
        <v>60</v>
      </c>
      <c r="K284" s="5" t="s">
        <v>61</v>
      </c>
      <c r="L284" s="7" t="s">
        <v>62</v>
      </c>
      <c r="M284" s="9">
        <v>600</v>
      </c>
      <c r="N284" s="5" t="s">
        <v>63</v>
      </c>
      <c r="O284" s="32">
        <v>43586.9445769329</v>
      </c>
      <c r="P284" s="33">
        <v>43588.2393066782</v>
      </c>
      <c r="Q284" s="28" t="s">
        <v>38</v>
      </c>
      <c r="R284" s="29" t="s">
        <v>38</v>
      </c>
      <c r="S284" s="28" t="s">
        <v>38</v>
      </c>
      <c r="T284" s="28" t="s">
        <v>38</v>
      </c>
      <c r="U284" s="5" t="s">
        <v>38</v>
      </c>
      <c r="V284" s="28" t="s">
        <v>79</v>
      </c>
      <c r="W284" s="7" t="s">
        <v>38</v>
      </c>
      <c r="X284" s="7" t="s">
        <v>38</v>
      </c>
      <c r="Y284" s="5" t="s">
        <v>38</v>
      </c>
      <c r="Z284" s="5" t="s">
        <v>38</v>
      </c>
      <c r="AA284" s="6" t="s">
        <v>38</v>
      </c>
      <c r="AB284" s="6" t="s">
        <v>1047</v>
      </c>
      <c r="AC284" s="6" t="s">
        <v>1053</v>
      </c>
      <c r="AD284" s="6" t="s">
        <v>1054</v>
      </c>
      <c r="AE284" s="6" t="s">
        <v>38</v>
      </c>
    </row>
    <row r="285">
      <c r="A285" s="28" t="s">
        <v>1055</v>
      </c>
      <c r="B285" s="6" t="s">
        <v>1056</v>
      </c>
      <c r="C285" s="6" t="s">
        <v>1057</v>
      </c>
      <c r="D285" s="7" t="s">
        <v>46</v>
      </c>
      <c r="E285" s="28" t="s">
        <v>47</v>
      </c>
      <c r="F285" s="5" t="s">
        <v>1045</v>
      </c>
      <c r="G285" s="6" t="s">
        <v>385</v>
      </c>
      <c r="H285" s="6" t="s">
        <v>38</v>
      </c>
      <c r="I285" s="6" t="s">
        <v>38</v>
      </c>
      <c r="J285" s="8" t="s">
        <v>60</v>
      </c>
      <c r="K285" s="5" t="s">
        <v>61</v>
      </c>
      <c r="L285" s="7" t="s">
        <v>62</v>
      </c>
      <c r="M285" s="9">
        <v>1300</v>
      </c>
      <c r="N285" s="5" t="s">
        <v>63</v>
      </c>
      <c r="O285" s="32">
        <v>43586.9445770833</v>
      </c>
      <c r="P285" s="33">
        <v>43588.2393068634</v>
      </c>
      <c r="Q285" s="28" t="s">
        <v>38</v>
      </c>
      <c r="R285" s="29" t="s">
        <v>38</v>
      </c>
      <c r="S285" s="28" t="s">
        <v>38</v>
      </c>
      <c r="T285" s="28" t="s">
        <v>38</v>
      </c>
      <c r="U285" s="5" t="s">
        <v>38</v>
      </c>
      <c r="V285" s="28" t="s">
        <v>1058</v>
      </c>
      <c r="W285" s="7" t="s">
        <v>38</v>
      </c>
      <c r="X285" s="7" t="s">
        <v>38</v>
      </c>
      <c r="Y285" s="5" t="s">
        <v>38</v>
      </c>
      <c r="Z285" s="5" t="s">
        <v>38</v>
      </c>
      <c r="AA285" s="6" t="s">
        <v>38</v>
      </c>
      <c r="AB285" s="6" t="s">
        <v>1048</v>
      </c>
      <c r="AC285" s="6" t="s">
        <v>1047</v>
      </c>
      <c r="AD285" s="6" t="s">
        <v>1059</v>
      </c>
      <c r="AE285" s="6" t="s">
        <v>38</v>
      </c>
    </row>
    <row r="286">
      <c r="A286" s="28" t="s">
        <v>1060</v>
      </c>
      <c r="B286" s="6" t="s">
        <v>1061</v>
      </c>
      <c r="C286" s="6" t="s">
        <v>1062</v>
      </c>
      <c r="D286" s="7" t="s">
        <v>46</v>
      </c>
      <c r="E286" s="28" t="s">
        <v>47</v>
      </c>
      <c r="F286" s="5" t="s">
        <v>1045</v>
      </c>
      <c r="G286" s="6" t="s">
        <v>385</v>
      </c>
      <c r="H286" s="6" t="s">
        <v>38</v>
      </c>
      <c r="I286" s="6" t="s">
        <v>38</v>
      </c>
      <c r="J286" s="8" t="s">
        <v>60</v>
      </c>
      <c r="K286" s="5" t="s">
        <v>61</v>
      </c>
      <c r="L286" s="7" t="s">
        <v>62</v>
      </c>
      <c r="M286" s="9">
        <v>700</v>
      </c>
      <c r="N286" s="5" t="s">
        <v>63</v>
      </c>
      <c r="O286" s="32">
        <v>43586.9445770833</v>
      </c>
      <c r="P286" s="33">
        <v>43588.2393036227</v>
      </c>
      <c r="Q286" s="28" t="s">
        <v>38</v>
      </c>
      <c r="R286" s="29" t="s">
        <v>38</v>
      </c>
      <c r="S286" s="28" t="s">
        <v>38</v>
      </c>
      <c r="T286" s="28" t="s">
        <v>38</v>
      </c>
      <c r="U286" s="5" t="s">
        <v>38</v>
      </c>
      <c r="V286" s="28" t="s">
        <v>1063</v>
      </c>
      <c r="W286" s="7" t="s">
        <v>38</v>
      </c>
      <c r="X286" s="7" t="s">
        <v>38</v>
      </c>
      <c r="Y286" s="5" t="s">
        <v>38</v>
      </c>
      <c r="Z286" s="5" t="s">
        <v>38</v>
      </c>
      <c r="AA286" s="6" t="s">
        <v>38</v>
      </c>
      <c r="AB286" s="6" t="s">
        <v>1048</v>
      </c>
      <c r="AC286" s="6" t="s">
        <v>38</v>
      </c>
      <c r="AD286" s="6" t="s">
        <v>1064</v>
      </c>
      <c r="AE286" s="6" t="s">
        <v>38</v>
      </c>
    </row>
    <row r="287">
      <c r="A287" s="28" t="s">
        <v>1065</v>
      </c>
      <c r="B287" s="6" t="s">
        <v>1066</v>
      </c>
      <c r="C287" s="6" t="s">
        <v>1062</v>
      </c>
      <c r="D287" s="7" t="s">
        <v>46</v>
      </c>
      <c r="E287" s="28" t="s">
        <v>47</v>
      </c>
      <c r="F287" s="5" t="s">
        <v>1045</v>
      </c>
      <c r="G287" s="6" t="s">
        <v>385</v>
      </c>
      <c r="H287" s="6" t="s">
        <v>38</v>
      </c>
      <c r="I287" s="6" t="s">
        <v>38</v>
      </c>
      <c r="J287" s="8" t="s">
        <v>962</v>
      </c>
      <c r="K287" s="5" t="s">
        <v>963</v>
      </c>
      <c r="L287" s="7" t="s">
        <v>964</v>
      </c>
      <c r="M287" s="9">
        <v>51100</v>
      </c>
      <c r="N287" s="5" t="s">
        <v>63</v>
      </c>
      <c r="O287" s="32">
        <v>43586.9445772801</v>
      </c>
      <c r="P287" s="33">
        <v>43588.2393036227</v>
      </c>
      <c r="Q287" s="28" t="s">
        <v>38</v>
      </c>
      <c r="R287" s="29" t="s">
        <v>38</v>
      </c>
      <c r="S287" s="28" t="s">
        <v>38</v>
      </c>
      <c r="T287" s="28" t="s">
        <v>38</v>
      </c>
      <c r="U287" s="5" t="s">
        <v>38</v>
      </c>
      <c r="V287" s="30" t="s">
        <v>458</v>
      </c>
      <c r="W287" s="7" t="s">
        <v>38</v>
      </c>
      <c r="X287" s="7" t="s">
        <v>38</v>
      </c>
      <c r="Y287" s="5" t="s">
        <v>38</v>
      </c>
      <c r="Z287" s="5" t="s">
        <v>38</v>
      </c>
      <c r="AA287" s="6" t="s">
        <v>38</v>
      </c>
      <c r="AB287" s="6" t="s">
        <v>1053</v>
      </c>
      <c r="AC287" s="6" t="s">
        <v>38</v>
      </c>
      <c r="AD287" s="6" t="s">
        <v>1067</v>
      </c>
      <c r="AE287" s="6" t="s">
        <v>38</v>
      </c>
    </row>
    <row r="288">
      <c r="A288" s="28" t="s">
        <v>1068</v>
      </c>
      <c r="B288" s="6" t="s">
        <v>1069</v>
      </c>
      <c r="C288" s="6" t="s">
        <v>1070</v>
      </c>
      <c r="D288" s="7" t="s">
        <v>46</v>
      </c>
      <c r="E288" s="28" t="s">
        <v>47</v>
      </c>
      <c r="F288" s="5" t="s">
        <v>1045</v>
      </c>
      <c r="G288" s="6" t="s">
        <v>385</v>
      </c>
      <c r="H288" s="6" t="s">
        <v>38</v>
      </c>
      <c r="I288" s="6" t="s">
        <v>38</v>
      </c>
      <c r="J288" s="8" t="s">
        <v>60</v>
      </c>
      <c r="K288" s="5" t="s">
        <v>61</v>
      </c>
      <c r="L288" s="7" t="s">
        <v>62</v>
      </c>
      <c r="M288" s="9">
        <v>1400</v>
      </c>
      <c r="N288" s="5" t="s">
        <v>139</v>
      </c>
      <c r="O288" s="32">
        <v>43586.9445772801</v>
      </c>
      <c r="P288" s="33">
        <v>43588.2393037847</v>
      </c>
      <c r="Q288" s="28" t="s">
        <v>38</v>
      </c>
      <c r="R288" s="29" t="s">
        <v>38</v>
      </c>
      <c r="S288" s="28" t="s">
        <v>38</v>
      </c>
      <c r="T288" s="28" t="s">
        <v>38</v>
      </c>
      <c r="U288" s="5" t="s">
        <v>38</v>
      </c>
      <c r="V288" s="28" t="s">
        <v>1071</v>
      </c>
      <c r="W288" s="7" t="s">
        <v>38</v>
      </c>
      <c r="X288" s="7" t="s">
        <v>38</v>
      </c>
      <c r="Y288" s="5" t="s">
        <v>38</v>
      </c>
      <c r="Z288" s="5" t="s">
        <v>38</v>
      </c>
      <c r="AA288" s="6" t="s">
        <v>38</v>
      </c>
      <c r="AB288" s="6" t="s">
        <v>1072</v>
      </c>
      <c r="AC288" s="6" t="s">
        <v>1073</v>
      </c>
      <c r="AD288" s="6" t="s">
        <v>1074</v>
      </c>
      <c r="AE288" s="6" t="s">
        <v>38</v>
      </c>
    </row>
    <row r="289">
      <c r="A289" s="28" t="s">
        <v>1075</v>
      </c>
      <c r="B289" s="6" t="s">
        <v>1076</v>
      </c>
      <c r="C289" s="6" t="s">
        <v>1077</v>
      </c>
      <c r="D289" s="7" t="s">
        <v>46</v>
      </c>
      <c r="E289" s="28" t="s">
        <v>47</v>
      </c>
      <c r="F289" s="5" t="s">
        <v>1045</v>
      </c>
      <c r="G289" s="6" t="s">
        <v>385</v>
      </c>
      <c r="H289" s="6" t="s">
        <v>38</v>
      </c>
      <c r="I289" s="6" t="s">
        <v>38</v>
      </c>
      <c r="J289" s="8" t="s">
        <v>1078</v>
      </c>
      <c r="K289" s="5" t="s">
        <v>1079</v>
      </c>
      <c r="L289" s="7" t="s">
        <v>117</v>
      </c>
      <c r="M289" s="9">
        <v>72600</v>
      </c>
      <c r="N289" s="5" t="s">
        <v>63</v>
      </c>
      <c r="O289" s="32">
        <v>43586.9445774653</v>
      </c>
      <c r="P289" s="33">
        <v>43588.2393037847</v>
      </c>
      <c r="Q289" s="28" t="s">
        <v>38</v>
      </c>
      <c r="R289" s="29" t="s">
        <v>38</v>
      </c>
      <c r="S289" s="28" t="s">
        <v>38</v>
      </c>
      <c r="T289" s="28" t="s">
        <v>38</v>
      </c>
      <c r="U289" s="5" t="s">
        <v>38</v>
      </c>
      <c r="V289" s="28" t="s">
        <v>745</v>
      </c>
      <c r="W289" s="7" t="s">
        <v>38</v>
      </c>
      <c r="X289" s="7" t="s">
        <v>38</v>
      </c>
      <c r="Y289" s="5" t="s">
        <v>38</v>
      </c>
      <c r="Z289" s="5" t="s">
        <v>38</v>
      </c>
      <c r="AA289" s="6" t="s">
        <v>38</v>
      </c>
      <c r="AB289" s="6" t="s">
        <v>1072</v>
      </c>
      <c r="AC289" s="6" t="s">
        <v>1053</v>
      </c>
      <c r="AD289" s="6" t="s">
        <v>1080</v>
      </c>
      <c r="AE289" s="6" t="s">
        <v>38</v>
      </c>
    </row>
    <row r="290">
      <c r="A290" s="28" t="s">
        <v>1081</v>
      </c>
      <c r="B290" s="6" t="s">
        <v>1082</v>
      </c>
      <c r="C290" s="6" t="s">
        <v>1062</v>
      </c>
      <c r="D290" s="7" t="s">
        <v>46</v>
      </c>
      <c r="E290" s="28" t="s">
        <v>47</v>
      </c>
      <c r="F290" s="5" t="s">
        <v>1045</v>
      </c>
      <c r="G290" s="6" t="s">
        <v>385</v>
      </c>
      <c r="H290" s="6" t="s">
        <v>38</v>
      </c>
      <c r="I290" s="6" t="s">
        <v>38</v>
      </c>
      <c r="J290" s="8" t="s">
        <v>934</v>
      </c>
      <c r="K290" s="5" t="s">
        <v>935</v>
      </c>
      <c r="L290" s="7" t="s">
        <v>936</v>
      </c>
      <c r="M290" s="9">
        <v>11600</v>
      </c>
      <c r="N290" s="5" t="s">
        <v>63</v>
      </c>
      <c r="O290" s="32">
        <v>43586.9445774653</v>
      </c>
      <c r="P290" s="33">
        <v>43588.2393039699</v>
      </c>
      <c r="Q290" s="28" t="s">
        <v>38</v>
      </c>
      <c r="R290" s="29" t="s">
        <v>38</v>
      </c>
      <c r="S290" s="28" t="s">
        <v>38</v>
      </c>
      <c r="T290" s="28" t="s">
        <v>38</v>
      </c>
      <c r="U290" s="5" t="s">
        <v>38</v>
      </c>
      <c r="V290" s="28" t="s">
        <v>79</v>
      </c>
      <c r="W290" s="7" t="s">
        <v>38</v>
      </c>
      <c r="X290" s="7" t="s">
        <v>38</v>
      </c>
      <c r="Y290" s="5" t="s">
        <v>38</v>
      </c>
      <c r="Z290" s="5" t="s">
        <v>38</v>
      </c>
      <c r="AA290" s="6" t="s">
        <v>38</v>
      </c>
      <c r="AB290" s="6" t="s">
        <v>1083</v>
      </c>
      <c r="AC290" s="6" t="s">
        <v>38</v>
      </c>
      <c r="AD290" s="6" t="s">
        <v>1084</v>
      </c>
      <c r="AE290" s="6" t="s">
        <v>38</v>
      </c>
    </row>
    <row r="291">
      <c r="A291" s="28" t="s">
        <v>1085</v>
      </c>
      <c r="B291" s="6" t="s">
        <v>1086</v>
      </c>
      <c r="C291" s="6" t="s">
        <v>1087</v>
      </c>
      <c r="D291" s="7" t="s">
        <v>46</v>
      </c>
      <c r="E291" s="28" t="s">
        <v>47</v>
      </c>
      <c r="F291" s="5" t="s">
        <v>1045</v>
      </c>
      <c r="G291" s="6" t="s">
        <v>385</v>
      </c>
      <c r="H291" s="6" t="s">
        <v>38</v>
      </c>
      <c r="I291" s="6" t="s">
        <v>38</v>
      </c>
      <c r="J291" s="8" t="s">
        <v>60</v>
      </c>
      <c r="K291" s="5" t="s">
        <v>61</v>
      </c>
      <c r="L291" s="7" t="s">
        <v>62</v>
      </c>
      <c r="M291" s="9">
        <v>3300</v>
      </c>
      <c r="N291" s="5" t="s">
        <v>63</v>
      </c>
      <c r="O291" s="32">
        <v>43586.9445776273</v>
      </c>
      <c r="P291" s="33">
        <v>43588.2393039699</v>
      </c>
      <c r="Q291" s="28" t="s">
        <v>38</v>
      </c>
      <c r="R291" s="29" t="s">
        <v>38</v>
      </c>
      <c r="S291" s="28" t="s">
        <v>38</v>
      </c>
      <c r="T291" s="28" t="s">
        <v>38</v>
      </c>
      <c r="U291" s="5" t="s">
        <v>38</v>
      </c>
      <c r="V291" s="28" t="s">
        <v>1088</v>
      </c>
      <c r="W291" s="7" t="s">
        <v>38</v>
      </c>
      <c r="X291" s="7" t="s">
        <v>38</v>
      </c>
      <c r="Y291" s="5" t="s">
        <v>38</v>
      </c>
      <c r="Z291" s="5" t="s">
        <v>38</v>
      </c>
      <c r="AA291" s="6" t="s">
        <v>38</v>
      </c>
      <c r="AB291" s="6" t="s">
        <v>1089</v>
      </c>
      <c r="AC291" s="6" t="s">
        <v>1090</v>
      </c>
      <c r="AD291" s="6" t="s">
        <v>1091</v>
      </c>
      <c r="AE291" s="6" t="s">
        <v>38</v>
      </c>
    </row>
    <row r="292">
      <c r="A292" s="28" t="s">
        <v>1092</v>
      </c>
      <c r="B292" s="6" t="s">
        <v>1093</v>
      </c>
      <c r="C292" s="6" t="s">
        <v>1094</v>
      </c>
      <c r="D292" s="7" t="s">
        <v>46</v>
      </c>
      <c r="E292" s="28" t="s">
        <v>47</v>
      </c>
      <c r="F292" s="5" t="s">
        <v>1045</v>
      </c>
      <c r="G292" s="6" t="s">
        <v>385</v>
      </c>
      <c r="H292" s="6" t="s">
        <v>38</v>
      </c>
      <c r="I292" s="6" t="s">
        <v>38</v>
      </c>
      <c r="J292" s="8" t="s">
        <v>60</v>
      </c>
      <c r="K292" s="5" t="s">
        <v>61</v>
      </c>
      <c r="L292" s="7" t="s">
        <v>62</v>
      </c>
      <c r="M292" s="9">
        <v>1800</v>
      </c>
      <c r="N292" s="5" t="s">
        <v>63</v>
      </c>
      <c r="O292" s="32">
        <v>43586.9445776273</v>
      </c>
      <c r="P292" s="33">
        <v>43588.2393052431</v>
      </c>
      <c r="Q292" s="28" t="s">
        <v>38</v>
      </c>
      <c r="R292" s="29" t="s">
        <v>38</v>
      </c>
      <c r="S292" s="28" t="s">
        <v>38</v>
      </c>
      <c r="T292" s="28" t="s">
        <v>38</v>
      </c>
      <c r="U292" s="5" t="s">
        <v>38</v>
      </c>
      <c r="V292" s="28" t="s">
        <v>79</v>
      </c>
      <c r="W292" s="7" t="s">
        <v>38</v>
      </c>
      <c r="X292" s="7" t="s">
        <v>38</v>
      </c>
      <c r="Y292" s="5" t="s">
        <v>38</v>
      </c>
      <c r="Z292" s="5" t="s">
        <v>38</v>
      </c>
      <c r="AA292" s="6" t="s">
        <v>38</v>
      </c>
      <c r="AB292" s="6" t="s">
        <v>1053</v>
      </c>
      <c r="AC292" s="6" t="s">
        <v>38</v>
      </c>
      <c r="AD292" s="6" t="s">
        <v>1095</v>
      </c>
      <c r="AE292" s="6" t="s">
        <v>38</v>
      </c>
    </row>
    <row r="293">
      <c r="A293" s="28" t="s">
        <v>1096</v>
      </c>
      <c r="B293" s="6" t="s">
        <v>1097</v>
      </c>
      <c r="C293" s="6" t="s">
        <v>1098</v>
      </c>
      <c r="D293" s="7" t="s">
        <v>46</v>
      </c>
      <c r="E293" s="28" t="s">
        <v>47</v>
      </c>
      <c r="F293" s="5" t="s">
        <v>1045</v>
      </c>
      <c r="G293" s="6" t="s">
        <v>385</v>
      </c>
      <c r="H293" s="6" t="s">
        <v>38</v>
      </c>
      <c r="I293" s="6" t="s">
        <v>38</v>
      </c>
      <c r="J293" s="8" t="s">
        <v>1019</v>
      </c>
      <c r="K293" s="5" t="s">
        <v>1020</v>
      </c>
      <c r="L293" s="7" t="s">
        <v>1021</v>
      </c>
      <c r="M293" s="9">
        <v>75900</v>
      </c>
      <c r="N293" s="5" t="s">
        <v>63</v>
      </c>
      <c r="O293" s="32">
        <v>43586.9445778125</v>
      </c>
      <c r="P293" s="33">
        <v>43588.2393052431</v>
      </c>
      <c r="Q293" s="28" t="s">
        <v>38</v>
      </c>
      <c r="R293" s="29" t="s">
        <v>38</v>
      </c>
      <c r="S293" s="28" t="s">
        <v>38</v>
      </c>
      <c r="T293" s="28" t="s">
        <v>38</v>
      </c>
      <c r="U293" s="5" t="s">
        <v>38</v>
      </c>
      <c r="V293" s="28" t="s">
        <v>756</v>
      </c>
      <c r="W293" s="7" t="s">
        <v>38</v>
      </c>
      <c r="X293" s="7" t="s">
        <v>38</v>
      </c>
      <c r="Y293" s="5" t="s">
        <v>38</v>
      </c>
      <c r="Z293" s="5" t="s">
        <v>38</v>
      </c>
      <c r="AA293" s="6" t="s">
        <v>38</v>
      </c>
      <c r="AB293" s="6" t="s">
        <v>1099</v>
      </c>
      <c r="AC293" s="6" t="s">
        <v>1053</v>
      </c>
      <c r="AD293" s="6" t="s">
        <v>1100</v>
      </c>
      <c r="AE293" s="6" t="s">
        <v>38</v>
      </c>
    </row>
    <row r="294">
      <c r="A294" s="28" t="s">
        <v>1101</v>
      </c>
      <c r="B294" s="6" t="s">
        <v>1102</v>
      </c>
      <c r="C294" s="6" t="s">
        <v>1087</v>
      </c>
      <c r="D294" s="7" t="s">
        <v>46</v>
      </c>
      <c r="E294" s="28" t="s">
        <v>47</v>
      </c>
      <c r="F294" s="5" t="s">
        <v>1045</v>
      </c>
      <c r="G294" s="6" t="s">
        <v>385</v>
      </c>
      <c r="H294" s="6" t="s">
        <v>38</v>
      </c>
      <c r="I294" s="6" t="s">
        <v>38</v>
      </c>
      <c r="J294" s="8" t="s">
        <v>60</v>
      </c>
      <c r="K294" s="5" t="s">
        <v>61</v>
      </c>
      <c r="L294" s="7" t="s">
        <v>62</v>
      </c>
      <c r="M294" s="9">
        <v>3400</v>
      </c>
      <c r="N294" s="5" t="s">
        <v>63</v>
      </c>
      <c r="O294" s="32">
        <v>43586.9445780093</v>
      </c>
      <c r="P294" s="33">
        <v>43588.2393054051</v>
      </c>
      <c r="Q294" s="28" t="s">
        <v>38</v>
      </c>
      <c r="R294" s="29" t="s">
        <v>38</v>
      </c>
      <c r="S294" s="28" t="s">
        <v>38</v>
      </c>
      <c r="T294" s="28" t="s">
        <v>38</v>
      </c>
      <c r="U294" s="5" t="s">
        <v>38</v>
      </c>
      <c r="V294" s="30" t="s">
        <v>1103</v>
      </c>
      <c r="W294" s="7" t="s">
        <v>38</v>
      </c>
      <c r="X294" s="7" t="s">
        <v>38</v>
      </c>
      <c r="Y294" s="5" t="s">
        <v>38</v>
      </c>
      <c r="Z294" s="5" t="s">
        <v>38</v>
      </c>
      <c r="AA294" s="6" t="s">
        <v>38</v>
      </c>
      <c r="AB294" s="6" t="s">
        <v>1072</v>
      </c>
      <c r="AC294" s="6" t="s">
        <v>1104</v>
      </c>
      <c r="AD294" s="6" t="s">
        <v>1105</v>
      </c>
      <c r="AE294" s="6" t="s">
        <v>38</v>
      </c>
    </row>
    <row r="295">
      <c r="A295" s="28" t="s">
        <v>1106</v>
      </c>
      <c r="B295" s="6" t="s">
        <v>1107</v>
      </c>
      <c r="C295" s="6" t="s">
        <v>1108</v>
      </c>
      <c r="D295" s="7" t="s">
        <v>46</v>
      </c>
      <c r="E295" s="28" t="s">
        <v>47</v>
      </c>
      <c r="F295" s="5" t="s">
        <v>1045</v>
      </c>
      <c r="G295" s="6" t="s">
        <v>385</v>
      </c>
      <c r="H295" s="6" t="s">
        <v>38</v>
      </c>
      <c r="I295" s="6" t="s">
        <v>38</v>
      </c>
      <c r="J295" s="8" t="s">
        <v>60</v>
      </c>
      <c r="K295" s="5" t="s">
        <v>61</v>
      </c>
      <c r="L295" s="7" t="s">
        <v>62</v>
      </c>
      <c r="M295" s="9">
        <v>3500</v>
      </c>
      <c r="N295" s="5" t="s">
        <v>63</v>
      </c>
      <c r="O295" s="32">
        <v>43586.9445780093</v>
      </c>
      <c r="P295" s="33">
        <v>43588.2393055903</v>
      </c>
      <c r="Q295" s="28" t="s">
        <v>38</v>
      </c>
      <c r="R295" s="29" t="s">
        <v>38</v>
      </c>
      <c r="S295" s="28" t="s">
        <v>38</v>
      </c>
      <c r="T295" s="28" t="s">
        <v>38</v>
      </c>
      <c r="U295" s="5" t="s">
        <v>38</v>
      </c>
      <c r="V295" s="28" t="s">
        <v>1109</v>
      </c>
      <c r="W295" s="7" t="s">
        <v>38</v>
      </c>
      <c r="X295" s="7" t="s">
        <v>38</v>
      </c>
      <c r="Y295" s="5" t="s">
        <v>38</v>
      </c>
      <c r="Z295" s="5" t="s">
        <v>38</v>
      </c>
      <c r="AA295" s="6" t="s">
        <v>38</v>
      </c>
      <c r="AB295" s="6" t="s">
        <v>1072</v>
      </c>
      <c r="AC295" s="6" t="s">
        <v>1053</v>
      </c>
      <c r="AD295" s="6" t="s">
        <v>1110</v>
      </c>
      <c r="AE295" s="6" t="s">
        <v>38</v>
      </c>
    </row>
    <row r="296">
      <c r="A296" s="28" t="s">
        <v>1111</v>
      </c>
      <c r="B296" s="6" t="s">
        <v>1112</v>
      </c>
      <c r="C296" s="6" t="s">
        <v>1113</v>
      </c>
      <c r="D296" s="7" t="s">
        <v>46</v>
      </c>
      <c r="E296" s="28" t="s">
        <v>47</v>
      </c>
      <c r="F296" s="5" t="s">
        <v>1045</v>
      </c>
      <c r="G296" s="6" t="s">
        <v>385</v>
      </c>
      <c r="H296" s="6" t="s">
        <v>38</v>
      </c>
      <c r="I296" s="6" t="s">
        <v>38</v>
      </c>
      <c r="J296" s="8" t="s">
        <v>838</v>
      </c>
      <c r="K296" s="5" t="s">
        <v>839</v>
      </c>
      <c r="L296" s="7" t="s">
        <v>117</v>
      </c>
      <c r="M296" s="9">
        <v>56100</v>
      </c>
      <c r="N296" s="5" t="s">
        <v>63</v>
      </c>
      <c r="O296" s="32">
        <v>43586.944578206</v>
      </c>
      <c r="P296" s="33">
        <v>43588.239305787</v>
      </c>
      <c r="Q296" s="28" t="s">
        <v>38</v>
      </c>
      <c r="R296" s="29" t="s">
        <v>38</v>
      </c>
      <c r="S296" s="28" t="s">
        <v>38</v>
      </c>
      <c r="T296" s="28" t="s">
        <v>38</v>
      </c>
      <c r="U296" s="5" t="s">
        <v>38</v>
      </c>
      <c r="V296" s="30" t="s">
        <v>840</v>
      </c>
      <c r="W296" s="7" t="s">
        <v>38</v>
      </c>
      <c r="X296" s="7" t="s">
        <v>38</v>
      </c>
      <c r="Y296" s="5" t="s">
        <v>38</v>
      </c>
      <c r="Z296" s="5" t="s">
        <v>38</v>
      </c>
      <c r="AA296" s="6" t="s">
        <v>38</v>
      </c>
      <c r="AB296" s="6" t="s">
        <v>1053</v>
      </c>
      <c r="AC296" s="6" t="s">
        <v>38</v>
      </c>
      <c r="AD296" s="6" t="s">
        <v>1114</v>
      </c>
      <c r="AE296" s="6" t="s">
        <v>38</v>
      </c>
    </row>
    <row r="297">
      <c r="A297" s="28" t="s">
        <v>1115</v>
      </c>
      <c r="B297" s="6" t="s">
        <v>1116</v>
      </c>
      <c r="C297" s="6" t="s">
        <v>1117</v>
      </c>
      <c r="D297" s="7" t="s">
        <v>46</v>
      </c>
      <c r="E297" s="28" t="s">
        <v>47</v>
      </c>
      <c r="F297" s="5" t="s">
        <v>1045</v>
      </c>
      <c r="G297" s="6" t="s">
        <v>385</v>
      </c>
      <c r="H297" s="6" t="s">
        <v>38</v>
      </c>
      <c r="I297" s="6" t="s">
        <v>38</v>
      </c>
      <c r="J297" s="8" t="s">
        <v>818</v>
      </c>
      <c r="K297" s="5" t="s">
        <v>819</v>
      </c>
      <c r="L297" s="7" t="s">
        <v>117</v>
      </c>
      <c r="M297" s="9">
        <v>40600</v>
      </c>
      <c r="N297" s="5" t="s">
        <v>63</v>
      </c>
      <c r="O297" s="32">
        <v>43586.944578206</v>
      </c>
      <c r="P297" s="33">
        <v>43588.239305787</v>
      </c>
      <c r="Q297" s="28" t="s">
        <v>38</v>
      </c>
      <c r="R297" s="29" t="s">
        <v>38</v>
      </c>
      <c r="S297" s="28" t="s">
        <v>38</v>
      </c>
      <c r="T297" s="28" t="s">
        <v>38</v>
      </c>
      <c r="U297" s="5" t="s">
        <v>38</v>
      </c>
      <c r="V297" s="28" t="s">
        <v>822</v>
      </c>
      <c r="W297" s="7" t="s">
        <v>38</v>
      </c>
      <c r="X297" s="7" t="s">
        <v>38</v>
      </c>
      <c r="Y297" s="5" t="s">
        <v>38</v>
      </c>
      <c r="Z297" s="5" t="s">
        <v>38</v>
      </c>
      <c r="AA297" s="6" t="s">
        <v>38</v>
      </c>
      <c r="AB297" s="6" t="s">
        <v>1118</v>
      </c>
      <c r="AC297" s="6" t="s">
        <v>1119</v>
      </c>
      <c r="AD297" s="6" t="s">
        <v>1120</v>
      </c>
      <c r="AE297" s="6" t="s">
        <v>38</v>
      </c>
    </row>
    <row r="298">
      <c r="A298" s="28" t="s">
        <v>1121</v>
      </c>
      <c r="B298" s="6" t="s">
        <v>1122</v>
      </c>
      <c r="C298" s="6" t="s">
        <v>1123</v>
      </c>
      <c r="D298" s="7" t="s">
        <v>46</v>
      </c>
      <c r="E298" s="28" t="s">
        <v>47</v>
      </c>
      <c r="F298" s="5" t="s">
        <v>1045</v>
      </c>
      <c r="G298" s="6" t="s">
        <v>385</v>
      </c>
      <c r="H298" s="6" t="s">
        <v>38</v>
      </c>
      <c r="I298" s="6" t="s">
        <v>38</v>
      </c>
      <c r="J298" s="8" t="s">
        <v>60</v>
      </c>
      <c r="K298" s="5" t="s">
        <v>61</v>
      </c>
      <c r="L298" s="7" t="s">
        <v>62</v>
      </c>
      <c r="M298" s="9">
        <v>3600</v>
      </c>
      <c r="N298" s="5" t="s">
        <v>63</v>
      </c>
      <c r="O298" s="32">
        <v>43586.9445783565</v>
      </c>
      <c r="P298" s="33">
        <v>43588.2393059838</v>
      </c>
      <c r="Q298" s="28" t="s">
        <v>38</v>
      </c>
      <c r="R298" s="29" t="s">
        <v>38</v>
      </c>
      <c r="S298" s="28" t="s">
        <v>38</v>
      </c>
      <c r="T298" s="28" t="s">
        <v>38</v>
      </c>
      <c r="U298" s="5" t="s">
        <v>38</v>
      </c>
      <c r="V298" s="28" t="s">
        <v>79</v>
      </c>
      <c r="W298" s="7" t="s">
        <v>38</v>
      </c>
      <c r="X298" s="7" t="s">
        <v>38</v>
      </c>
      <c r="Y298" s="5" t="s">
        <v>38</v>
      </c>
      <c r="Z298" s="5" t="s">
        <v>38</v>
      </c>
      <c r="AA298" s="6" t="s">
        <v>38</v>
      </c>
      <c r="AB298" s="6" t="s">
        <v>1053</v>
      </c>
      <c r="AC298" s="6" t="s">
        <v>1124</v>
      </c>
      <c r="AD298" s="6" t="s">
        <v>1125</v>
      </c>
      <c r="AE298" s="6" t="s">
        <v>38</v>
      </c>
    </row>
    <row r="299">
      <c r="A299" s="28" t="s">
        <v>1126</v>
      </c>
      <c r="B299" s="6" t="s">
        <v>1127</v>
      </c>
      <c r="C299" s="6" t="s">
        <v>1123</v>
      </c>
      <c r="D299" s="7" t="s">
        <v>46</v>
      </c>
      <c r="E299" s="28" t="s">
        <v>47</v>
      </c>
      <c r="F299" s="5" t="s">
        <v>1045</v>
      </c>
      <c r="G299" s="6" t="s">
        <v>385</v>
      </c>
      <c r="H299" s="6" t="s">
        <v>38</v>
      </c>
      <c r="I299" s="6" t="s">
        <v>38</v>
      </c>
      <c r="J299" s="8" t="s">
        <v>455</v>
      </c>
      <c r="K299" s="5" t="s">
        <v>456</v>
      </c>
      <c r="L299" s="7" t="s">
        <v>457</v>
      </c>
      <c r="M299" s="9">
        <v>52500</v>
      </c>
      <c r="N299" s="5" t="s">
        <v>139</v>
      </c>
      <c r="O299" s="32">
        <v>43586.9445785532</v>
      </c>
      <c r="P299" s="33">
        <v>43588.2393059838</v>
      </c>
      <c r="Q299" s="28" t="s">
        <v>38</v>
      </c>
      <c r="R299" s="29" t="s">
        <v>38</v>
      </c>
      <c r="S299" s="28" t="s">
        <v>38</v>
      </c>
      <c r="T299" s="28" t="s">
        <v>38</v>
      </c>
      <c r="U299" s="5" t="s">
        <v>38</v>
      </c>
      <c r="V299" s="28" t="s">
        <v>1128</v>
      </c>
      <c r="W299" s="7" t="s">
        <v>38</v>
      </c>
      <c r="X299" s="7" t="s">
        <v>38</v>
      </c>
      <c r="Y299" s="5" t="s">
        <v>38</v>
      </c>
      <c r="Z299" s="5" t="s">
        <v>38</v>
      </c>
      <c r="AA299" s="6" t="s">
        <v>38</v>
      </c>
      <c r="AB299" s="6" t="s">
        <v>1129</v>
      </c>
      <c r="AC299" s="6" t="s">
        <v>1130</v>
      </c>
      <c r="AD299" s="6" t="s">
        <v>1131</v>
      </c>
      <c r="AE299" s="6" t="s">
        <v>38</v>
      </c>
    </row>
    <row r="300">
      <c r="A300" s="28" t="s">
        <v>1132</v>
      </c>
      <c r="B300" s="6" t="s">
        <v>1133</v>
      </c>
      <c r="C300" s="6" t="s">
        <v>1134</v>
      </c>
      <c r="D300" s="7" t="s">
        <v>46</v>
      </c>
      <c r="E300" s="28" t="s">
        <v>47</v>
      </c>
      <c r="F300" s="5" t="s">
        <v>1045</v>
      </c>
      <c r="G300" s="6" t="s">
        <v>385</v>
      </c>
      <c r="H300" s="6" t="s">
        <v>38</v>
      </c>
      <c r="I300" s="6" t="s">
        <v>38</v>
      </c>
      <c r="J300" s="8" t="s">
        <v>192</v>
      </c>
      <c r="K300" s="5" t="s">
        <v>193</v>
      </c>
      <c r="L300" s="7" t="s">
        <v>194</v>
      </c>
      <c r="M300" s="9">
        <v>12600</v>
      </c>
      <c r="N300" s="5" t="s">
        <v>63</v>
      </c>
      <c r="O300" s="32">
        <v>43586.9445785532</v>
      </c>
      <c r="P300" s="33">
        <v>43588.2393061343</v>
      </c>
      <c r="Q300" s="28" t="s">
        <v>38</v>
      </c>
      <c r="R300" s="29" t="s">
        <v>38</v>
      </c>
      <c r="S300" s="28" t="s">
        <v>38</v>
      </c>
      <c r="T300" s="28" t="s">
        <v>38</v>
      </c>
      <c r="U300" s="5" t="s">
        <v>38</v>
      </c>
      <c r="V300" s="28" t="s">
        <v>79</v>
      </c>
      <c r="W300" s="7" t="s">
        <v>38</v>
      </c>
      <c r="X300" s="7" t="s">
        <v>38</v>
      </c>
      <c r="Y300" s="5" t="s">
        <v>38</v>
      </c>
      <c r="Z300" s="5" t="s">
        <v>38</v>
      </c>
      <c r="AA300" s="6" t="s">
        <v>38</v>
      </c>
      <c r="AB300" s="6" t="s">
        <v>1053</v>
      </c>
      <c r="AC300" s="6" t="s">
        <v>38</v>
      </c>
      <c r="AD300" s="6" t="s">
        <v>1135</v>
      </c>
      <c r="AE300" s="6" t="s">
        <v>38</v>
      </c>
    </row>
    <row r="301">
      <c r="A301" s="28" t="s">
        <v>1136</v>
      </c>
      <c r="B301" s="6" t="s">
        <v>1137</v>
      </c>
      <c r="C301" s="6" t="s">
        <v>1138</v>
      </c>
      <c r="D301" s="7" t="s">
        <v>46</v>
      </c>
      <c r="E301" s="28" t="s">
        <v>47</v>
      </c>
      <c r="F301" s="5" t="s">
        <v>1045</v>
      </c>
      <c r="G301" s="6" t="s">
        <v>385</v>
      </c>
      <c r="H301" s="6" t="s">
        <v>38</v>
      </c>
      <c r="I301" s="6" t="s">
        <v>38</v>
      </c>
      <c r="J301" s="8" t="s">
        <v>1139</v>
      </c>
      <c r="K301" s="5" t="s">
        <v>1140</v>
      </c>
      <c r="L301" s="7" t="s">
        <v>117</v>
      </c>
      <c r="M301" s="9">
        <v>79600</v>
      </c>
      <c r="N301" s="5" t="s">
        <v>63</v>
      </c>
      <c r="O301" s="32">
        <v>43586.9445787384</v>
      </c>
      <c r="P301" s="33">
        <v>43588.2393061343</v>
      </c>
      <c r="Q301" s="28" t="s">
        <v>38</v>
      </c>
      <c r="R301" s="29" t="s">
        <v>38</v>
      </c>
      <c r="S301" s="28" t="s">
        <v>38</v>
      </c>
      <c r="T301" s="28" t="s">
        <v>38</v>
      </c>
      <c r="U301" s="5" t="s">
        <v>38</v>
      </c>
      <c r="V301" s="28" t="s">
        <v>1141</v>
      </c>
      <c r="W301" s="7" t="s">
        <v>38</v>
      </c>
      <c r="X301" s="7" t="s">
        <v>38</v>
      </c>
      <c r="Y301" s="5" t="s">
        <v>38</v>
      </c>
      <c r="Z301" s="5" t="s">
        <v>38</v>
      </c>
      <c r="AA301" s="6" t="s">
        <v>38</v>
      </c>
      <c r="AB301" s="6" t="s">
        <v>1142</v>
      </c>
      <c r="AC301" s="6" t="s">
        <v>1143</v>
      </c>
      <c r="AD301" s="6" t="s">
        <v>1144</v>
      </c>
      <c r="AE301" s="6" t="s">
        <v>38</v>
      </c>
    </row>
    <row r="302">
      <c r="A302" s="28" t="s">
        <v>1145</v>
      </c>
      <c r="B302" s="6" t="s">
        <v>1146</v>
      </c>
      <c r="C302" s="6" t="s">
        <v>1123</v>
      </c>
      <c r="D302" s="7" t="s">
        <v>46</v>
      </c>
      <c r="E302" s="28" t="s">
        <v>47</v>
      </c>
      <c r="F302" s="5" t="s">
        <v>1045</v>
      </c>
      <c r="G302" s="6" t="s">
        <v>385</v>
      </c>
      <c r="H302" s="6" t="s">
        <v>38</v>
      </c>
      <c r="I302" s="6" t="s">
        <v>38</v>
      </c>
      <c r="J302" s="8" t="s">
        <v>60</v>
      </c>
      <c r="K302" s="5" t="s">
        <v>61</v>
      </c>
      <c r="L302" s="7" t="s">
        <v>62</v>
      </c>
      <c r="M302" s="9">
        <v>1900</v>
      </c>
      <c r="N302" s="5" t="s">
        <v>63</v>
      </c>
      <c r="O302" s="32">
        <v>43586.9445789005</v>
      </c>
      <c r="P302" s="33">
        <v>43588.239306331</v>
      </c>
      <c r="Q302" s="28" t="s">
        <v>38</v>
      </c>
      <c r="R302" s="29" t="s">
        <v>38</v>
      </c>
      <c r="S302" s="28" t="s">
        <v>38</v>
      </c>
      <c r="T302" s="28" t="s">
        <v>38</v>
      </c>
      <c r="U302" s="5" t="s">
        <v>38</v>
      </c>
      <c r="V302" s="30" t="s">
        <v>1147</v>
      </c>
      <c r="W302" s="7" t="s">
        <v>38</v>
      </c>
      <c r="X302" s="7" t="s">
        <v>38</v>
      </c>
      <c r="Y302" s="5" t="s">
        <v>38</v>
      </c>
      <c r="Z302" s="5" t="s">
        <v>38</v>
      </c>
      <c r="AA302" s="6" t="s">
        <v>38</v>
      </c>
      <c r="AB302" s="6" t="s">
        <v>1148</v>
      </c>
      <c r="AC302" s="6" t="s">
        <v>1149</v>
      </c>
      <c r="AD302" s="6" t="s">
        <v>1150</v>
      </c>
      <c r="AE302" s="6" t="s">
        <v>38</v>
      </c>
    </row>
    <row r="303">
      <c r="A303" s="28" t="s">
        <v>1151</v>
      </c>
      <c r="B303" s="6" t="s">
        <v>1152</v>
      </c>
      <c r="C303" s="6" t="s">
        <v>1153</v>
      </c>
      <c r="D303" s="7" t="s">
        <v>46</v>
      </c>
      <c r="E303" s="28" t="s">
        <v>47</v>
      </c>
      <c r="F303" s="5" t="s">
        <v>1045</v>
      </c>
      <c r="G303" s="6" t="s">
        <v>385</v>
      </c>
      <c r="H303" s="6" t="s">
        <v>38</v>
      </c>
      <c r="I303" s="6" t="s">
        <v>38</v>
      </c>
      <c r="J303" s="8" t="s">
        <v>60</v>
      </c>
      <c r="K303" s="5" t="s">
        <v>61</v>
      </c>
      <c r="L303" s="7" t="s">
        <v>62</v>
      </c>
      <c r="M303" s="9">
        <v>1500</v>
      </c>
      <c r="N303" s="5" t="s">
        <v>139</v>
      </c>
      <c r="O303" s="32">
        <v>43586.9445789005</v>
      </c>
      <c r="P303" s="33">
        <v>43588.239306331</v>
      </c>
      <c r="Q303" s="28" t="s">
        <v>38</v>
      </c>
      <c r="R303" s="29" t="s">
        <v>38</v>
      </c>
      <c r="S303" s="28" t="s">
        <v>38</v>
      </c>
      <c r="T303" s="28" t="s">
        <v>38</v>
      </c>
      <c r="U303" s="5" t="s">
        <v>38</v>
      </c>
      <c r="V303" s="30" t="s">
        <v>1154</v>
      </c>
      <c r="W303" s="7" t="s">
        <v>38</v>
      </c>
      <c r="X303" s="7" t="s">
        <v>38</v>
      </c>
      <c r="Y303" s="5" t="s">
        <v>38</v>
      </c>
      <c r="Z303" s="5" t="s">
        <v>38</v>
      </c>
      <c r="AA303" s="6" t="s">
        <v>38</v>
      </c>
      <c r="AB303" s="6" t="s">
        <v>1155</v>
      </c>
      <c r="AC303" s="6" t="s">
        <v>1053</v>
      </c>
      <c r="AD303" s="6" t="s">
        <v>1156</v>
      </c>
      <c r="AE303" s="6" t="s">
        <v>38</v>
      </c>
    </row>
    <row r="304">
      <c r="A304" s="28" t="s">
        <v>1157</v>
      </c>
      <c r="B304" s="6" t="s">
        <v>1158</v>
      </c>
      <c r="C304" s="6" t="s">
        <v>1159</v>
      </c>
      <c r="D304" s="7" t="s">
        <v>46</v>
      </c>
      <c r="E304" s="28" t="s">
        <v>47</v>
      </c>
      <c r="F304" s="5" t="s">
        <v>1045</v>
      </c>
      <c r="G304" s="6" t="s">
        <v>385</v>
      </c>
      <c r="H304" s="6" t="s">
        <v>38</v>
      </c>
      <c r="I304" s="6" t="s">
        <v>38</v>
      </c>
      <c r="J304" s="8" t="s">
        <v>60</v>
      </c>
      <c r="K304" s="5" t="s">
        <v>61</v>
      </c>
      <c r="L304" s="7" t="s">
        <v>62</v>
      </c>
      <c r="M304" s="9">
        <v>2000</v>
      </c>
      <c r="N304" s="5" t="s">
        <v>63</v>
      </c>
      <c r="O304" s="32">
        <v>43586.9445790856</v>
      </c>
      <c r="P304" s="33">
        <v>43588.2393064815</v>
      </c>
      <c r="Q304" s="28" t="s">
        <v>38</v>
      </c>
      <c r="R304" s="29" t="s">
        <v>38</v>
      </c>
      <c r="S304" s="28" t="s">
        <v>38</v>
      </c>
      <c r="T304" s="28" t="s">
        <v>38</v>
      </c>
      <c r="U304" s="5" t="s">
        <v>38</v>
      </c>
      <c r="V304" s="28" t="s">
        <v>1160</v>
      </c>
      <c r="W304" s="7" t="s">
        <v>38</v>
      </c>
      <c r="X304" s="7" t="s">
        <v>38</v>
      </c>
      <c r="Y304" s="5" t="s">
        <v>38</v>
      </c>
      <c r="Z304" s="5" t="s">
        <v>38</v>
      </c>
      <c r="AA304" s="6" t="s">
        <v>38</v>
      </c>
      <c r="AB304" s="6" t="s">
        <v>1161</v>
      </c>
      <c r="AC304" s="6" t="s">
        <v>772</v>
      </c>
      <c r="AD304" s="6" t="s">
        <v>1162</v>
      </c>
      <c r="AE304" s="6" t="s">
        <v>38</v>
      </c>
    </row>
    <row r="305">
      <c r="A305" s="28" t="s">
        <v>1163</v>
      </c>
      <c r="B305" s="6" t="s">
        <v>1164</v>
      </c>
      <c r="C305" s="6" t="s">
        <v>1165</v>
      </c>
      <c r="D305" s="7" t="s">
        <v>46</v>
      </c>
      <c r="E305" s="28" t="s">
        <v>47</v>
      </c>
      <c r="F305" s="5" t="s">
        <v>1045</v>
      </c>
      <c r="G305" s="6" t="s">
        <v>385</v>
      </c>
      <c r="H305" s="6" t="s">
        <v>38</v>
      </c>
      <c r="I305" s="6" t="s">
        <v>38</v>
      </c>
      <c r="J305" s="8" t="s">
        <v>60</v>
      </c>
      <c r="K305" s="5" t="s">
        <v>61</v>
      </c>
      <c r="L305" s="7" t="s">
        <v>62</v>
      </c>
      <c r="M305" s="9">
        <v>3700</v>
      </c>
      <c r="N305" s="5" t="s">
        <v>63</v>
      </c>
      <c r="O305" s="32">
        <v>43586.9445792477</v>
      </c>
      <c r="P305" s="33">
        <v>43588.2393064815</v>
      </c>
      <c r="Q305" s="28" t="s">
        <v>38</v>
      </c>
      <c r="R305" s="29" t="s">
        <v>38</v>
      </c>
      <c r="S305" s="28" t="s">
        <v>38</v>
      </c>
      <c r="T305" s="28" t="s">
        <v>38</v>
      </c>
      <c r="U305" s="5" t="s">
        <v>38</v>
      </c>
      <c r="V305" s="28" t="s">
        <v>1166</v>
      </c>
      <c r="W305" s="7" t="s">
        <v>38</v>
      </c>
      <c r="X305" s="7" t="s">
        <v>38</v>
      </c>
      <c r="Y305" s="5" t="s">
        <v>38</v>
      </c>
      <c r="Z305" s="5" t="s">
        <v>38</v>
      </c>
      <c r="AA305" s="6" t="s">
        <v>38</v>
      </c>
      <c r="AB305" s="6" t="s">
        <v>1053</v>
      </c>
      <c r="AC305" s="6" t="s">
        <v>1047</v>
      </c>
      <c r="AD305" s="6" t="s">
        <v>1167</v>
      </c>
      <c r="AE305" s="6" t="s">
        <v>1168</v>
      </c>
    </row>
    <row r="306">
      <c r="A306" s="28" t="s">
        <v>1169</v>
      </c>
      <c r="B306" s="6" t="s">
        <v>1170</v>
      </c>
      <c r="C306" s="6" t="s">
        <v>173</v>
      </c>
      <c r="D306" s="7" t="s">
        <v>179</v>
      </c>
      <c r="E306" s="28" t="s">
        <v>180</v>
      </c>
      <c r="F306" s="5" t="s">
        <v>59</v>
      </c>
      <c r="G306" s="6" t="s">
        <v>38</v>
      </c>
      <c r="H306" s="6" t="s">
        <v>38</v>
      </c>
      <c r="I306" s="6" t="s">
        <v>38</v>
      </c>
      <c r="J306" s="8" t="s">
        <v>742</v>
      </c>
      <c r="K306" s="5" t="s">
        <v>743</v>
      </c>
      <c r="L306" s="7" t="s">
        <v>744</v>
      </c>
      <c r="M306" s="9">
        <v>73200</v>
      </c>
      <c r="N306" s="5" t="s">
        <v>63</v>
      </c>
      <c r="O306" s="32">
        <v>43587.0057891204</v>
      </c>
      <c r="P306" s="33">
        <v>43589.043241169</v>
      </c>
      <c r="Q306" s="28" t="s">
        <v>38</v>
      </c>
      <c r="R306" s="29" t="s">
        <v>38</v>
      </c>
      <c r="S306" s="28" t="s">
        <v>120</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1171</v>
      </c>
      <c r="B307" s="6" t="s">
        <v>1172</v>
      </c>
      <c r="C307" s="6" t="s">
        <v>173</v>
      </c>
      <c r="D307" s="7" t="s">
        <v>179</v>
      </c>
      <c r="E307" s="28" t="s">
        <v>180</v>
      </c>
      <c r="F307" s="5" t="s">
        <v>59</v>
      </c>
      <c r="G307" s="6" t="s">
        <v>38</v>
      </c>
      <c r="H307" s="6" t="s">
        <v>38</v>
      </c>
      <c r="I307" s="6" t="s">
        <v>38</v>
      </c>
      <c r="J307" s="8" t="s">
        <v>900</v>
      </c>
      <c r="K307" s="5" t="s">
        <v>901</v>
      </c>
      <c r="L307" s="7" t="s">
        <v>902</v>
      </c>
      <c r="M307" s="9">
        <v>48000</v>
      </c>
      <c r="N307" s="5" t="s">
        <v>139</v>
      </c>
      <c r="O307" s="32">
        <v>43587.0073446412</v>
      </c>
      <c r="P307" s="33">
        <v>43589.0432413194</v>
      </c>
      <c r="Q307" s="28" t="s">
        <v>38</v>
      </c>
      <c r="R307" s="29" t="s">
        <v>38</v>
      </c>
      <c r="S307" s="28" t="s">
        <v>120</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1173</v>
      </c>
      <c r="B308" s="6" t="s">
        <v>1174</v>
      </c>
      <c r="C308" s="6" t="s">
        <v>1175</v>
      </c>
      <c r="D308" s="7" t="s">
        <v>1176</v>
      </c>
      <c r="E308" s="28" t="s">
        <v>1177</v>
      </c>
      <c r="F308" s="5" t="s">
        <v>59</v>
      </c>
      <c r="G308" s="6" t="s">
        <v>37</v>
      </c>
      <c r="H308" s="6" t="s">
        <v>38</v>
      </c>
      <c r="I308" s="6" t="s">
        <v>38</v>
      </c>
      <c r="J308" s="8" t="s">
        <v>152</v>
      </c>
      <c r="K308" s="5" t="s">
        <v>153</v>
      </c>
      <c r="L308" s="7" t="s">
        <v>154</v>
      </c>
      <c r="M308" s="9">
        <v>32200</v>
      </c>
      <c r="N308" s="5" t="s">
        <v>139</v>
      </c>
      <c r="O308" s="32">
        <v>43587.0712145023</v>
      </c>
      <c r="P308" s="33">
        <v>43588.2018652431</v>
      </c>
      <c r="Q308" s="28" t="s">
        <v>1178</v>
      </c>
      <c r="R308" s="29" t="s">
        <v>1179</v>
      </c>
      <c r="S308" s="28" t="s">
        <v>76</v>
      </c>
      <c r="T308" s="28" t="s">
        <v>38</v>
      </c>
      <c r="U308" s="5" t="s">
        <v>38</v>
      </c>
      <c r="V308" s="28" t="s">
        <v>79</v>
      </c>
      <c r="W308" s="7" t="s">
        <v>38</v>
      </c>
      <c r="X308" s="7" t="s">
        <v>38</v>
      </c>
      <c r="Y308" s="5" t="s">
        <v>38</v>
      </c>
      <c r="Z308" s="5" t="s">
        <v>38</v>
      </c>
      <c r="AA308" s="6" t="s">
        <v>38</v>
      </c>
      <c r="AB308" s="6" t="s">
        <v>38</v>
      </c>
      <c r="AC308" s="6" t="s">
        <v>38</v>
      </c>
      <c r="AD308" s="6" t="s">
        <v>38</v>
      </c>
      <c r="AE308" s="6" t="s">
        <v>38</v>
      </c>
    </row>
    <row r="309">
      <c r="A309" s="28" t="s">
        <v>1180</v>
      </c>
      <c r="B309" s="6" t="s">
        <v>1181</v>
      </c>
      <c r="C309" s="6" t="s">
        <v>1175</v>
      </c>
      <c r="D309" s="7" t="s">
        <v>1176</v>
      </c>
      <c r="E309" s="28" t="s">
        <v>1177</v>
      </c>
      <c r="F309" s="5" t="s">
        <v>150</v>
      </c>
      <c r="G309" s="6" t="s">
        <v>114</v>
      </c>
      <c r="H309" s="6" t="s">
        <v>38</v>
      </c>
      <c r="I309" s="6" t="s">
        <v>38</v>
      </c>
      <c r="J309" s="8" t="s">
        <v>152</v>
      </c>
      <c r="K309" s="5" t="s">
        <v>153</v>
      </c>
      <c r="L309" s="7" t="s">
        <v>154</v>
      </c>
      <c r="M309" s="9">
        <v>32300</v>
      </c>
      <c r="N309" s="5" t="s">
        <v>139</v>
      </c>
      <c r="O309" s="32">
        <v>43587.0712146991</v>
      </c>
      <c r="P309" s="33">
        <v>43588.2018652431</v>
      </c>
      <c r="Q309" s="28" t="s">
        <v>1182</v>
      </c>
      <c r="R309" s="29" t="s">
        <v>1183</v>
      </c>
      <c r="S309" s="28" t="s">
        <v>76</v>
      </c>
      <c r="T309" s="28" t="s">
        <v>155</v>
      </c>
      <c r="U309" s="5" t="s">
        <v>142</v>
      </c>
      <c r="V309" s="28" t="s">
        <v>79</v>
      </c>
      <c r="W309" s="7" t="s">
        <v>38</v>
      </c>
      <c r="X309" s="7" t="s">
        <v>38</v>
      </c>
      <c r="Y309" s="5" t="s">
        <v>81</v>
      </c>
      <c r="Z309" s="5" t="s">
        <v>38</v>
      </c>
      <c r="AA309" s="6" t="s">
        <v>38</v>
      </c>
      <c r="AB309" s="6" t="s">
        <v>38</v>
      </c>
      <c r="AC309" s="6" t="s">
        <v>38</v>
      </c>
      <c r="AD309" s="6" t="s">
        <v>38</v>
      </c>
      <c r="AE309" s="6" t="s">
        <v>38</v>
      </c>
    </row>
    <row r="310">
      <c r="A310" s="28" t="s">
        <v>1184</v>
      </c>
      <c r="B310" s="6" t="s">
        <v>1185</v>
      </c>
      <c r="C310" s="6" t="s">
        <v>1175</v>
      </c>
      <c r="D310" s="7" t="s">
        <v>1176</v>
      </c>
      <c r="E310" s="28" t="s">
        <v>1177</v>
      </c>
      <c r="F310" s="5" t="s">
        <v>336</v>
      </c>
      <c r="G310" s="6" t="s">
        <v>37</v>
      </c>
      <c r="H310" s="6" t="s">
        <v>38</v>
      </c>
      <c r="I310" s="6" t="s">
        <v>38</v>
      </c>
      <c r="J310" s="8" t="s">
        <v>301</v>
      </c>
      <c r="K310" s="5" t="s">
        <v>302</v>
      </c>
      <c r="L310" s="7" t="s">
        <v>303</v>
      </c>
      <c r="M310" s="9">
        <v>84400</v>
      </c>
      <c r="N310" s="5" t="s">
        <v>63</v>
      </c>
      <c r="O310" s="32">
        <v>43587.0712148958</v>
      </c>
      <c r="P310" s="33">
        <v>43588.2018650463</v>
      </c>
      <c r="Q310" s="28" t="s">
        <v>38</v>
      </c>
      <c r="R310" s="29" t="s">
        <v>38</v>
      </c>
      <c r="S310" s="28" t="s">
        <v>120</v>
      </c>
      <c r="T310" s="28" t="s">
        <v>510</v>
      </c>
      <c r="U310" s="5" t="s">
        <v>1186</v>
      </c>
      <c r="V310" s="28" t="s">
        <v>511</v>
      </c>
      <c r="W310" s="7" t="s">
        <v>38</v>
      </c>
      <c r="X310" s="7" t="s">
        <v>38</v>
      </c>
      <c r="Y310" s="5" t="s">
        <v>38</v>
      </c>
      <c r="Z310" s="5" t="s">
        <v>38</v>
      </c>
      <c r="AA310" s="6" t="s">
        <v>38</v>
      </c>
      <c r="AB310" s="6" t="s">
        <v>38</v>
      </c>
      <c r="AC310" s="6" t="s">
        <v>38</v>
      </c>
      <c r="AD310" s="6" t="s">
        <v>38</v>
      </c>
      <c r="AE310" s="6" t="s">
        <v>38</v>
      </c>
    </row>
    <row r="311">
      <c r="A311" s="28" t="s">
        <v>1187</v>
      </c>
      <c r="B311" s="6" t="s">
        <v>1188</v>
      </c>
      <c r="C311" s="6" t="s">
        <v>1175</v>
      </c>
      <c r="D311" s="7" t="s">
        <v>1176</v>
      </c>
      <c r="E311" s="28" t="s">
        <v>1177</v>
      </c>
      <c r="F311" s="5" t="s">
        <v>59</v>
      </c>
      <c r="G311" s="6" t="s">
        <v>37</v>
      </c>
      <c r="H311" s="6" t="s">
        <v>38</v>
      </c>
      <c r="I311" s="6" t="s">
        <v>38</v>
      </c>
      <c r="J311" s="8" t="s">
        <v>387</v>
      </c>
      <c r="K311" s="5" t="s">
        <v>388</v>
      </c>
      <c r="L311" s="7" t="s">
        <v>389</v>
      </c>
      <c r="M311" s="9">
        <v>69200</v>
      </c>
      <c r="N311" s="5" t="s">
        <v>63</v>
      </c>
      <c r="O311" s="32">
        <v>43587.0712150463</v>
      </c>
      <c r="P311" s="33">
        <v>43588.2018650463</v>
      </c>
      <c r="Q311" s="28" t="s">
        <v>38</v>
      </c>
      <c r="R311" s="29" t="s">
        <v>38</v>
      </c>
      <c r="S311" s="28" t="s">
        <v>38</v>
      </c>
      <c r="T311" s="28" t="s">
        <v>38</v>
      </c>
      <c r="U311" s="5" t="s">
        <v>38</v>
      </c>
      <c r="V311" s="28" t="s">
        <v>219</v>
      </c>
      <c r="W311" s="7" t="s">
        <v>38</v>
      </c>
      <c r="X311" s="7" t="s">
        <v>38</v>
      </c>
      <c r="Y311" s="5" t="s">
        <v>38</v>
      </c>
      <c r="Z311" s="5" t="s">
        <v>38</v>
      </c>
      <c r="AA311" s="6" t="s">
        <v>38</v>
      </c>
      <c r="AB311" s="6" t="s">
        <v>38</v>
      </c>
      <c r="AC311" s="6" t="s">
        <v>38</v>
      </c>
      <c r="AD311" s="6" t="s">
        <v>38</v>
      </c>
      <c r="AE311" s="6" t="s">
        <v>38</v>
      </c>
    </row>
    <row r="312">
      <c r="A312" s="28" t="s">
        <v>1189</v>
      </c>
      <c r="B312" s="6" t="s">
        <v>1190</v>
      </c>
      <c r="C312" s="6" t="s">
        <v>1175</v>
      </c>
      <c r="D312" s="7" t="s">
        <v>1176</v>
      </c>
      <c r="E312" s="28" t="s">
        <v>1177</v>
      </c>
      <c r="F312" s="5" t="s">
        <v>59</v>
      </c>
      <c r="G312" s="6" t="s">
        <v>37</v>
      </c>
      <c r="H312" s="6" t="s">
        <v>38</v>
      </c>
      <c r="I312" s="6" t="s">
        <v>38</v>
      </c>
      <c r="J312" s="8" t="s">
        <v>235</v>
      </c>
      <c r="K312" s="5" t="s">
        <v>236</v>
      </c>
      <c r="L312" s="7" t="s">
        <v>237</v>
      </c>
      <c r="M312" s="9">
        <v>64400</v>
      </c>
      <c r="N312" s="5" t="s">
        <v>139</v>
      </c>
      <c r="O312" s="32">
        <v>43587.0712150463</v>
      </c>
      <c r="P312" s="33">
        <v>43588.2018652431</v>
      </c>
      <c r="Q312" s="28" t="s">
        <v>38</v>
      </c>
      <c r="R312" s="29" t="s">
        <v>1191</v>
      </c>
      <c r="S312" s="28" t="s">
        <v>38</v>
      </c>
      <c r="T312" s="28" t="s">
        <v>38</v>
      </c>
      <c r="U312" s="5" t="s">
        <v>38</v>
      </c>
      <c r="V312" s="28" t="s">
        <v>219</v>
      </c>
      <c r="W312" s="7" t="s">
        <v>38</v>
      </c>
      <c r="X312" s="7" t="s">
        <v>38</v>
      </c>
      <c r="Y312" s="5" t="s">
        <v>38</v>
      </c>
      <c r="Z312" s="5" t="s">
        <v>38</v>
      </c>
      <c r="AA312" s="6" t="s">
        <v>38</v>
      </c>
      <c r="AB312" s="6" t="s">
        <v>38</v>
      </c>
      <c r="AC312" s="6" t="s">
        <v>38</v>
      </c>
      <c r="AD312" s="6" t="s">
        <v>38</v>
      </c>
      <c r="AE312" s="6" t="s">
        <v>38</v>
      </c>
    </row>
    <row r="313">
      <c r="A313" s="28" t="s">
        <v>1192</v>
      </c>
      <c r="B313" s="6" t="s">
        <v>1193</v>
      </c>
      <c r="C313" s="6" t="s">
        <v>1194</v>
      </c>
      <c r="D313" s="7" t="s">
        <v>1195</v>
      </c>
      <c r="E313" s="28" t="s">
        <v>1196</v>
      </c>
      <c r="F313" s="5" t="s">
        <v>59</v>
      </c>
      <c r="G313" s="6" t="s">
        <v>385</v>
      </c>
      <c r="H313" s="6" t="s">
        <v>38</v>
      </c>
      <c r="I313" s="6" t="s">
        <v>38</v>
      </c>
      <c r="J313" s="8" t="s">
        <v>181</v>
      </c>
      <c r="K313" s="5" t="s">
        <v>182</v>
      </c>
      <c r="L313" s="7" t="s">
        <v>183</v>
      </c>
      <c r="M313" s="9">
        <v>58400</v>
      </c>
      <c r="N313" s="5" t="s">
        <v>139</v>
      </c>
      <c r="O313" s="32">
        <v>43587.1287848727</v>
      </c>
      <c r="P313" s="33">
        <v>43587.9825853009</v>
      </c>
      <c r="Q313" s="28" t="s">
        <v>38</v>
      </c>
      <c r="R313" s="29" t="s">
        <v>38</v>
      </c>
      <c r="S313" s="28" t="s">
        <v>120</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1197</v>
      </c>
      <c r="B314" s="6" t="s">
        <v>1198</v>
      </c>
      <c r="C314" s="6" t="s">
        <v>1194</v>
      </c>
      <c r="D314" s="7" t="s">
        <v>1195</v>
      </c>
      <c r="E314" s="28" t="s">
        <v>1196</v>
      </c>
      <c r="F314" s="5" t="s">
        <v>59</v>
      </c>
      <c r="G314" s="6" t="s">
        <v>385</v>
      </c>
      <c r="H314" s="6" t="s">
        <v>38</v>
      </c>
      <c r="I314" s="6" t="s">
        <v>38</v>
      </c>
      <c r="J314" s="8" t="s">
        <v>181</v>
      </c>
      <c r="K314" s="5" t="s">
        <v>182</v>
      </c>
      <c r="L314" s="7" t="s">
        <v>183</v>
      </c>
      <c r="M314" s="9">
        <v>57300</v>
      </c>
      <c r="N314" s="5" t="s">
        <v>63</v>
      </c>
      <c r="O314" s="32">
        <v>43587.1287855671</v>
      </c>
      <c r="P314" s="33">
        <v>43587.9825853009</v>
      </c>
      <c r="Q314" s="28" t="s">
        <v>38</v>
      </c>
      <c r="R314" s="29" t="s">
        <v>38</v>
      </c>
      <c r="S314" s="28" t="s">
        <v>120</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1199</v>
      </c>
      <c r="B315" s="6" t="s">
        <v>1200</v>
      </c>
      <c r="C315" s="6" t="s">
        <v>1194</v>
      </c>
      <c r="D315" s="7" t="s">
        <v>1195</v>
      </c>
      <c r="E315" s="28" t="s">
        <v>1196</v>
      </c>
      <c r="F315" s="5" t="s">
        <v>59</v>
      </c>
      <c r="G315" s="6" t="s">
        <v>385</v>
      </c>
      <c r="H315" s="6" t="s">
        <v>38</v>
      </c>
      <c r="I315" s="6" t="s">
        <v>38</v>
      </c>
      <c r="J315" s="8" t="s">
        <v>748</v>
      </c>
      <c r="K315" s="5" t="s">
        <v>749</v>
      </c>
      <c r="L315" s="7" t="s">
        <v>750</v>
      </c>
      <c r="M315" s="9">
        <v>74000</v>
      </c>
      <c r="N315" s="5" t="s">
        <v>63</v>
      </c>
      <c r="O315" s="32">
        <v>43587.1287859606</v>
      </c>
      <c r="P315" s="33">
        <v>43587.9825853009</v>
      </c>
      <c r="Q315" s="28" t="s">
        <v>38</v>
      </c>
      <c r="R315" s="29" t="s">
        <v>38</v>
      </c>
      <c r="S315" s="28" t="s">
        <v>120</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1201</v>
      </c>
      <c r="B316" s="6" t="s">
        <v>1202</v>
      </c>
      <c r="C316" s="6" t="s">
        <v>1203</v>
      </c>
      <c r="D316" s="7" t="s">
        <v>1204</v>
      </c>
      <c r="E316" s="28" t="s">
        <v>1205</v>
      </c>
      <c r="F316" s="5" t="s">
        <v>59</v>
      </c>
      <c r="G316" s="6" t="s">
        <v>38</v>
      </c>
      <c r="H316" s="6" t="s">
        <v>38</v>
      </c>
      <c r="I316" s="6" t="s">
        <v>38</v>
      </c>
      <c r="J316" s="8" t="s">
        <v>1206</v>
      </c>
      <c r="K316" s="5" t="s">
        <v>1207</v>
      </c>
      <c r="L316" s="7" t="s">
        <v>1208</v>
      </c>
      <c r="M316" s="9">
        <v>49500</v>
      </c>
      <c r="N316" s="5" t="s">
        <v>139</v>
      </c>
      <c r="O316" s="32">
        <v>43587.2750537384</v>
      </c>
      <c r="P316" s="33">
        <v>43589.1277700579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1209</v>
      </c>
      <c r="B317" s="6" t="s">
        <v>1210</v>
      </c>
      <c r="C317" s="6" t="s">
        <v>1203</v>
      </c>
      <c r="D317" s="7" t="s">
        <v>1204</v>
      </c>
      <c r="E317" s="28" t="s">
        <v>1205</v>
      </c>
      <c r="F317" s="5" t="s">
        <v>59</v>
      </c>
      <c r="G317" s="6" t="s">
        <v>38</v>
      </c>
      <c r="H317" s="6" t="s">
        <v>38</v>
      </c>
      <c r="I317" s="6" t="s">
        <v>38</v>
      </c>
      <c r="J317" s="8" t="s">
        <v>427</v>
      </c>
      <c r="K317" s="5" t="s">
        <v>428</v>
      </c>
      <c r="L317" s="7" t="s">
        <v>429</v>
      </c>
      <c r="M317" s="9">
        <v>41500</v>
      </c>
      <c r="N317" s="5" t="s">
        <v>63</v>
      </c>
      <c r="O317" s="32">
        <v>43587.2770704051</v>
      </c>
      <c r="P317" s="33">
        <v>43589.1277704051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1211</v>
      </c>
      <c r="B318" s="6" t="s">
        <v>1212</v>
      </c>
      <c r="C318" s="6" t="s">
        <v>1203</v>
      </c>
      <c r="D318" s="7" t="s">
        <v>1204</v>
      </c>
      <c r="E318" s="28" t="s">
        <v>1205</v>
      </c>
      <c r="F318" s="5" t="s">
        <v>59</v>
      </c>
      <c r="G318" s="6" t="s">
        <v>38</v>
      </c>
      <c r="H318" s="6" t="s">
        <v>38</v>
      </c>
      <c r="I318" s="6" t="s">
        <v>38</v>
      </c>
      <c r="J318" s="8" t="s">
        <v>427</v>
      </c>
      <c r="K318" s="5" t="s">
        <v>428</v>
      </c>
      <c r="L318" s="7" t="s">
        <v>429</v>
      </c>
      <c r="M318" s="9">
        <v>41600</v>
      </c>
      <c r="N318" s="5" t="s">
        <v>139</v>
      </c>
      <c r="O318" s="32">
        <v>43587.2794552431</v>
      </c>
      <c r="P318" s="33">
        <v>43589.1277704051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1213</v>
      </c>
      <c r="B319" s="6" t="s">
        <v>1212</v>
      </c>
      <c r="C319" s="6" t="s">
        <v>1203</v>
      </c>
      <c r="D319" s="7" t="s">
        <v>1204</v>
      </c>
      <c r="E319" s="28" t="s">
        <v>1205</v>
      </c>
      <c r="F319" s="5" t="s">
        <v>59</v>
      </c>
      <c r="G319" s="6" t="s">
        <v>38</v>
      </c>
      <c r="H319" s="6" t="s">
        <v>38</v>
      </c>
      <c r="I319" s="6" t="s">
        <v>38</v>
      </c>
      <c r="J319" s="8" t="s">
        <v>427</v>
      </c>
      <c r="K319" s="5" t="s">
        <v>428</v>
      </c>
      <c r="L319" s="7" t="s">
        <v>429</v>
      </c>
      <c r="M319" s="9">
        <v>43900</v>
      </c>
      <c r="N319" s="5" t="s">
        <v>391</v>
      </c>
      <c r="O319" s="32">
        <v>43587.2799667477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1214</v>
      </c>
      <c r="B320" s="6" t="s">
        <v>1215</v>
      </c>
      <c r="C320" s="6" t="s">
        <v>1203</v>
      </c>
      <c r="D320" s="7" t="s">
        <v>1204</v>
      </c>
      <c r="E320" s="28" t="s">
        <v>1205</v>
      </c>
      <c r="F320" s="5" t="s">
        <v>59</v>
      </c>
      <c r="G320" s="6" t="s">
        <v>38</v>
      </c>
      <c r="H320" s="6" t="s">
        <v>38</v>
      </c>
      <c r="I320" s="6" t="s">
        <v>38</v>
      </c>
      <c r="J320" s="8" t="s">
        <v>900</v>
      </c>
      <c r="K320" s="5" t="s">
        <v>901</v>
      </c>
      <c r="L320" s="7" t="s">
        <v>902</v>
      </c>
      <c r="M320" s="9">
        <v>48200</v>
      </c>
      <c r="N320" s="5" t="s">
        <v>139</v>
      </c>
      <c r="O320" s="32">
        <v>43587.2823342593</v>
      </c>
      <c r="P320" s="33">
        <v>43589.1277706019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1216</v>
      </c>
      <c r="B321" s="6" t="s">
        <v>1217</v>
      </c>
      <c r="C321" s="6" t="s">
        <v>1203</v>
      </c>
      <c r="D321" s="7" t="s">
        <v>1204</v>
      </c>
      <c r="E321" s="28" t="s">
        <v>1205</v>
      </c>
      <c r="F321" s="5" t="s">
        <v>59</v>
      </c>
      <c r="G321" s="6" t="s">
        <v>38</v>
      </c>
      <c r="H321" s="6" t="s">
        <v>38</v>
      </c>
      <c r="I321" s="6" t="s">
        <v>38</v>
      </c>
      <c r="J321" s="8" t="s">
        <v>1218</v>
      </c>
      <c r="K321" s="5" t="s">
        <v>1219</v>
      </c>
      <c r="L321" s="7" t="s">
        <v>1220</v>
      </c>
      <c r="M321" s="9">
        <v>50500</v>
      </c>
      <c r="N321" s="5" t="s">
        <v>139</v>
      </c>
      <c r="O321" s="32">
        <v>43587.2836990741</v>
      </c>
      <c r="P321" s="33">
        <v>43589.1277706019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1221</v>
      </c>
      <c r="B322" s="6" t="s">
        <v>1222</v>
      </c>
      <c r="C322" s="6" t="s">
        <v>1203</v>
      </c>
      <c r="D322" s="7" t="s">
        <v>1204</v>
      </c>
      <c r="E322" s="28" t="s">
        <v>1205</v>
      </c>
      <c r="F322" s="5" t="s">
        <v>133</v>
      </c>
      <c r="G322" s="6" t="s">
        <v>38</v>
      </c>
      <c r="H322" s="6" t="s">
        <v>38</v>
      </c>
      <c r="I322" s="6" t="s">
        <v>38</v>
      </c>
      <c r="J322" s="8" t="s">
        <v>1218</v>
      </c>
      <c r="K322" s="5" t="s">
        <v>1219</v>
      </c>
      <c r="L322" s="7" t="s">
        <v>1220</v>
      </c>
      <c r="M322" s="9">
        <v>50600</v>
      </c>
      <c r="N322" s="5" t="s">
        <v>139</v>
      </c>
      <c r="O322" s="32">
        <v>43587.2855662384</v>
      </c>
      <c r="P322" s="33">
        <v>43589.1277707523</v>
      </c>
      <c r="Q322" s="28" t="s">
        <v>38</v>
      </c>
      <c r="R322" s="29" t="s">
        <v>38</v>
      </c>
      <c r="S322" s="28" t="s">
        <v>38</v>
      </c>
      <c r="T322" s="28" t="s">
        <v>379</v>
      </c>
      <c r="U322" s="5" t="s">
        <v>38</v>
      </c>
      <c r="V322" s="28" t="s">
        <v>38</v>
      </c>
      <c r="W322" s="7" t="s">
        <v>38</v>
      </c>
      <c r="X322" s="7" t="s">
        <v>38</v>
      </c>
      <c r="Y322" s="5" t="s">
        <v>38</v>
      </c>
      <c r="Z322" s="5" t="s">
        <v>38</v>
      </c>
      <c r="AA322" s="6" t="s">
        <v>38</v>
      </c>
      <c r="AB322" s="6" t="s">
        <v>38</v>
      </c>
      <c r="AC322" s="6" t="s">
        <v>38</v>
      </c>
      <c r="AD322" s="6" t="s">
        <v>38</v>
      </c>
      <c r="AE322" s="6" t="s">
        <v>38</v>
      </c>
    </row>
    <row r="323">
      <c r="A323" s="28" t="s">
        <v>1223</v>
      </c>
      <c r="B323" s="6" t="s">
        <v>1224</v>
      </c>
      <c r="C323" s="6" t="s">
        <v>1203</v>
      </c>
      <c r="D323" s="7" t="s">
        <v>1204</v>
      </c>
      <c r="E323" s="28" t="s">
        <v>1205</v>
      </c>
      <c r="F323" s="5" t="s">
        <v>59</v>
      </c>
      <c r="G323" s="6" t="s">
        <v>38</v>
      </c>
      <c r="H323" s="6" t="s">
        <v>38</v>
      </c>
      <c r="I323" s="6" t="s">
        <v>38</v>
      </c>
      <c r="J323" s="8" t="s">
        <v>869</v>
      </c>
      <c r="K323" s="5" t="s">
        <v>870</v>
      </c>
      <c r="L323" s="7" t="s">
        <v>871</v>
      </c>
      <c r="M323" s="9">
        <v>44500</v>
      </c>
      <c r="N323" s="5" t="s">
        <v>63</v>
      </c>
      <c r="O323" s="32">
        <v>43587.2880944444</v>
      </c>
      <c r="P323" s="33">
        <v>43589.1277707523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1225</v>
      </c>
      <c r="B324" s="6" t="s">
        <v>1226</v>
      </c>
      <c r="C324" s="6" t="s">
        <v>1203</v>
      </c>
      <c r="D324" s="7" t="s">
        <v>1204</v>
      </c>
      <c r="E324" s="28" t="s">
        <v>1205</v>
      </c>
      <c r="F324" s="5" t="s">
        <v>59</v>
      </c>
      <c r="G324" s="6" t="s">
        <v>38</v>
      </c>
      <c r="H324" s="6" t="s">
        <v>38</v>
      </c>
      <c r="I324" s="6" t="s">
        <v>38</v>
      </c>
      <c r="J324" s="8" t="s">
        <v>854</v>
      </c>
      <c r="K324" s="5" t="s">
        <v>855</v>
      </c>
      <c r="L324" s="7" t="s">
        <v>856</v>
      </c>
      <c r="M324" s="9">
        <v>46800</v>
      </c>
      <c r="N324" s="5" t="s">
        <v>139</v>
      </c>
      <c r="O324" s="32">
        <v>43587.2926394676</v>
      </c>
      <c r="P324" s="33">
        <v>43589.1277709491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1227</v>
      </c>
      <c r="B325" s="6" t="s">
        <v>1226</v>
      </c>
      <c r="C325" s="6" t="s">
        <v>1203</v>
      </c>
      <c r="D325" s="7" t="s">
        <v>1204</v>
      </c>
      <c r="E325" s="28" t="s">
        <v>1205</v>
      </c>
      <c r="F325" s="5" t="s">
        <v>59</v>
      </c>
      <c r="G325" s="6" t="s">
        <v>38</v>
      </c>
      <c r="H325" s="6" t="s">
        <v>38</v>
      </c>
      <c r="I325" s="6" t="s">
        <v>38</v>
      </c>
      <c r="J325" s="8" t="s">
        <v>854</v>
      </c>
      <c r="K325" s="5" t="s">
        <v>855</v>
      </c>
      <c r="L325" s="7" t="s">
        <v>856</v>
      </c>
      <c r="M325" s="9">
        <v>47500</v>
      </c>
      <c r="N325" s="5" t="s">
        <v>391</v>
      </c>
      <c r="O325" s="32">
        <v>43587.2933268519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1228</v>
      </c>
      <c r="B326" s="6" t="s">
        <v>1229</v>
      </c>
      <c r="C326" s="6" t="s">
        <v>1203</v>
      </c>
      <c r="D326" s="7" t="s">
        <v>1204</v>
      </c>
      <c r="E326" s="28" t="s">
        <v>1205</v>
      </c>
      <c r="F326" s="5" t="s">
        <v>59</v>
      </c>
      <c r="G326" s="6" t="s">
        <v>38</v>
      </c>
      <c r="H326" s="6" t="s">
        <v>38</v>
      </c>
      <c r="I326" s="6" t="s">
        <v>38</v>
      </c>
      <c r="J326" s="8" t="s">
        <v>427</v>
      </c>
      <c r="K326" s="5" t="s">
        <v>428</v>
      </c>
      <c r="L326" s="7" t="s">
        <v>429</v>
      </c>
      <c r="M326" s="9">
        <v>43500</v>
      </c>
      <c r="N326" s="5" t="s">
        <v>63</v>
      </c>
      <c r="O326" s="32">
        <v>43587.295056794</v>
      </c>
      <c r="P326" s="33">
        <v>43589.1277711458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1230</v>
      </c>
      <c r="B327" s="6" t="s">
        <v>1231</v>
      </c>
      <c r="C327" s="6" t="s">
        <v>1203</v>
      </c>
      <c r="D327" s="7" t="s">
        <v>1204</v>
      </c>
      <c r="E327" s="28" t="s">
        <v>1205</v>
      </c>
      <c r="F327" s="5" t="s">
        <v>59</v>
      </c>
      <c r="G327" s="6" t="s">
        <v>38</v>
      </c>
      <c r="H327" s="6" t="s">
        <v>38</v>
      </c>
      <c r="I327" s="6" t="s">
        <v>38</v>
      </c>
      <c r="J327" s="8" t="s">
        <v>854</v>
      </c>
      <c r="K327" s="5" t="s">
        <v>855</v>
      </c>
      <c r="L327" s="7" t="s">
        <v>856</v>
      </c>
      <c r="M327" s="9">
        <v>46400</v>
      </c>
      <c r="N327" s="5" t="s">
        <v>63</v>
      </c>
      <c r="O327" s="32">
        <v>43587.2962759259</v>
      </c>
      <c r="P327" s="33">
        <v>43589.1277711458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1232</v>
      </c>
      <c r="B328" s="6" t="s">
        <v>1233</v>
      </c>
      <c r="C328" s="6" t="s">
        <v>1203</v>
      </c>
      <c r="D328" s="7" t="s">
        <v>1204</v>
      </c>
      <c r="E328" s="28" t="s">
        <v>1205</v>
      </c>
      <c r="F328" s="5" t="s">
        <v>59</v>
      </c>
      <c r="G328" s="6" t="s">
        <v>38</v>
      </c>
      <c r="H328" s="6" t="s">
        <v>38</v>
      </c>
      <c r="I328" s="6" t="s">
        <v>38</v>
      </c>
      <c r="J328" s="8" t="s">
        <v>900</v>
      </c>
      <c r="K328" s="5" t="s">
        <v>901</v>
      </c>
      <c r="L328" s="7" t="s">
        <v>902</v>
      </c>
      <c r="M328" s="9">
        <v>48900</v>
      </c>
      <c r="N328" s="5" t="s">
        <v>139</v>
      </c>
      <c r="O328" s="32">
        <v>43587.3337698727</v>
      </c>
      <c r="P328" s="33">
        <v>43589.1277711458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1234</v>
      </c>
      <c r="B329" s="6" t="s">
        <v>1235</v>
      </c>
      <c r="C329" s="6" t="s">
        <v>1203</v>
      </c>
      <c r="D329" s="7" t="s">
        <v>1204</v>
      </c>
      <c r="E329" s="28" t="s">
        <v>1205</v>
      </c>
      <c r="F329" s="5" t="s">
        <v>59</v>
      </c>
      <c r="G329" s="6" t="s">
        <v>38</v>
      </c>
      <c r="H329" s="6" t="s">
        <v>38</v>
      </c>
      <c r="I329" s="6" t="s">
        <v>38</v>
      </c>
      <c r="J329" s="8" t="s">
        <v>869</v>
      </c>
      <c r="K329" s="5" t="s">
        <v>870</v>
      </c>
      <c r="L329" s="7" t="s">
        <v>871</v>
      </c>
      <c r="M329" s="9">
        <v>44100</v>
      </c>
      <c r="N329" s="5" t="s">
        <v>63</v>
      </c>
      <c r="O329" s="32">
        <v>43587.3352685185</v>
      </c>
      <c r="P329" s="33">
        <v>43589.1277712963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1236</v>
      </c>
      <c r="B330" s="6" t="s">
        <v>1237</v>
      </c>
      <c r="C330" s="6" t="s">
        <v>408</v>
      </c>
      <c r="D330" s="7" t="s">
        <v>653</v>
      </c>
      <c r="E330" s="28" t="s">
        <v>654</v>
      </c>
      <c r="F330" s="5" t="s">
        <v>59</v>
      </c>
      <c r="G330" s="6" t="s">
        <v>38</v>
      </c>
      <c r="H330" s="6" t="s">
        <v>38</v>
      </c>
      <c r="I330" s="6" t="s">
        <v>38</v>
      </c>
      <c r="J330" s="8" t="s">
        <v>593</v>
      </c>
      <c r="K330" s="5" t="s">
        <v>594</v>
      </c>
      <c r="L330" s="7" t="s">
        <v>117</v>
      </c>
      <c r="M330" s="9">
        <v>38300</v>
      </c>
      <c r="N330" s="5" t="s">
        <v>63</v>
      </c>
      <c r="O330" s="32">
        <v>43587.3406836458</v>
      </c>
      <c r="P330" s="33">
        <v>43588.286628669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1238</v>
      </c>
      <c r="B331" s="6" t="s">
        <v>1239</v>
      </c>
      <c r="C331" s="6" t="s">
        <v>408</v>
      </c>
      <c r="D331" s="7" t="s">
        <v>653</v>
      </c>
      <c r="E331" s="28" t="s">
        <v>654</v>
      </c>
      <c r="F331" s="5" t="s">
        <v>59</v>
      </c>
      <c r="G331" s="6" t="s">
        <v>38</v>
      </c>
      <c r="H331" s="6" t="s">
        <v>38</v>
      </c>
      <c r="I331" s="6" t="s">
        <v>38</v>
      </c>
      <c r="J331" s="8" t="s">
        <v>593</v>
      </c>
      <c r="K331" s="5" t="s">
        <v>594</v>
      </c>
      <c r="L331" s="7" t="s">
        <v>117</v>
      </c>
      <c r="M331" s="9">
        <v>38400</v>
      </c>
      <c r="N331" s="5" t="s">
        <v>63</v>
      </c>
      <c r="O331" s="32">
        <v>43587.3406839931</v>
      </c>
      <c r="P331" s="33">
        <v>43588.2866288542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1240</v>
      </c>
      <c r="B332" s="6" t="s">
        <v>1241</v>
      </c>
      <c r="C332" s="6" t="s">
        <v>408</v>
      </c>
      <c r="D332" s="7" t="s">
        <v>653</v>
      </c>
      <c r="E332" s="28" t="s">
        <v>654</v>
      </c>
      <c r="F332" s="5" t="s">
        <v>59</v>
      </c>
      <c r="G332" s="6" t="s">
        <v>38</v>
      </c>
      <c r="H332" s="6" t="s">
        <v>38</v>
      </c>
      <c r="I332" s="6" t="s">
        <v>38</v>
      </c>
      <c r="J332" s="8" t="s">
        <v>192</v>
      </c>
      <c r="K332" s="5" t="s">
        <v>193</v>
      </c>
      <c r="L332" s="7" t="s">
        <v>194</v>
      </c>
      <c r="M332" s="9">
        <v>14800</v>
      </c>
      <c r="N332" s="5" t="s">
        <v>63</v>
      </c>
      <c r="O332" s="32">
        <v>43587.340684375</v>
      </c>
      <c r="P332" s="33">
        <v>43588.2866288542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1242</v>
      </c>
      <c r="B333" s="6" t="s">
        <v>1243</v>
      </c>
      <c r="C333" s="6" t="s">
        <v>408</v>
      </c>
      <c r="D333" s="7" t="s">
        <v>653</v>
      </c>
      <c r="E333" s="28" t="s">
        <v>654</v>
      </c>
      <c r="F333" s="5" t="s">
        <v>22</v>
      </c>
      <c r="G333" s="6" t="s">
        <v>38</v>
      </c>
      <c r="H333" s="6" t="s">
        <v>38</v>
      </c>
      <c r="I333" s="6" t="s">
        <v>38</v>
      </c>
      <c r="J333" s="8" t="s">
        <v>192</v>
      </c>
      <c r="K333" s="5" t="s">
        <v>193</v>
      </c>
      <c r="L333" s="7" t="s">
        <v>194</v>
      </c>
      <c r="M333" s="9">
        <v>14900</v>
      </c>
      <c r="N333" s="5" t="s">
        <v>103</v>
      </c>
      <c r="O333" s="32">
        <v>43587.3406847222</v>
      </c>
      <c r="P333" s="33">
        <v>43588.2866288542</v>
      </c>
      <c r="Q333" s="28" t="s">
        <v>38</v>
      </c>
      <c r="R333" s="29" t="s">
        <v>1244</v>
      </c>
      <c r="S333" s="28" t="s">
        <v>76</v>
      </c>
      <c r="T333" s="28" t="s">
        <v>77</v>
      </c>
      <c r="U333" s="5" t="s">
        <v>78</v>
      </c>
      <c r="V333" s="28" t="s">
        <v>79</v>
      </c>
      <c r="W333" s="7" t="s">
        <v>1245</v>
      </c>
      <c r="X333" s="7" t="s">
        <v>38</v>
      </c>
      <c r="Y333" s="5" t="s">
        <v>81</v>
      </c>
      <c r="Z333" s="5" t="s">
        <v>1246</v>
      </c>
      <c r="AA333" s="6" t="s">
        <v>38</v>
      </c>
      <c r="AB333" s="6" t="s">
        <v>38</v>
      </c>
      <c r="AC333" s="6" t="s">
        <v>38</v>
      </c>
      <c r="AD333" s="6" t="s">
        <v>38</v>
      </c>
      <c r="AE333" s="6" t="s">
        <v>38</v>
      </c>
    </row>
    <row r="334">
      <c r="A334" s="28" t="s">
        <v>1247</v>
      </c>
      <c r="B334" s="6" t="s">
        <v>1248</v>
      </c>
      <c r="C334" s="6" t="s">
        <v>408</v>
      </c>
      <c r="D334" s="7" t="s">
        <v>653</v>
      </c>
      <c r="E334" s="28" t="s">
        <v>654</v>
      </c>
      <c r="F334" s="5" t="s">
        <v>22</v>
      </c>
      <c r="G334" s="6" t="s">
        <v>38</v>
      </c>
      <c r="H334" s="6" t="s">
        <v>38</v>
      </c>
      <c r="I334" s="6" t="s">
        <v>38</v>
      </c>
      <c r="J334" s="8" t="s">
        <v>250</v>
      </c>
      <c r="K334" s="5" t="s">
        <v>251</v>
      </c>
      <c r="L334" s="7" t="s">
        <v>252</v>
      </c>
      <c r="M334" s="9">
        <v>17700</v>
      </c>
      <c r="N334" s="5" t="s">
        <v>139</v>
      </c>
      <c r="O334" s="32">
        <v>43587.3407076389</v>
      </c>
      <c r="P334" s="33">
        <v>43588.2866290162</v>
      </c>
      <c r="Q334" s="28" t="s">
        <v>38</v>
      </c>
      <c r="R334" s="29" t="s">
        <v>38</v>
      </c>
      <c r="S334" s="28" t="s">
        <v>76</v>
      </c>
      <c r="T334" s="28" t="s">
        <v>121</v>
      </c>
      <c r="U334" s="5" t="s">
        <v>78</v>
      </c>
      <c r="V334" s="28" t="s">
        <v>79</v>
      </c>
      <c r="W334" s="7" t="s">
        <v>607</v>
      </c>
      <c r="X334" s="7" t="s">
        <v>38</v>
      </c>
      <c r="Y334" s="5" t="s">
        <v>81</v>
      </c>
      <c r="Z334" s="5" t="s">
        <v>38</v>
      </c>
      <c r="AA334" s="6" t="s">
        <v>38</v>
      </c>
      <c r="AB334" s="6" t="s">
        <v>38</v>
      </c>
      <c r="AC334" s="6" t="s">
        <v>38</v>
      </c>
      <c r="AD334" s="6" t="s">
        <v>38</v>
      </c>
      <c r="AE334" s="6" t="s">
        <v>38</v>
      </c>
    </row>
    <row r="335">
      <c r="A335" s="28" t="s">
        <v>1249</v>
      </c>
      <c r="B335" s="6" t="s">
        <v>1250</v>
      </c>
      <c r="C335" s="6" t="s">
        <v>408</v>
      </c>
      <c r="D335" s="7" t="s">
        <v>653</v>
      </c>
      <c r="E335" s="28" t="s">
        <v>654</v>
      </c>
      <c r="F335" s="5" t="s">
        <v>59</v>
      </c>
      <c r="G335" s="6" t="s">
        <v>38</v>
      </c>
      <c r="H335" s="6" t="s">
        <v>38</v>
      </c>
      <c r="I335" s="6" t="s">
        <v>38</v>
      </c>
      <c r="J335" s="8" t="s">
        <v>278</v>
      </c>
      <c r="K335" s="5" t="s">
        <v>279</v>
      </c>
      <c r="L335" s="7" t="s">
        <v>280</v>
      </c>
      <c r="M335" s="9">
        <v>82301</v>
      </c>
      <c r="N335" s="5" t="s">
        <v>139</v>
      </c>
      <c r="O335" s="32">
        <v>43587.3407183218</v>
      </c>
      <c r="P335" s="33">
        <v>43588.2866290162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1251</v>
      </c>
      <c r="B336" s="6" t="s">
        <v>1252</v>
      </c>
      <c r="C336" s="6" t="s">
        <v>408</v>
      </c>
      <c r="D336" s="7" t="s">
        <v>653</v>
      </c>
      <c r="E336" s="28" t="s">
        <v>654</v>
      </c>
      <c r="F336" s="5" t="s">
        <v>66</v>
      </c>
      <c r="G336" s="6" t="s">
        <v>38</v>
      </c>
      <c r="H336" s="6" t="s">
        <v>38</v>
      </c>
      <c r="I336" s="6" t="s">
        <v>38</v>
      </c>
      <c r="J336" s="8" t="s">
        <v>278</v>
      </c>
      <c r="K336" s="5" t="s">
        <v>279</v>
      </c>
      <c r="L336" s="7" t="s">
        <v>280</v>
      </c>
      <c r="M336" s="9">
        <v>82400</v>
      </c>
      <c r="N336" s="5" t="s">
        <v>139</v>
      </c>
      <c r="O336" s="32">
        <v>43587.3407183218</v>
      </c>
      <c r="P336" s="33">
        <v>43588.2866290162</v>
      </c>
      <c r="Q336" s="28" t="s">
        <v>38</v>
      </c>
      <c r="R336" s="29" t="s">
        <v>38</v>
      </c>
      <c r="S336" s="28" t="s">
        <v>38</v>
      </c>
      <c r="T336" s="28" t="s">
        <v>38</v>
      </c>
      <c r="U336" s="5" t="s">
        <v>38</v>
      </c>
      <c r="V336" s="28" t="s">
        <v>38</v>
      </c>
      <c r="W336" s="7" t="s">
        <v>38</v>
      </c>
      <c r="X336" s="7" t="s">
        <v>38</v>
      </c>
      <c r="Y336" s="5" t="s">
        <v>38</v>
      </c>
      <c r="Z336" s="5" t="s">
        <v>38</v>
      </c>
      <c r="AA336" s="6" t="s">
        <v>38</v>
      </c>
      <c r="AB336" s="6" t="s">
        <v>68</v>
      </c>
      <c r="AC336" s="6" t="s">
        <v>38</v>
      </c>
      <c r="AD336" s="6" t="s">
        <v>38</v>
      </c>
      <c r="AE336" s="6" t="s">
        <v>38</v>
      </c>
    </row>
    <row r="337">
      <c r="A337" s="28" t="s">
        <v>1253</v>
      </c>
      <c r="B337" s="6" t="s">
        <v>1254</v>
      </c>
      <c r="C337" s="6" t="s">
        <v>1255</v>
      </c>
      <c r="D337" s="7" t="s">
        <v>653</v>
      </c>
      <c r="E337" s="28" t="s">
        <v>654</v>
      </c>
      <c r="F337" s="5" t="s">
        <v>133</v>
      </c>
      <c r="G337" s="6" t="s">
        <v>38</v>
      </c>
      <c r="H337" s="6" t="s">
        <v>38</v>
      </c>
      <c r="I337" s="6" t="s">
        <v>38</v>
      </c>
      <c r="J337" s="8" t="s">
        <v>278</v>
      </c>
      <c r="K337" s="5" t="s">
        <v>279</v>
      </c>
      <c r="L337" s="7" t="s">
        <v>280</v>
      </c>
      <c r="M337" s="9">
        <v>82500</v>
      </c>
      <c r="N337" s="5" t="s">
        <v>139</v>
      </c>
      <c r="O337" s="32">
        <v>43587.3407184838</v>
      </c>
      <c r="P337" s="33">
        <v>43589.1006836458</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1256</v>
      </c>
      <c r="B338" s="6" t="s">
        <v>1257</v>
      </c>
      <c r="C338" s="6" t="s">
        <v>408</v>
      </c>
      <c r="D338" s="7" t="s">
        <v>653</v>
      </c>
      <c r="E338" s="28" t="s">
        <v>654</v>
      </c>
      <c r="F338" s="5" t="s">
        <v>133</v>
      </c>
      <c r="G338" s="6" t="s">
        <v>38</v>
      </c>
      <c r="H338" s="6" t="s">
        <v>38</v>
      </c>
      <c r="I338" s="6" t="s">
        <v>38</v>
      </c>
      <c r="J338" s="8" t="s">
        <v>597</v>
      </c>
      <c r="K338" s="5" t="s">
        <v>598</v>
      </c>
      <c r="L338" s="7" t="s">
        <v>599</v>
      </c>
      <c r="M338" s="9">
        <v>39600</v>
      </c>
      <c r="N338" s="5" t="s">
        <v>63</v>
      </c>
      <c r="O338" s="32">
        <v>43587.340718669</v>
      </c>
      <c r="P338" s="33">
        <v>43588.2866292014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1258</v>
      </c>
      <c r="B339" s="6" t="s">
        <v>1259</v>
      </c>
      <c r="C339" s="6" t="s">
        <v>1260</v>
      </c>
      <c r="D339" s="7" t="s">
        <v>1261</v>
      </c>
      <c r="E339" s="28" t="s">
        <v>1262</v>
      </c>
      <c r="F339" s="5" t="s">
        <v>1263</v>
      </c>
      <c r="G339" s="6" t="s">
        <v>114</v>
      </c>
      <c r="H339" s="6" t="s">
        <v>38</v>
      </c>
      <c r="I339" s="6" t="s">
        <v>38</v>
      </c>
      <c r="J339" s="8" t="s">
        <v>1139</v>
      </c>
      <c r="K339" s="5" t="s">
        <v>1140</v>
      </c>
      <c r="L339" s="7" t="s">
        <v>117</v>
      </c>
      <c r="M339" s="9">
        <v>79300</v>
      </c>
      <c r="N339" s="5" t="s">
        <v>103</v>
      </c>
      <c r="O339" s="32">
        <v>43587.4044271181</v>
      </c>
      <c r="P339" s="33">
        <v>43587.4212317477</v>
      </c>
      <c r="Q339" s="28" t="s">
        <v>38</v>
      </c>
      <c r="R339" s="29" t="s">
        <v>38</v>
      </c>
      <c r="S339" s="28" t="s">
        <v>120</v>
      </c>
      <c r="T339" s="28" t="s">
        <v>510</v>
      </c>
      <c r="U339" s="5" t="s">
        <v>1186</v>
      </c>
      <c r="V339" s="28" t="s">
        <v>511</v>
      </c>
      <c r="W339" s="7" t="s">
        <v>38</v>
      </c>
      <c r="X339" s="7" t="s">
        <v>38</v>
      </c>
      <c r="Y339" s="5" t="s">
        <v>38</v>
      </c>
      <c r="Z339" s="5" t="s">
        <v>38</v>
      </c>
      <c r="AA339" s="6" t="s">
        <v>38</v>
      </c>
      <c r="AB339" s="6" t="s">
        <v>38</v>
      </c>
      <c r="AC339" s="6" t="s">
        <v>38</v>
      </c>
      <c r="AD339" s="6" t="s">
        <v>38</v>
      </c>
      <c r="AE339" s="6" t="s">
        <v>38</v>
      </c>
    </row>
    <row r="340">
      <c r="A340" s="28" t="s">
        <v>1264</v>
      </c>
      <c r="B340" s="6" t="s">
        <v>1265</v>
      </c>
      <c r="C340" s="6" t="s">
        <v>1260</v>
      </c>
      <c r="D340" s="7" t="s">
        <v>1261</v>
      </c>
      <c r="E340" s="28" t="s">
        <v>1262</v>
      </c>
      <c r="F340" s="5" t="s">
        <v>59</v>
      </c>
      <c r="G340" s="6" t="s">
        <v>202</v>
      </c>
      <c r="H340" s="6" t="s">
        <v>38</v>
      </c>
      <c r="I340" s="6" t="s">
        <v>38</v>
      </c>
      <c r="J340" s="8" t="s">
        <v>1139</v>
      </c>
      <c r="K340" s="5" t="s">
        <v>1140</v>
      </c>
      <c r="L340" s="7" t="s">
        <v>117</v>
      </c>
      <c r="M340" s="9">
        <v>79500</v>
      </c>
      <c r="N340" s="5" t="s">
        <v>139</v>
      </c>
      <c r="O340" s="32">
        <v>43587.4044368866</v>
      </c>
      <c r="P340" s="33">
        <v>43589.0777812153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1266</v>
      </c>
      <c r="B341" s="6" t="s">
        <v>1267</v>
      </c>
      <c r="C341" s="6" t="s">
        <v>1260</v>
      </c>
      <c r="D341" s="7" t="s">
        <v>1261</v>
      </c>
      <c r="E341" s="28" t="s">
        <v>1262</v>
      </c>
      <c r="F341" s="5" t="s">
        <v>59</v>
      </c>
      <c r="G341" s="6" t="s">
        <v>202</v>
      </c>
      <c r="H341" s="6" t="s">
        <v>38</v>
      </c>
      <c r="I341" s="6" t="s">
        <v>38</v>
      </c>
      <c r="J341" s="8" t="s">
        <v>301</v>
      </c>
      <c r="K341" s="5" t="s">
        <v>302</v>
      </c>
      <c r="L341" s="7" t="s">
        <v>303</v>
      </c>
      <c r="M341" s="9">
        <v>84200</v>
      </c>
      <c r="N341" s="5" t="s">
        <v>63</v>
      </c>
      <c r="O341" s="32">
        <v>43587.4044372338</v>
      </c>
      <c r="P341" s="33">
        <v>43589.0777812153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1268</v>
      </c>
      <c r="B342" s="6" t="s">
        <v>1269</v>
      </c>
      <c r="C342" s="6" t="s">
        <v>1260</v>
      </c>
      <c r="D342" s="7" t="s">
        <v>1261</v>
      </c>
      <c r="E342" s="28" t="s">
        <v>1262</v>
      </c>
      <c r="F342" s="5" t="s">
        <v>336</v>
      </c>
      <c r="G342" s="6" t="s">
        <v>37</v>
      </c>
      <c r="H342" s="6" t="s">
        <v>38</v>
      </c>
      <c r="I342" s="6" t="s">
        <v>38</v>
      </c>
      <c r="J342" s="8" t="s">
        <v>301</v>
      </c>
      <c r="K342" s="5" t="s">
        <v>302</v>
      </c>
      <c r="L342" s="7" t="s">
        <v>303</v>
      </c>
      <c r="M342" s="9">
        <v>84300</v>
      </c>
      <c r="N342" s="5" t="s">
        <v>63</v>
      </c>
      <c r="O342" s="32">
        <v>43587.404437581</v>
      </c>
      <c r="P342" s="33">
        <v>43589.0777813657</v>
      </c>
      <c r="Q342" s="28" t="s">
        <v>38</v>
      </c>
      <c r="R342" s="29" t="s">
        <v>38</v>
      </c>
      <c r="S342" s="28" t="s">
        <v>120</v>
      </c>
      <c r="T342" s="28" t="s">
        <v>510</v>
      </c>
      <c r="U342" s="5" t="s">
        <v>1186</v>
      </c>
      <c r="V342" s="28" t="s">
        <v>511</v>
      </c>
      <c r="W342" s="7" t="s">
        <v>38</v>
      </c>
      <c r="X342" s="7" t="s">
        <v>38</v>
      </c>
      <c r="Y342" s="5" t="s">
        <v>38</v>
      </c>
      <c r="Z342" s="5" t="s">
        <v>38</v>
      </c>
      <c r="AA342" s="6" t="s">
        <v>38</v>
      </c>
      <c r="AB342" s="6" t="s">
        <v>38</v>
      </c>
      <c r="AC342" s="6" t="s">
        <v>38</v>
      </c>
      <c r="AD342" s="6" t="s">
        <v>38</v>
      </c>
      <c r="AE342" s="6" t="s">
        <v>38</v>
      </c>
    </row>
    <row r="343">
      <c r="A343" s="28" t="s">
        <v>1270</v>
      </c>
      <c r="B343" s="6" t="s">
        <v>1271</v>
      </c>
      <c r="C343" s="6" t="s">
        <v>1260</v>
      </c>
      <c r="D343" s="7" t="s">
        <v>1261</v>
      </c>
      <c r="E343" s="28" t="s">
        <v>1262</v>
      </c>
      <c r="F343" s="5" t="s">
        <v>59</v>
      </c>
      <c r="G343" s="6" t="s">
        <v>202</v>
      </c>
      <c r="H343" s="6" t="s">
        <v>38</v>
      </c>
      <c r="I343" s="6" t="s">
        <v>38</v>
      </c>
      <c r="J343" s="8" t="s">
        <v>505</v>
      </c>
      <c r="K343" s="5" t="s">
        <v>506</v>
      </c>
      <c r="L343" s="7" t="s">
        <v>507</v>
      </c>
      <c r="M343" s="9">
        <v>83000</v>
      </c>
      <c r="N343" s="5" t="s">
        <v>63</v>
      </c>
      <c r="O343" s="32">
        <v>43587.4044377662</v>
      </c>
      <c r="P343" s="33">
        <v>43589.0777813657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1272</v>
      </c>
      <c r="B344" s="6" t="s">
        <v>1273</v>
      </c>
      <c r="C344" s="6" t="s">
        <v>1260</v>
      </c>
      <c r="D344" s="7" t="s">
        <v>1261</v>
      </c>
      <c r="E344" s="28" t="s">
        <v>1262</v>
      </c>
      <c r="F344" s="5" t="s">
        <v>336</v>
      </c>
      <c r="G344" s="6" t="s">
        <v>37</v>
      </c>
      <c r="H344" s="6" t="s">
        <v>38</v>
      </c>
      <c r="I344" s="6" t="s">
        <v>38</v>
      </c>
      <c r="J344" s="8" t="s">
        <v>505</v>
      </c>
      <c r="K344" s="5" t="s">
        <v>506</v>
      </c>
      <c r="L344" s="7" t="s">
        <v>507</v>
      </c>
      <c r="M344" s="9">
        <v>83101</v>
      </c>
      <c r="N344" s="5" t="s">
        <v>52</v>
      </c>
      <c r="O344" s="32">
        <v>43587.4044377662</v>
      </c>
      <c r="P344" s="33">
        <v>43589.0777815625</v>
      </c>
      <c r="Q344" s="28" t="s">
        <v>38</v>
      </c>
      <c r="R344" s="29" t="s">
        <v>1274</v>
      </c>
      <c r="S344" s="28" t="s">
        <v>120</v>
      </c>
      <c r="T344" s="28" t="s">
        <v>510</v>
      </c>
      <c r="U344" s="5" t="s">
        <v>1186</v>
      </c>
      <c r="V344" s="28" t="s">
        <v>511</v>
      </c>
      <c r="W344" s="7" t="s">
        <v>38</v>
      </c>
      <c r="X344" s="7" t="s">
        <v>38</v>
      </c>
      <c r="Y344" s="5" t="s">
        <v>38</v>
      </c>
      <c r="Z344" s="5" t="s">
        <v>38</v>
      </c>
      <c r="AA344" s="6" t="s">
        <v>38</v>
      </c>
      <c r="AB344" s="6" t="s">
        <v>38</v>
      </c>
      <c r="AC344" s="6" t="s">
        <v>38</v>
      </c>
      <c r="AD344" s="6" t="s">
        <v>38</v>
      </c>
      <c r="AE344" s="6" t="s">
        <v>38</v>
      </c>
    </row>
    <row r="345">
      <c r="A345" s="28" t="s">
        <v>1275</v>
      </c>
      <c r="B345" s="6" t="s">
        <v>1276</v>
      </c>
      <c r="C345" s="6" t="s">
        <v>1260</v>
      </c>
      <c r="D345" s="7" t="s">
        <v>1261</v>
      </c>
      <c r="E345" s="28" t="s">
        <v>1262</v>
      </c>
      <c r="F345" s="5" t="s">
        <v>133</v>
      </c>
      <c r="G345" s="6" t="s">
        <v>37</v>
      </c>
      <c r="H345" s="6" t="s">
        <v>38</v>
      </c>
      <c r="I345" s="6" t="s">
        <v>38</v>
      </c>
      <c r="J345" s="8" t="s">
        <v>295</v>
      </c>
      <c r="K345" s="5" t="s">
        <v>296</v>
      </c>
      <c r="L345" s="7" t="s">
        <v>297</v>
      </c>
      <c r="M345" s="9">
        <v>87500</v>
      </c>
      <c r="N345" s="5" t="s">
        <v>63</v>
      </c>
      <c r="O345" s="32">
        <v>43587.4044377662</v>
      </c>
      <c r="P345" s="33">
        <v>43589.0777815625</v>
      </c>
      <c r="Q345" s="28" t="s">
        <v>38</v>
      </c>
      <c r="R345" s="29" t="s">
        <v>38</v>
      </c>
      <c r="S345" s="28" t="s">
        <v>120</v>
      </c>
      <c r="T345" s="28" t="s">
        <v>510</v>
      </c>
      <c r="U345" s="5" t="s">
        <v>38</v>
      </c>
      <c r="V345" s="28" t="s">
        <v>511</v>
      </c>
      <c r="W345" s="7" t="s">
        <v>38</v>
      </c>
      <c r="X345" s="7" t="s">
        <v>38</v>
      </c>
      <c r="Y345" s="5" t="s">
        <v>38</v>
      </c>
      <c r="Z345" s="5" t="s">
        <v>38</v>
      </c>
      <c r="AA345" s="6" t="s">
        <v>38</v>
      </c>
      <c r="AB345" s="6" t="s">
        <v>38</v>
      </c>
      <c r="AC345" s="6" t="s">
        <v>38</v>
      </c>
      <c r="AD345" s="6" t="s">
        <v>38</v>
      </c>
      <c r="AE345" s="6" t="s">
        <v>38</v>
      </c>
    </row>
    <row r="346">
      <c r="A346" s="28" t="s">
        <v>1277</v>
      </c>
      <c r="B346" s="6" t="s">
        <v>1278</v>
      </c>
      <c r="C346" s="6" t="s">
        <v>1260</v>
      </c>
      <c r="D346" s="7" t="s">
        <v>1261</v>
      </c>
      <c r="E346" s="28" t="s">
        <v>1262</v>
      </c>
      <c r="F346" s="5" t="s">
        <v>336</v>
      </c>
      <c r="G346" s="6" t="s">
        <v>37</v>
      </c>
      <c r="H346" s="6" t="s">
        <v>38</v>
      </c>
      <c r="I346" s="6" t="s">
        <v>38</v>
      </c>
      <c r="J346" s="8" t="s">
        <v>1139</v>
      </c>
      <c r="K346" s="5" t="s">
        <v>1140</v>
      </c>
      <c r="L346" s="7" t="s">
        <v>117</v>
      </c>
      <c r="M346" s="9">
        <v>79400</v>
      </c>
      <c r="N346" s="5" t="s">
        <v>103</v>
      </c>
      <c r="O346" s="32">
        <v>43587.404437963</v>
      </c>
      <c r="P346" s="33">
        <v>43589.0777815625</v>
      </c>
      <c r="Q346" s="28" t="s">
        <v>38</v>
      </c>
      <c r="R346" s="29" t="s">
        <v>38</v>
      </c>
      <c r="S346" s="28" t="s">
        <v>120</v>
      </c>
      <c r="T346" s="28" t="s">
        <v>510</v>
      </c>
      <c r="U346" s="5" t="s">
        <v>1186</v>
      </c>
      <c r="V346" s="28" t="s">
        <v>511</v>
      </c>
      <c r="W346" s="7" t="s">
        <v>38</v>
      </c>
      <c r="X346" s="7" t="s">
        <v>38</v>
      </c>
      <c r="Y346" s="5" t="s">
        <v>38</v>
      </c>
      <c r="Z346" s="5" t="s">
        <v>38</v>
      </c>
      <c r="AA346" s="6" t="s">
        <v>38</v>
      </c>
      <c r="AB346" s="6" t="s">
        <v>38</v>
      </c>
      <c r="AC346" s="6" t="s">
        <v>38</v>
      </c>
      <c r="AD346" s="6" t="s">
        <v>38</v>
      </c>
      <c r="AE346" s="6" t="s">
        <v>38</v>
      </c>
    </row>
    <row r="347">
      <c r="A347" s="28" t="s">
        <v>1279</v>
      </c>
      <c r="B347" s="6" t="s">
        <v>1280</v>
      </c>
      <c r="C347" s="6" t="s">
        <v>1260</v>
      </c>
      <c r="D347" s="7" t="s">
        <v>1261</v>
      </c>
      <c r="E347" s="28" t="s">
        <v>1262</v>
      </c>
      <c r="F347" s="5" t="s">
        <v>59</v>
      </c>
      <c r="G347" s="6" t="s">
        <v>202</v>
      </c>
      <c r="H347" s="6" t="s">
        <v>38</v>
      </c>
      <c r="I347" s="6" t="s">
        <v>38</v>
      </c>
      <c r="J347" s="8" t="s">
        <v>1281</v>
      </c>
      <c r="K347" s="5" t="s">
        <v>1282</v>
      </c>
      <c r="L347" s="7" t="s">
        <v>164</v>
      </c>
      <c r="M347" s="9">
        <v>89500</v>
      </c>
      <c r="N347" s="5" t="s">
        <v>139</v>
      </c>
      <c r="O347" s="32">
        <v>43587.404437963</v>
      </c>
      <c r="P347" s="33">
        <v>43589.0777817477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1283</v>
      </c>
      <c r="B348" s="6" t="s">
        <v>1284</v>
      </c>
      <c r="C348" s="6" t="s">
        <v>1260</v>
      </c>
      <c r="D348" s="7" t="s">
        <v>1261</v>
      </c>
      <c r="E348" s="28" t="s">
        <v>1262</v>
      </c>
      <c r="F348" s="5" t="s">
        <v>59</v>
      </c>
      <c r="G348" s="6" t="s">
        <v>202</v>
      </c>
      <c r="H348" s="6" t="s">
        <v>38</v>
      </c>
      <c r="I348" s="6" t="s">
        <v>38</v>
      </c>
      <c r="J348" s="8" t="s">
        <v>1285</v>
      </c>
      <c r="K348" s="5" t="s">
        <v>1286</v>
      </c>
      <c r="L348" s="7" t="s">
        <v>1287</v>
      </c>
      <c r="M348" s="9">
        <v>89400</v>
      </c>
      <c r="N348" s="5" t="s">
        <v>139</v>
      </c>
      <c r="O348" s="32">
        <v>43587.4044381134</v>
      </c>
      <c r="P348" s="33">
        <v>43589.0777817477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1288</v>
      </c>
      <c r="B349" s="6" t="s">
        <v>1289</v>
      </c>
      <c r="C349" s="6" t="s">
        <v>1260</v>
      </c>
      <c r="D349" s="7" t="s">
        <v>1261</v>
      </c>
      <c r="E349" s="28" t="s">
        <v>1262</v>
      </c>
      <c r="F349" s="5" t="s">
        <v>59</v>
      </c>
      <c r="G349" s="6" t="s">
        <v>202</v>
      </c>
      <c r="H349" s="6" t="s">
        <v>38</v>
      </c>
      <c r="I349" s="6" t="s">
        <v>38</v>
      </c>
      <c r="J349" s="8" t="s">
        <v>1281</v>
      </c>
      <c r="K349" s="5" t="s">
        <v>1282</v>
      </c>
      <c r="L349" s="7" t="s">
        <v>164</v>
      </c>
      <c r="M349" s="9">
        <v>89600</v>
      </c>
      <c r="N349" s="5" t="s">
        <v>139</v>
      </c>
      <c r="O349" s="32">
        <v>43587.4044381134</v>
      </c>
      <c r="P349" s="33">
        <v>43589.0777817477</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1290</v>
      </c>
      <c r="B350" s="6" t="s">
        <v>1291</v>
      </c>
      <c r="C350" s="6" t="s">
        <v>1260</v>
      </c>
      <c r="D350" s="7" t="s">
        <v>1261</v>
      </c>
      <c r="E350" s="28" t="s">
        <v>1262</v>
      </c>
      <c r="F350" s="5" t="s">
        <v>59</v>
      </c>
      <c r="G350" s="6" t="s">
        <v>202</v>
      </c>
      <c r="H350" s="6" t="s">
        <v>38</v>
      </c>
      <c r="I350" s="6" t="s">
        <v>38</v>
      </c>
      <c r="J350" s="8" t="s">
        <v>1292</v>
      </c>
      <c r="K350" s="5" t="s">
        <v>1293</v>
      </c>
      <c r="L350" s="7" t="s">
        <v>164</v>
      </c>
      <c r="M350" s="9">
        <v>72500</v>
      </c>
      <c r="N350" s="5" t="s">
        <v>139</v>
      </c>
      <c r="O350" s="32">
        <v>43587.4044383102</v>
      </c>
      <c r="P350" s="33">
        <v>43589.0777819097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1294</v>
      </c>
      <c r="B351" s="6" t="s">
        <v>1295</v>
      </c>
      <c r="C351" s="6" t="s">
        <v>1260</v>
      </c>
      <c r="D351" s="7" t="s">
        <v>1261</v>
      </c>
      <c r="E351" s="28" t="s">
        <v>1262</v>
      </c>
      <c r="F351" s="5" t="s">
        <v>59</v>
      </c>
      <c r="G351" s="6" t="s">
        <v>202</v>
      </c>
      <c r="H351" s="6" t="s">
        <v>38</v>
      </c>
      <c r="I351" s="6" t="s">
        <v>38</v>
      </c>
      <c r="J351" s="8" t="s">
        <v>483</v>
      </c>
      <c r="K351" s="5" t="s">
        <v>484</v>
      </c>
      <c r="L351" s="7" t="s">
        <v>485</v>
      </c>
      <c r="M351" s="9">
        <v>60600</v>
      </c>
      <c r="N351" s="5" t="s">
        <v>139</v>
      </c>
      <c r="O351" s="32">
        <v>43587.4044383102</v>
      </c>
      <c r="P351" s="33">
        <v>43589.0777819097</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1296</v>
      </c>
      <c r="B352" s="6" t="s">
        <v>1297</v>
      </c>
      <c r="C352" s="6" t="s">
        <v>1260</v>
      </c>
      <c r="D352" s="7" t="s">
        <v>1261</v>
      </c>
      <c r="E352" s="28" t="s">
        <v>1262</v>
      </c>
      <c r="F352" s="5" t="s">
        <v>22</v>
      </c>
      <c r="G352" s="6" t="s">
        <v>37</v>
      </c>
      <c r="H352" s="6" t="s">
        <v>38</v>
      </c>
      <c r="I352" s="6" t="s">
        <v>38</v>
      </c>
      <c r="J352" s="8" t="s">
        <v>483</v>
      </c>
      <c r="K352" s="5" t="s">
        <v>484</v>
      </c>
      <c r="L352" s="7" t="s">
        <v>485</v>
      </c>
      <c r="M352" s="9">
        <v>60700</v>
      </c>
      <c r="N352" s="5" t="s">
        <v>139</v>
      </c>
      <c r="O352" s="32">
        <v>43587.4044385069</v>
      </c>
      <c r="P352" s="33">
        <v>43589.0777819097</v>
      </c>
      <c r="Q352" s="28" t="s">
        <v>38</v>
      </c>
      <c r="R352" s="29" t="s">
        <v>38</v>
      </c>
      <c r="S352" s="28" t="s">
        <v>120</v>
      </c>
      <c r="T352" s="28" t="s">
        <v>77</v>
      </c>
      <c r="U352" s="5" t="s">
        <v>78</v>
      </c>
      <c r="V352" s="28" t="s">
        <v>122</v>
      </c>
      <c r="W352" s="7" t="s">
        <v>1298</v>
      </c>
      <c r="X352" s="7" t="s">
        <v>38</v>
      </c>
      <c r="Y352" s="5" t="s">
        <v>125</v>
      </c>
      <c r="Z352" s="5" t="s">
        <v>38</v>
      </c>
      <c r="AA352" s="6" t="s">
        <v>38</v>
      </c>
      <c r="AB352" s="6" t="s">
        <v>38</v>
      </c>
      <c r="AC352" s="6" t="s">
        <v>38</v>
      </c>
      <c r="AD352" s="6" t="s">
        <v>38</v>
      </c>
      <c r="AE352" s="6" t="s">
        <v>38</v>
      </c>
    </row>
    <row r="353">
      <c r="A353" s="28" t="s">
        <v>1299</v>
      </c>
      <c r="B353" s="6" t="s">
        <v>1300</v>
      </c>
      <c r="C353" s="6" t="s">
        <v>1260</v>
      </c>
      <c r="D353" s="7" t="s">
        <v>1261</v>
      </c>
      <c r="E353" s="28" t="s">
        <v>1262</v>
      </c>
      <c r="F353" s="5" t="s">
        <v>22</v>
      </c>
      <c r="G353" s="6" t="s">
        <v>37</v>
      </c>
      <c r="H353" s="6" t="s">
        <v>38</v>
      </c>
      <c r="I353" s="6" t="s">
        <v>38</v>
      </c>
      <c r="J353" s="8" t="s">
        <v>483</v>
      </c>
      <c r="K353" s="5" t="s">
        <v>484</v>
      </c>
      <c r="L353" s="7" t="s">
        <v>485</v>
      </c>
      <c r="M353" s="9">
        <v>60800</v>
      </c>
      <c r="N353" s="5" t="s">
        <v>139</v>
      </c>
      <c r="O353" s="32">
        <v>43587.4044493056</v>
      </c>
      <c r="P353" s="33">
        <v>43589.0777820949</v>
      </c>
      <c r="Q353" s="28" t="s">
        <v>38</v>
      </c>
      <c r="R353" s="29" t="s">
        <v>38</v>
      </c>
      <c r="S353" s="28" t="s">
        <v>120</v>
      </c>
      <c r="T353" s="28" t="s">
        <v>209</v>
      </c>
      <c r="U353" s="5" t="s">
        <v>142</v>
      </c>
      <c r="V353" s="28" t="s">
        <v>122</v>
      </c>
      <c r="W353" s="7" t="s">
        <v>1301</v>
      </c>
      <c r="X353" s="7" t="s">
        <v>38</v>
      </c>
      <c r="Y353" s="5" t="s">
        <v>125</v>
      </c>
      <c r="Z353" s="5" t="s">
        <v>38</v>
      </c>
      <c r="AA353" s="6" t="s">
        <v>38</v>
      </c>
      <c r="AB353" s="6" t="s">
        <v>38</v>
      </c>
      <c r="AC353" s="6" t="s">
        <v>38</v>
      </c>
      <c r="AD353" s="6" t="s">
        <v>38</v>
      </c>
      <c r="AE353" s="6" t="s">
        <v>38</v>
      </c>
    </row>
    <row r="354">
      <c r="A354" s="28" t="s">
        <v>1302</v>
      </c>
      <c r="B354" s="6" t="s">
        <v>1303</v>
      </c>
      <c r="C354" s="6" t="s">
        <v>1260</v>
      </c>
      <c r="D354" s="7" t="s">
        <v>1261</v>
      </c>
      <c r="E354" s="28" t="s">
        <v>1262</v>
      </c>
      <c r="F354" s="5" t="s">
        <v>59</v>
      </c>
      <c r="G354" s="6" t="s">
        <v>202</v>
      </c>
      <c r="H354" s="6" t="s">
        <v>38</v>
      </c>
      <c r="I354" s="6" t="s">
        <v>38</v>
      </c>
      <c r="J354" s="8" t="s">
        <v>181</v>
      </c>
      <c r="K354" s="5" t="s">
        <v>182</v>
      </c>
      <c r="L354" s="7" t="s">
        <v>183</v>
      </c>
      <c r="M354" s="9">
        <v>58500</v>
      </c>
      <c r="N354" s="5" t="s">
        <v>139</v>
      </c>
      <c r="O354" s="32">
        <v>43587.4044608796</v>
      </c>
      <c r="P354" s="33">
        <v>43589.0777820949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1304</v>
      </c>
      <c r="B355" s="6" t="s">
        <v>1303</v>
      </c>
      <c r="C355" s="6" t="s">
        <v>1260</v>
      </c>
      <c r="D355" s="7" t="s">
        <v>1261</v>
      </c>
      <c r="E355" s="28" t="s">
        <v>1262</v>
      </c>
      <c r="F355" s="5" t="s">
        <v>59</v>
      </c>
      <c r="G355" s="6" t="s">
        <v>202</v>
      </c>
      <c r="H355" s="6" t="s">
        <v>38</v>
      </c>
      <c r="I355" s="6" t="s">
        <v>38</v>
      </c>
      <c r="J355" s="8" t="s">
        <v>748</v>
      </c>
      <c r="K355" s="5" t="s">
        <v>749</v>
      </c>
      <c r="L355" s="7" t="s">
        <v>750</v>
      </c>
      <c r="M355" s="9">
        <v>74500</v>
      </c>
      <c r="N355" s="5" t="s">
        <v>63</v>
      </c>
      <c r="O355" s="32">
        <v>43587.4044610764</v>
      </c>
      <c r="P355" s="33">
        <v>43589.0777824421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1305</v>
      </c>
      <c r="B356" s="6" t="s">
        <v>1306</v>
      </c>
      <c r="C356" s="6" t="s">
        <v>1307</v>
      </c>
      <c r="D356" s="7" t="s">
        <v>1308</v>
      </c>
      <c r="E356" s="28" t="s">
        <v>1309</v>
      </c>
      <c r="F356" s="5" t="s">
        <v>150</v>
      </c>
      <c r="G356" s="6" t="s">
        <v>84</v>
      </c>
      <c r="H356" s="6" t="s">
        <v>38</v>
      </c>
      <c r="I356" s="6" t="s">
        <v>38</v>
      </c>
      <c r="J356" s="8" t="s">
        <v>152</v>
      </c>
      <c r="K356" s="5" t="s">
        <v>153</v>
      </c>
      <c r="L356" s="7" t="s">
        <v>154</v>
      </c>
      <c r="M356" s="9">
        <v>33000</v>
      </c>
      <c r="N356" s="5" t="s">
        <v>139</v>
      </c>
      <c r="O356" s="32">
        <v>43587.416480706</v>
      </c>
      <c r="P356" s="33">
        <v>43588.4017330671</v>
      </c>
      <c r="Q356" s="28" t="s">
        <v>1310</v>
      </c>
      <c r="R356" s="29" t="s">
        <v>1311</v>
      </c>
      <c r="S356" s="28" t="s">
        <v>76</v>
      </c>
      <c r="T356" s="28" t="s">
        <v>155</v>
      </c>
      <c r="U356" s="5" t="s">
        <v>142</v>
      </c>
      <c r="V356" s="28" t="s">
        <v>79</v>
      </c>
      <c r="W356" s="7" t="s">
        <v>38</v>
      </c>
      <c r="X356" s="7" t="s">
        <v>38</v>
      </c>
      <c r="Y356" s="5" t="s">
        <v>81</v>
      </c>
      <c r="Z356" s="5" t="s">
        <v>38</v>
      </c>
      <c r="AA356" s="6" t="s">
        <v>38</v>
      </c>
      <c r="AB356" s="6" t="s">
        <v>38</v>
      </c>
      <c r="AC356" s="6" t="s">
        <v>38</v>
      </c>
      <c r="AD356" s="6" t="s">
        <v>38</v>
      </c>
      <c r="AE356" s="6" t="s">
        <v>38</v>
      </c>
    </row>
    <row r="357">
      <c r="A357" s="28" t="s">
        <v>1312</v>
      </c>
      <c r="B357" s="6" t="s">
        <v>1313</v>
      </c>
      <c r="C357" s="6" t="s">
        <v>1307</v>
      </c>
      <c r="D357" s="7" t="s">
        <v>1308</v>
      </c>
      <c r="E357" s="28" t="s">
        <v>1309</v>
      </c>
      <c r="F357" s="5" t="s">
        <v>22</v>
      </c>
      <c r="G357" s="6" t="s">
        <v>84</v>
      </c>
      <c r="H357" s="6" t="s">
        <v>38</v>
      </c>
      <c r="I357" s="6" t="s">
        <v>38</v>
      </c>
      <c r="J357" s="8" t="s">
        <v>203</v>
      </c>
      <c r="K357" s="5" t="s">
        <v>204</v>
      </c>
      <c r="L357" s="7" t="s">
        <v>205</v>
      </c>
      <c r="M357" s="9">
        <v>20300</v>
      </c>
      <c r="N357" s="5" t="s">
        <v>63</v>
      </c>
      <c r="O357" s="32">
        <v>43587.4186237616</v>
      </c>
      <c r="P357" s="33">
        <v>43588.4017328704</v>
      </c>
      <c r="Q357" s="28" t="s">
        <v>1314</v>
      </c>
      <c r="R357" s="29" t="s">
        <v>38</v>
      </c>
      <c r="S357" s="28" t="s">
        <v>76</v>
      </c>
      <c r="T357" s="28" t="s">
        <v>209</v>
      </c>
      <c r="U357" s="5" t="s">
        <v>142</v>
      </c>
      <c r="V357" s="28" t="s">
        <v>79</v>
      </c>
      <c r="W357" s="7" t="s">
        <v>1315</v>
      </c>
      <c r="X357" s="7" t="s">
        <v>799</v>
      </c>
      <c r="Y357" s="5" t="s">
        <v>81</v>
      </c>
      <c r="Z357" s="5" t="s">
        <v>38</v>
      </c>
      <c r="AA357" s="6" t="s">
        <v>38</v>
      </c>
      <c r="AB357" s="6" t="s">
        <v>38</v>
      </c>
      <c r="AC357" s="6" t="s">
        <v>38</v>
      </c>
      <c r="AD357" s="6" t="s">
        <v>38</v>
      </c>
      <c r="AE357" s="6" t="s">
        <v>38</v>
      </c>
    </row>
    <row r="358">
      <c r="A358" s="28" t="s">
        <v>1316</v>
      </c>
      <c r="B358" s="6" t="s">
        <v>1317</v>
      </c>
      <c r="C358" s="6" t="s">
        <v>1307</v>
      </c>
      <c r="D358" s="7" t="s">
        <v>1308</v>
      </c>
      <c r="E358" s="28" t="s">
        <v>1309</v>
      </c>
      <c r="F358" s="5" t="s">
        <v>22</v>
      </c>
      <c r="G358" s="6" t="s">
        <v>84</v>
      </c>
      <c r="H358" s="6" t="s">
        <v>38</v>
      </c>
      <c r="I358" s="6" t="s">
        <v>38</v>
      </c>
      <c r="J358" s="8" t="s">
        <v>152</v>
      </c>
      <c r="K358" s="5" t="s">
        <v>153</v>
      </c>
      <c r="L358" s="7" t="s">
        <v>154</v>
      </c>
      <c r="M358" s="9">
        <v>31400</v>
      </c>
      <c r="N358" s="5" t="s">
        <v>139</v>
      </c>
      <c r="O358" s="32">
        <v>43587.4201559838</v>
      </c>
      <c r="P358" s="33">
        <v>43588.4017328704</v>
      </c>
      <c r="Q358" s="28" t="s">
        <v>1318</v>
      </c>
      <c r="R358" s="29" t="s">
        <v>38</v>
      </c>
      <c r="S358" s="28" t="s">
        <v>76</v>
      </c>
      <c r="T358" s="28" t="s">
        <v>379</v>
      </c>
      <c r="U358" s="5" t="s">
        <v>142</v>
      </c>
      <c r="V358" s="28" t="s">
        <v>79</v>
      </c>
      <c r="W358" s="7" t="s">
        <v>1319</v>
      </c>
      <c r="X358" s="7" t="s">
        <v>799</v>
      </c>
      <c r="Y358" s="5" t="s">
        <v>81</v>
      </c>
      <c r="Z358" s="5" t="s">
        <v>38</v>
      </c>
      <c r="AA358" s="6" t="s">
        <v>38</v>
      </c>
      <c r="AB358" s="6" t="s">
        <v>38</v>
      </c>
      <c r="AC358" s="6" t="s">
        <v>38</v>
      </c>
      <c r="AD358" s="6" t="s">
        <v>38</v>
      </c>
      <c r="AE358" s="6" t="s">
        <v>38</v>
      </c>
    </row>
    <row r="359">
      <c r="A359" s="28" t="s">
        <v>1320</v>
      </c>
      <c r="B359" s="6" t="s">
        <v>1317</v>
      </c>
      <c r="C359" s="6" t="s">
        <v>1307</v>
      </c>
      <c r="D359" s="7" t="s">
        <v>1308</v>
      </c>
      <c r="E359" s="28" t="s">
        <v>1309</v>
      </c>
      <c r="F359" s="5" t="s">
        <v>22</v>
      </c>
      <c r="G359" s="6" t="s">
        <v>84</v>
      </c>
      <c r="H359" s="6" t="s">
        <v>38</v>
      </c>
      <c r="I359" s="6" t="s">
        <v>38</v>
      </c>
      <c r="J359" s="8" t="s">
        <v>152</v>
      </c>
      <c r="K359" s="5" t="s">
        <v>153</v>
      </c>
      <c r="L359" s="7" t="s">
        <v>154</v>
      </c>
      <c r="M359" s="9">
        <v>31600</v>
      </c>
      <c r="N359" s="5" t="s">
        <v>139</v>
      </c>
      <c r="O359" s="32">
        <v>43587.4220157407</v>
      </c>
      <c r="P359" s="33">
        <v>43588.4017330671</v>
      </c>
      <c r="Q359" s="28" t="s">
        <v>38</v>
      </c>
      <c r="R359" s="29" t="s">
        <v>1321</v>
      </c>
      <c r="S359" s="28" t="s">
        <v>76</v>
      </c>
      <c r="T359" s="28" t="s">
        <v>379</v>
      </c>
      <c r="U359" s="5" t="s">
        <v>142</v>
      </c>
      <c r="V359" s="28" t="s">
        <v>79</v>
      </c>
      <c r="W359" s="7" t="s">
        <v>1322</v>
      </c>
      <c r="X359" s="7" t="s">
        <v>38</v>
      </c>
      <c r="Y359" s="5" t="s">
        <v>81</v>
      </c>
      <c r="Z359" s="5" t="s">
        <v>38</v>
      </c>
      <c r="AA359" s="6" t="s">
        <v>38</v>
      </c>
      <c r="AB359" s="6" t="s">
        <v>38</v>
      </c>
      <c r="AC359" s="6" t="s">
        <v>38</v>
      </c>
      <c r="AD359" s="6" t="s">
        <v>38</v>
      </c>
      <c r="AE359" s="6" t="s">
        <v>38</v>
      </c>
    </row>
    <row r="360">
      <c r="A360" s="28" t="s">
        <v>1323</v>
      </c>
      <c r="B360" s="6" t="s">
        <v>1324</v>
      </c>
      <c r="C360" s="6" t="s">
        <v>1325</v>
      </c>
      <c r="D360" s="7" t="s">
        <v>1308</v>
      </c>
      <c r="E360" s="28" t="s">
        <v>1309</v>
      </c>
      <c r="F360" s="5" t="s">
        <v>22</v>
      </c>
      <c r="G360" s="6" t="s">
        <v>84</v>
      </c>
      <c r="H360" s="6" t="s">
        <v>38</v>
      </c>
      <c r="I360" s="6" t="s">
        <v>38</v>
      </c>
      <c r="J360" s="8" t="s">
        <v>203</v>
      </c>
      <c r="K360" s="5" t="s">
        <v>204</v>
      </c>
      <c r="L360" s="7" t="s">
        <v>205</v>
      </c>
      <c r="M360" s="9">
        <v>23000</v>
      </c>
      <c r="N360" s="5" t="s">
        <v>103</v>
      </c>
      <c r="O360" s="32">
        <v>43587.424141088</v>
      </c>
      <c r="P360" s="33">
        <v>43588.4017330671</v>
      </c>
      <c r="Q360" s="28" t="s">
        <v>38</v>
      </c>
      <c r="R360" s="29" t="s">
        <v>38</v>
      </c>
      <c r="S360" s="28" t="s">
        <v>76</v>
      </c>
      <c r="T360" s="28" t="s">
        <v>209</v>
      </c>
      <c r="U360" s="5" t="s">
        <v>142</v>
      </c>
      <c r="V360" s="28" t="s">
        <v>79</v>
      </c>
      <c r="W360" s="7" t="s">
        <v>1326</v>
      </c>
      <c r="X360" s="7" t="s">
        <v>38</v>
      </c>
      <c r="Y360" s="5" t="s">
        <v>81</v>
      </c>
      <c r="Z360" s="5" t="s">
        <v>1327</v>
      </c>
      <c r="AA360" s="6" t="s">
        <v>38</v>
      </c>
      <c r="AB360" s="6" t="s">
        <v>38</v>
      </c>
      <c r="AC360" s="6" t="s">
        <v>38</v>
      </c>
      <c r="AD360" s="6" t="s">
        <v>38</v>
      </c>
      <c r="AE360" s="6" t="s">
        <v>38</v>
      </c>
    </row>
    <row r="361">
      <c r="A361" s="28" t="s">
        <v>833</v>
      </c>
      <c r="B361" s="6" t="s">
        <v>830</v>
      </c>
      <c r="C361" s="6" t="s">
        <v>831</v>
      </c>
      <c r="D361" s="7" t="s">
        <v>816</v>
      </c>
      <c r="E361" s="28" t="s">
        <v>817</v>
      </c>
      <c r="F361" s="5" t="s">
        <v>22</v>
      </c>
      <c r="G361" s="6" t="s">
        <v>114</v>
      </c>
      <c r="H361" s="6" t="s">
        <v>38</v>
      </c>
      <c r="I361" s="6" t="s">
        <v>38</v>
      </c>
      <c r="J361" s="8" t="s">
        <v>115</v>
      </c>
      <c r="K361" s="5" t="s">
        <v>116</v>
      </c>
      <c r="L361" s="7" t="s">
        <v>117</v>
      </c>
      <c r="M361" s="9">
        <v>58900</v>
      </c>
      <c r="N361" s="5" t="s">
        <v>52</v>
      </c>
      <c r="O361" s="32">
        <v>43587.4299180903</v>
      </c>
      <c r="P361" s="33">
        <v>43587.431990162</v>
      </c>
      <c r="Q361" s="28" t="s">
        <v>829</v>
      </c>
      <c r="R361" s="29" t="s">
        <v>1328</v>
      </c>
      <c r="S361" s="28" t="s">
        <v>120</v>
      </c>
      <c r="T361" s="28" t="s">
        <v>209</v>
      </c>
      <c r="U361" s="5" t="s">
        <v>142</v>
      </c>
      <c r="V361" s="28" t="s">
        <v>122</v>
      </c>
      <c r="W361" s="7" t="s">
        <v>834</v>
      </c>
      <c r="X361" s="7" t="s">
        <v>50</v>
      </c>
      <c r="Y361" s="5" t="s">
        <v>125</v>
      </c>
      <c r="Z361" s="5" t="s">
        <v>38</v>
      </c>
      <c r="AA361" s="6" t="s">
        <v>38</v>
      </c>
      <c r="AB361" s="6" t="s">
        <v>38</v>
      </c>
      <c r="AC361" s="6" t="s">
        <v>38</v>
      </c>
      <c r="AD361" s="6" t="s">
        <v>38</v>
      </c>
      <c r="AE361" s="6" t="s">
        <v>38</v>
      </c>
    </row>
    <row r="362">
      <c r="A362" s="28" t="s">
        <v>1329</v>
      </c>
      <c r="B362" s="6" t="s">
        <v>1330</v>
      </c>
      <c r="C362" s="6" t="s">
        <v>1331</v>
      </c>
      <c r="D362" s="7" t="s">
        <v>1332</v>
      </c>
      <c r="E362" s="28" t="s">
        <v>1333</v>
      </c>
      <c r="F362" s="5" t="s">
        <v>336</v>
      </c>
      <c r="G362" s="6" t="s">
        <v>84</v>
      </c>
      <c r="H362" s="6" t="s">
        <v>38</v>
      </c>
      <c r="I362" s="6" t="s">
        <v>38</v>
      </c>
      <c r="J362" s="8" t="s">
        <v>1334</v>
      </c>
      <c r="K362" s="5" t="s">
        <v>1335</v>
      </c>
      <c r="L362" s="7" t="s">
        <v>164</v>
      </c>
      <c r="M362" s="9">
        <v>79100</v>
      </c>
      <c r="N362" s="5" t="s">
        <v>52</v>
      </c>
      <c r="O362" s="32">
        <v>43587.4360090625</v>
      </c>
      <c r="P362" s="33">
        <v>43588.563525544</v>
      </c>
      <c r="Q362" s="28" t="s">
        <v>38</v>
      </c>
      <c r="R362" s="29" t="s">
        <v>1336</v>
      </c>
      <c r="S362" s="28" t="s">
        <v>120</v>
      </c>
      <c r="T362" s="28" t="s">
        <v>342</v>
      </c>
      <c r="U362" s="5" t="s">
        <v>1337</v>
      </c>
      <c r="V362" s="28" t="s">
        <v>344</v>
      </c>
      <c r="W362" s="7" t="s">
        <v>38</v>
      </c>
      <c r="X362" s="7" t="s">
        <v>38</v>
      </c>
      <c r="Y362" s="5" t="s">
        <v>38</v>
      </c>
      <c r="Z362" s="5" t="s">
        <v>38</v>
      </c>
      <c r="AA362" s="6" t="s">
        <v>38</v>
      </c>
      <c r="AB362" s="6" t="s">
        <v>38</v>
      </c>
      <c r="AC362" s="6" t="s">
        <v>38</v>
      </c>
      <c r="AD362" s="6" t="s">
        <v>38</v>
      </c>
      <c r="AE362" s="6" t="s">
        <v>38</v>
      </c>
    </row>
    <row r="363">
      <c r="A363" s="28" t="s">
        <v>1338</v>
      </c>
      <c r="B363" s="6" t="s">
        <v>1339</v>
      </c>
      <c r="C363" s="6" t="s">
        <v>56</v>
      </c>
      <c r="D363" s="7" t="s">
        <v>760</v>
      </c>
      <c r="E363" s="28" t="s">
        <v>761</v>
      </c>
      <c r="F363" s="5" t="s">
        <v>59</v>
      </c>
      <c r="G363" s="6" t="s">
        <v>385</v>
      </c>
      <c r="H363" s="6" t="s">
        <v>38</v>
      </c>
      <c r="I363" s="6" t="s">
        <v>38</v>
      </c>
      <c r="J363" s="8" t="s">
        <v>235</v>
      </c>
      <c r="K363" s="5" t="s">
        <v>236</v>
      </c>
      <c r="L363" s="7" t="s">
        <v>237</v>
      </c>
      <c r="M363" s="9">
        <v>64500</v>
      </c>
      <c r="N363" s="5" t="s">
        <v>139</v>
      </c>
      <c r="O363" s="32">
        <v>43587.495288044</v>
      </c>
      <c r="P363" s="33">
        <v>43587.4998083333</v>
      </c>
      <c r="Q363" s="28" t="s">
        <v>38</v>
      </c>
      <c r="R363" s="29" t="s">
        <v>1340</v>
      </c>
      <c r="S363" s="28" t="s">
        <v>120</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1341</v>
      </c>
      <c r="B364" s="6" t="s">
        <v>1342</v>
      </c>
      <c r="C364" s="6" t="s">
        <v>1343</v>
      </c>
      <c r="D364" s="7" t="s">
        <v>1344</v>
      </c>
      <c r="E364" s="28" t="s">
        <v>1345</v>
      </c>
      <c r="F364" s="5" t="s">
        <v>59</v>
      </c>
      <c r="G364" s="6" t="s">
        <v>38</v>
      </c>
      <c r="H364" s="6" t="s">
        <v>38</v>
      </c>
      <c r="I364" s="6" t="s">
        <v>38</v>
      </c>
      <c r="J364" s="8" t="s">
        <v>1346</v>
      </c>
      <c r="K364" s="5" t="s">
        <v>1347</v>
      </c>
      <c r="L364" s="7" t="s">
        <v>1348</v>
      </c>
      <c r="M364" s="9">
        <v>47800</v>
      </c>
      <c r="N364" s="5" t="s">
        <v>139</v>
      </c>
      <c r="O364" s="32">
        <v>43587.4955727662</v>
      </c>
      <c r="P364" s="33">
        <v>43587.5012648958</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1349</v>
      </c>
      <c r="B365" s="6" t="s">
        <v>1350</v>
      </c>
      <c r="C365" s="6" t="s">
        <v>1343</v>
      </c>
      <c r="D365" s="7" t="s">
        <v>1344</v>
      </c>
      <c r="E365" s="28" t="s">
        <v>1345</v>
      </c>
      <c r="F365" s="5" t="s">
        <v>66</v>
      </c>
      <c r="G365" s="6" t="s">
        <v>38</v>
      </c>
      <c r="H365" s="6" t="s">
        <v>38</v>
      </c>
      <c r="I365" s="6" t="s">
        <v>38</v>
      </c>
      <c r="J365" s="8" t="s">
        <v>1346</v>
      </c>
      <c r="K365" s="5" t="s">
        <v>1347</v>
      </c>
      <c r="L365" s="7" t="s">
        <v>1348</v>
      </c>
      <c r="M365" s="9">
        <v>47900</v>
      </c>
      <c r="N365" s="5" t="s">
        <v>139</v>
      </c>
      <c r="O365" s="32">
        <v>43587.4972860764</v>
      </c>
      <c r="P365" s="33">
        <v>43587.5012646991</v>
      </c>
      <c r="Q365" s="28" t="s">
        <v>38</v>
      </c>
      <c r="R365" s="29" t="s">
        <v>38</v>
      </c>
      <c r="S365" s="28" t="s">
        <v>38</v>
      </c>
      <c r="T365" s="28" t="s">
        <v>38</v>
      </c>
      <c r="U365" s="5" t="s">
        <v>38</v>
      </c>
      <c r="V365" s="28" t="s">
        <v>38</v>
      </c>
      <c r="W365" s="7" t="s">
        <v>38</v>
      </c>
      <c r="X365" s="7" t="s">
        <v>38</v>
      </c>
      <c r="Y365" s="5" t="s">
        <v>38</v>
      </c>
      <c r="Z365" s="5" t="s">
        <v>38</v>
      </c>
      <c r="AA365" s="6" t="s">
        <v>38</v>
      </c>
      <c r="AB365" s="6" t="s">
        <v>1351</v>
      </c>
      <c r="AC365" s="6" t="s">
        <v>68</v>
      </c>
      <c r="AD365" s="6" t="s">
        <v>38</v>
      </c>
      <c r="AE365" s="6" t="s">
        <v>38</v>
      </c>
    </row>
    <row r="366">
      <c r="A366" s="28" t="s">
        <v>1352</v>
      </c>
      <c r="B366" s="6" t="s">
        <v>1353</v>
      </c>
      <c r="C366" s="6" t="s">
        <v>1354</v>
      </c>
      <c r="D366" s="7" t="s">
        <v>1355</v>
      </c>
      <c r="E366" s="28" t="s">
        <v>1356</v>
      </c>
      <c r="F366" s="5" t="s">
        <v>133</v>
      </c>
      <c r="G366" s="6" t="s">
        <v>385</v>
      </c>
      <c r="H366" s="6" t="s">
        <v>38</v>
      </c>
      <c r="I366" s="6" t="s">
        <v>38</v>
      </c>
      <c r="J366" s="8" t="s">
        <v>295</v>
      </c>
      <c r="K366" s="5" t="s">
        <v>296</v>
      </c>
      <c r="L366" s="7" t="s">
        <v>297</v>
      </c>
      <c r="M366" s="9">
        <v>87600</v>
      </c>
      <c r="N366" s="5" t="s">
        <v>63</v>
      </c>
      <c r="O366" s="32">
        <v>43587.5046095718</v>
      </c>
      <c r="P366" s="33">
        <v>43588.5732786227</v>
      </c>
      <c r="Q366" s="28" t="s">
        <v>38</v>
      </c>
      <c r="R366" s="29" t="s">
        <v>38</v>
      </c>
      <c r="S366" s="28" t="s">
        <v>120</v>
      </c>
      <c r="T366" s="28" t="s">
        <v>510</v>
      </c>
      <c r="U366" s="5" t="s">
        <v>38</v>
      </c>
      <c r="V366" s="28" t="s">
        <v>38</v>
      </c>
      <c r="W366" s="7" t="s">
        <v>38</v>
      </c>
      <c r="X366" s="7" t="s">
        <v>38</v>
      </c>
      <c r="Y366" s="5" t="s">
        <v>38</v>
      </c>
      <c r="Z366" s="5" t="s">
        <v>38</v>
      </c>
      <c r="AA366" s="6" t="s">
        <v>38</v>
      </c>
      <c r="AB366" s="6" t="s">
        <v>38</v>
      </c>
      <c r="AC366" s="6" t="s">
        <v>38</v>
      </c>
      <c r="AD366" s="6" t="s">
        <v>38</v>
      </c>
      <c r="AE366" s="6" t="s">
        <v>38</v>
      </c>
    </row>
    <row r="367">
      <c r="A367" s="28" t="s">
        <v>1357</v>
      </c>
      <c r="B367" s="6" t="s">
        <v>1358</v>
      </c>
      <c r="C367" s="6" t="s">
        <v>1354</v>
      </c>
      <c r="D367" s="7" t="s">
        <v>1355</v>
      </c>
      <c r="E367" s="28" t="s">
        <v>1356</v>
      </c>
      <c r="F367" s="5" t="s">
        <v>133</v>
      </c>
      <c r="G367" s="6" t="s">
        <v>385</v>
      </c>
      <c r="H367" s="6" t="s">
        <v>1359</v>
      </c>
      <c r="I367" s="6" t="s">
        <v>38</v>
      </c>
      <c r="J367" s="8" t="s">
        <v>295</v>
      </c>
      <c r="K367" s="5" t="s">
        <v>296</v>
      </c>
      <c r="L367" s="7" t="s">
        <v>297</v>
      </c>
      <c r="M367" s="9">
        <v>87700</v>
      </c>
      <c r="N367" s="5" t="s">
        <v>139</v>
      </c>
      <c r="O367" s="32">
        <v>43587.5081304745</v>
      </c>
      <c r="P367" s="33">
        <v>43588.5732786227</v>
      </c>
      <c r="Q367" s="28" t="s">
        <v>38</v>
      </c>
      <c r="R367" s="29" t="s">
        <v>38</v>
      </c>
      <c r="S367" s="28" t="s">
        <v>120</v>
      </c>
      <c r="T367" s="28" t="s">
        <v>510</v>
      </c>
      <c r="U367" s="5" t="s">
        <v>38</v>
      </c>
      <c r="V367" s="28" t="s">
        <v>38</v>
      </c>
      <c r="W367" s="7" t="s">
        <v>38</v>
      </c>
      <c r="X367" s="7" t="s">
        <v>38</v>
      </c>
      <c r="Y367" s="5" t="s">
        <v>38</v>
      </c>
      <c r="Z367" s="5" t="s">
        <v>38</v>
      </c>
      <c r="AA367" s="6" t="s">
        <v>38</v>
      </c>
      <c r="AB367" s="6" t="s">
        <v>38</v>
      </c>
      <c r="AC367" s="6" t="s">
        <v>38</v>
      </c>
      <c r="AD367" s="6" t="s">
        <v>38</v>
      </c>
      <c r="AE367" s="6" t="s">
        <v>38</v>
      </c>
    </row>
    <row r="368">
      <c r="A368" s="28" t="s">
        <v>1360</v>
      </c>
      <c r="B368" s="6" t="s">
        <v>1361</v>
      </c>
      <c r="C368" s="6" t="s">
        <v>552</v>
      </c>
      <c r="D368" s="7" t="s">
        <v>1362</v>
      </c>
      <c r="E368" s="28" t="s">
        <v>1363</v>
      </c>
      <c r="F368" s="5" t="s">
        <v>22</v>
      </c>
      <c r="G368" s="6" t="s">
        <v>38</v>
      </c>
      <c r="H368" s="6" t="s">
        <v>38</v>
      </c>
      <c r="I368" s="6" t="s">
        <v>38</v>
      </c>
      <c r="J368" s="8" t="s">
        <v>1364</v>
      </c>
      <c r="K368" s="5" t="s">
        <v>1365</v>
      </c>
      <c r="L368" s="7" t="s">
        <v>1366</v>
      </c>
      <c r="M368" s="9">
        <v>29300</v>
      </c>
      <c r="N368" s="5" t="s">
        <v>63</v>
      </c>
      <c r="O368" s="32">
        <v>43587.5204509259</v>
      </c>
      <c r="P368" s="33">
        <v>43589.2456256134</v>
      </c>
      <c r="Q368" s="28" t="s">
        <v>1367</v>
      </c>
      <c r="R368" s="29" t="s">
        <v>38</v>
      </c>
      <c r="S368" s="28" t="s">
        <v>76</v>
      </c>
      <c r="T368" s="28" t="s">
        <v>928</v>
      </c>
      <c r="U368" s="5" t="s">
        <v>142</v>
      </c>
      <c r="V368" s="28" t="s">
        <v>79</v>
      </c>
      <c r="W368" s="7" t="s">
        <v>1368</v>
      </c>
      <c r="X368" s="7" t="s">
        <v>799</v>
      </c>
      <c r="Y368" s="5" t="s">
        <v>81</v>
      </c>
      <c r="Z368" s="5" t="s">
        <v>38</v>
      </c>
      <c r="AA368" s="6" t="s">
        <v>38</v>
      </c>
      <c r="AB368" s="6" t="s">
        <v>38</v>
      </c>
      <c r="AC368" s="6" t="s">
        <v>38</v>
      </c>
      <c r="AD368" s="6" t="s">
        <v>38</v>
      </c>
      <c r="AE368" s="6" t="s">
        <v>38</v>
      </c>
    </row>
    <row r="369">
      <c r="A369" s="28" t="s">
        <v>1369</v>
      </c>
      <c r="B369" s="6" t="s">
        <v>1370</v>
      </c>
      <c r="C369" s="6" t="s">
        <v>552</v>
      </c>
      <c r="D369" s="7" t="s">
        <v>1362</v>
      </c>
      <c r="E369" s="28" t="s">
        <v>1363</v>
      </c>
      <c r="F369" s="5" t="s">
        <v>59</v>
      </c>
      <c r="G369" s="6" t="s">
        <v>37</v>
      </c>
      <c r="H369" s="6" t="s">
        <v>38</v>
      </c>
      <c r="I369" s="6" t="s">
        <v>38</v>
      </c>
      <c r="J369" s="8" t="s">
        <v>60</v>
      </c>
      <c r="K369" s="5" t="s">
        <v>61</v>
      </c>
      <c r="L369" s="7" t="s">
        <v>62</v>
      </c>
      <c r="M369" s="9">
        <v>1600</v>
      </c>
      <c r="N369" s="5" t="s">
        <v>63</v>
      </c>
      <c r="O369" s="32">
        <v>43587.5213712153</v>
      </c>
      <c r="P369" s="33">
        <v>43589.2456257755</v>
      </c>
      <c r="Q369" s="28" t="s">
        <v>38</v>
      </c>
      <c r="R369" s="29" t="s">
        <v>38</v>
      </c>
      <c r="S369" s="28" t="s">
        <v>120</v>
      </c>
      <c r="T369" s="28" t="s">
        <v>38</v>
      </c>
      <c r="U369" s="5" t="s">
        <v>38</v>
      </c>
      <c r="V369" s="28" t="s">
        <v>1058</v>
      </c>
      <c r="W369" s="7" t="s">
        <v>38</v>
      </c>
      <c r="X369" s="7" t="s">
        <v>38</v>
      </c>
      <c r="Y369" s="5" t="s">
        <v>38</v>
      </c>
      <c r="Z369" s="5" t="s">
        <v>38</v>
      </c>
      <c r="AA369" s="6" t="s">
        <v>38</v>
      </c>
      <c r="AB369" s="6" t="s">
        <v>38</v>
      </c>
      <c r="AC369" s="6" t="s">
        <v>38</v>
      </c>
      <c r="AD369" s="6" t="s">
        <v>38</v>
      </c>
      <c r="AE369" s="6" t="s">
        <v>38</v>
      </c>
    </row>
    <row r="370">
      <c r="A370" s="28" t="s">
        <v>1371</v>
      </c>
      <c r="B370" s="6" t="s">
        <v>1372</v>
      </c>
      <c r="C370" s="6" t="s">
        <v>552</v>
      </c>
      <c r="D370" s="7" t="s">
        <v>1362</v>
      </c>
      <c r="E370" s="28" t="s">
        <v>1363</v>
      </c>
      <c r="F370" s="5" t="s">
        <v>66</v>
      </c>
      <c r="G370" s="6" t="s">
        <v>37</v>
      </c>
      <c r="H370" s="6" t="s">
        <v>38</v>
      </c>
      <c r="I370" s="6" t="s">
        <v>38</v>
      </c>
      <c r="J370" s="8" t="s">
        <v>60</v>
      </c>
      <c r="K370" s="5" t="s">
        <v>61</v>
      </c>
      <c r="L370" s="7" t="s">
        <v>62</v>
      </c>
      <c r="M370" s="9">
        <v>1700</v>
      </c>
      <c r="N370" s="5" t="s">
        <v>52</v>
      </c>
      <c r="O370" s="32">
        <v>43587.5213712153</v>
      </c>
      <c r="P370" s="33">
        <v>43589.2456257755</v>
      </c>
      <c r="Q370" s="28" t="s">
        <v>38</v>
      </c>
      <c r="R370" s="29" t="s">
        <v>1373</v>
      </c>
      <c r="S370" s="28" t="s">
        <v>120</v>
      </c>
      <c r="T370" s="28" t="s">
        <v>38</v>
      </c>
      <c r="U370" s="5" t="s">
        <v>38</v>
      </c>
      <c r="V370" s="28" t="s">
        <v>1058</v>
      </c>
      <c r="W370" s="7" t="s">
        <v>38</v>
      </c>
      <c r="X370" s="7" t="s">
        <v>38</v>
      </c>
      <c r="Y370" s="5" t="s">
        <v>38</v>
      </c>
      <c r="Z370" s="5" t="s">
        <v>38</v>
      </c>
      <c r="AA370" s="6" t="s">
        <v>1059</v>
      </c>
      <c r="AB370" s="6" t="s">
        <v>920</v>
      </c>
      <c r="AC370" s="6" t="s">
        <v>1374</v>
      </c>
      <c r="AD370" s="6" t="s">
        <v>38</v>
      </c>
      <c r="AE370" s="6" t="s">
        <v>38</v>
      </c>
    </row>
    <row r="371">
      <c r="A371" s="28" t="s">
        <v>1375</v>
      </c>
      <c r="B371" s="6" t="s">
        <v>1376</v>
      </c>
      <c r="C371" s="6" t="s">
        <v>1377</v>
      </c>
      <c r="D371" s="7" t="s">
        <v>1362</v>
      </c>
      <c r="E371" s="28" t="s">
        <v>1363</v>
      </c>
      <c r="F371" s="5" t="s">
        <v>59</v>
      </c>
      <c r="G371" s="6" t="s">
        <v>37</v>
      </c>
      <c r="H371" s="6" t="s">
        <v>38</v>
      </c>
      <c r="I371" s="6" t="s">
        <v>38</v>
      </c>
      <c r="J371" s="8" t="s">
        <v>250</v>
      </c>
      <c r="K371" s="5" t="s">
        <v>251</v>
      </c>
      <c r="L371" s="7" t="s">
        <v>252</v>
      </c>
      <c r="M371" s="9">
        <v>15800</v>
      </c>
      <c r="N371" s="5" t="s">
        <v>63</v>
      </c>
      <c r="O371" s="32">
        <v>43587.5213716088</v>
      </c>
      <c r="P371" s="33">
        <v>43589.2456257755</v>
      </c>
      <c r="Q371" s="28" t="s">
        <v>38</v>
      </c>
      <c r="R371" s="29" t="s">
        <v>38</v>
      </c>
      <c r="S371" s="28" t="s">
        <v>76</v>
      </c>
      <c r="T371" s="28" t="s">
        <v>38</v>
      </c>
      <c r="U371" s="5" t="s">
        <v>38</v>
      </c>
      <c r="V371" s="28" t="s">
        <v>79</v>
      </c>
      <c r="W371" s="7" t="s">
        <v>38</v>
      </c>
      <c r="X371" s="7" t="s">
        <v>38</v>
      </c>
      <c r="Y371" s="5" t="s">
        <v>38</v>
      </c>
      <c r="Z371" s="5" t="s">
        <v>38</v>
      </c>
      <c r="AA371" s="6" t="s">
        <v>38</v>
      </c>
      <c r="AB371" s="6" t="s">
        <v>38</v>
      </c>
      <c r="AC371" s="6" t="s">
        <v>38</v>
      </c>
      <c r="AD371" s="6" t="s">
        <v>38</v>
      </c>
      <c r="AE371" s="6" t="s">
        <v>38</v>
      </c>
    </row>
    <row r="372">
      <c r="A372" s="28" t="s">
        <v>1378</v>
      </c>
      <c r="B372" s="6" t="s">
        <v>1379</v>
      </c>
      <c r="C372" s="6" t="s">
        <v>1377</v>
      </c>
      <c r="D372" s="7" t="s">
        <v>1362</v>
      </c>
      <c r="E372" s="28" t="s">
        <v>1363</v>
      </c>
      <c r="F372" s="5" t="s">
        <v>22</v>
      </c>
      <c r="G372" s="6" t="s">
        <v>37</v>
      </c>
      <c r="H372" s="6" t="s">
        <v>38</v>
      </c>
      <c r="I372" s="6" t="s">
        <v>38</v>
      </c>
      <c r="J372" s="8" t="s">
        <v>250</v>
      </c>
      <c r="K372" s="5" t="s">
        <v>251</v>
      </c>
      <c r="L372" s="7" t="s">
        <v>252</v>
      </c>
      <c r="M372" s="9">
        <v>15900</v>
      </c>
      <c r="N372" s="5" t="s">
        <v>103</v>
      </c>
      <c r="O372" s="32">
        <v>43587.5213716088</v>
      </c>
      <c r="P372" s="33">
        <v>43589.2456257755</v>
      </c>
      <c r="Q372" s="28" t="s">
        <v>38</v>
      </c>
      <c r="R372" s="29" t="s">
        <v>38</v>
      </c>
      <c r="S372" s="28" t="s">
        <v>76</v>
      </c>
      <c r="T372" s="28" t="s">
        <v>121</v>
      </c>
      <c r="U372" s="5" t="s">
        <v>78</v>
      </c>
      <c r="V372" s="28" t="s">
        <v>79</v>
      </c>
      <c r="W372" s="7" t="s">
        <v>630</v>
      </c>
      <c r="X372" s="7" t="s">
        <v>38</v>
      </c>
      <c r="Y372" s="5" t="s">
        <v>81</v>
      </c>
      <c r="Z372" s="5" t="s">
        <v>1380</v>
      </c>
      <c r="AA372" s="6" t="s">
        <v>38</v>
      </c>
      <c r="AB372" s="6" t="s">
        <v>38</v>
      </c>
      <c r="AC372" s="6" t="s">
        <v>38</v>
      </c>
      <c r="AD372" s="6" t="s">
        <v>38</v>
      </c>
      <c r="AE372" s="6" t="s">
        <v>38</v>
      </c>
    </row>
    <row r="373">
      <c r="A373" s="28" t="s">
        <v>1381</v>
      </c>
      <c r="B373" s="6" t="s">
        <v>1382</v>
      </c>
      <c r="C373" s="6" t="s">
        <v>552</v>
      </c>
      <c r="D373" s="7" t="s">
        <v>1362</v>
      </c>
      <c r="E373" s="28" t="s">
        <v>1363</v>
      </c>
      <c r="F373" s="5" t="s">
        <v>59</v>
      </c>
      <c r="G373" s="6" t="s">
        <v>37</v>
      </c>
      <c r="H373" s="6" t="s">
        <v>38</v>
      </c>
      <c r="I373" s="6" t="s">
        <v>38</v>
      </c>
      <c r="J373" s="8" t="s">
        <v>250</v>
      </c>
      <c r="K373" s="5" t="s">
        <v>251</v>
      </c>
      <c r="L373" s="7" t="s">
        <v>252</v>
      </c>
      <c r="M373" s="9">
        <v>16000</v>
      </c>
      <c r="N373" s="5" t="s">
        <v>63</v>
      </c>
      <c r="O373" s="32">
        <v>43587.5213827894</v>
      </c>
      <c r="P373" s="33">
        <v>43589.2456259606</v>
      </c>
      <c r="Q373" s="28" t="s">
        <v>38</v>
      </c>
      <c r="R373" s="29" t="s">
        <v>38</v>
      </c>
      <c r="S373" s="28" t="s">
        <v>76</v>
      </c>
      <c r="T373" s="28" t="s">
        <v>38</v>
      </c>
      <c r="U373" s="5" t="s">
        <v>38</v>
      </c>
      <c r="V373" s="28" t="s">
        <v>79</v>
      </c>
      <c r="W373" s="7" t="s">
        <v>38</v>
      </c>
      <c r="X373" s="7" t="s">
        <v>38</v>
      </c>
      <c r="Y373" s="5" t="s">
        <v>38</v>
      </c>
      <c r="Z373" s="5" t="s">
        <v>38</v>
      </c>
      <c r="AA373" s="6" t="s">
        <v>38</v>
      </c>
      <c r="AB373" s="6" t="s">
        <v>38</v>
      </c>
      <c r="AC373" s="6" t="s">
        <v>38</v>
      </c>
      <c r="AD373" s="6" t="s">
        <v>38</v>
      </c>
      <c r="AE373" s="6" t="s">
        <v>38</v>
      </c>
    </row>
    <row r="374">
      <c r="A374" s="28" t="s">
        <v>1383</v>
      </c>
      <c r="B374" s="6" t="s">
        <v>1384</v>
      </c>
      <c r="C374" s="6" t="s">
        <v>552</v>
      </c>
      <c r="D374" s="7" t="s">
        <v>1362</v>
      </c>
      <c r="E374" s="28" t="s">
        <v>1363</v>
      </c>
      <c r="F374" s="5" t="s">
        <v>150</v>
      </c>
      <c r="G374" s="6" t="s">
        <v>114</v>
      </c>
      <c r="H374" s="6" t="s">
        <v>38</v>
      </c>
      <c r="I374" s="6" t="s">
        <v>38</v>
      </c>
      <c r="J374" s="8" t="s">
        <v>250</v>
      </c>
      <c r="K374" s="5" t="s">
        <v>251</v>
      </c>
      <c r="L374" s="7" t="s">
        <v>252</v>
      </c>
      <c r="M374" s="9">
        <v>16100</v>
      </c>
      <c r="N374" s="5" t="s">
        <v>52</v>
      </c>
      <c r="O374" s="32">
        <v>43587.5213829514</v>
      </c>
      <c r="P374" s="33">
        <v>43589.2456259606</v>
      </c>
      <c r="Q374" s="28" t="s">
        <v>38</v>
      </c>
      <c r="R374" s="29" t="s">
        <v>1385</v>
      </c>
      <c r="S374" s="28" t="s">
        <v>76</v>
      </c>
      <c r="T374" s="28" t="s">
        <v>155</v>
      </c>
      <c r="U374" s="5" t="s">
        <v>142</v>
      </c>
      <c r="V374" s="28" t="s">
        <v>79</v>
      </c>
      <c r="W374" s="7" t="s">
        <v>38</v>
      </c>
      <c r="X374" s="7" t="s">
        <v>38</v>
      </c>
      <c r="Y374" s="5" t="s">
        <v>38</v>
      </c>
      <c r="Z374" s="5" t="s">
        <v>38</v>
      </c>
      <c r="AA374" s="6" t="s">
        <v>38</v>
      </c>
      <c r="AB374" s="6" t="s">
        <v>38</v>
      </c>
      <c r="AC374" s="6" t="s">
        <v>38</v>
      </c>
      <c r="AD374" s="6" t="s">
        <v>38</v>
      </c>
      <c r="AE374" s="6" t="s">
        <v>38</v>
      </c>
    </row>
    <row r="375">
      <c r="A375" s="28" t="s">
        <v>1386</v>
      </c>
      <c r="B375" s="6" t="s">
        <v>1384</v>
      </c>
      <c r="C375" s="6" t="s">
        <v>552</v>
      </c>
      <c r="D375" s="7" t="s">
        <v>1362</v>
      </c>
      <c r="E375" s="28" t="s">
        <v>1363</v>
      </c>
      <c r="F375" s="5" t="s">
        <v>22</v>
      </c>
      <c r="G375" s="6" t="s">
        <v>37</v>
      </c>
      <c r="H375" s="6" t="s">
        <v>38</v>
      </c>
      <c r="I375" s="6" t="s">
        <v>38</v>
      </c>
      <c r="J375" s="8" t="s">
        <v>250</v>
      </c>
      <c r="K375" s="5" t="s">
        <v>251</v>
      </c>
      <c r="L375" s="7" t="s">
        <v>252</v>
      </c>
      <c r="M375" s="9">
        <v>16200</v>
      </c>
      <c r="N375" s="5" t="s">
        <v>52</v>
      </c>
      <c r="O375" s="32">
        <v>43587.5213829514</v>
      </c>
      <c r="P375" s="33">
        <v>43589.2456259606</v>
      </c>
      <c r="Q375" s="28" t="s">
        <v>38</v>
      </c>
      <c r="R375" s="29" t="s">
        <v>1387</v>
      </c>
      <c r="S375" s="28" t="s">
        <v>76</v>
      </c>
      <c r="T375" s="28" t="s">
        <v>121</v>
      </c>
      <c r="U375" s="5" t="s">
        <v>78</v>
      </c>
      <c r="V375" s="28" t="s">
        <v>79</v>
      </c>
      <c r="W375" s="7" t="s">
        <v>645</v>
      </c>
      <c r="X375" s="7" t="s">
        <v>38</v>
      </c>
      <c r="Y375" s="5" t="s">
        <v>81</v>
      </c>
      <c r="Z375" s="5" t="s">
        <v>38</v>
      </c>
      <c r="AA375" s="6" t="s">
        <v>38</v>
      </c>
      <c r="AB375" s="6" t="s">
        <v>38</v>
      </c>
      <c r="AC375" s="6" t="s">
        <v>38</v>
      </c>
      <c r="AD375" s="6" t="s">
        <v>38</v>
      </c>
      <c r="AE375" s="6" t="s">
        <v>38</v>
      </c>
    </row>
    <row r="376">
      <c r="A376" s="28" t="s">
        <v>1388</v>
      </c>
      <c r="B376" s="6" t="s">
        <v>1389</v>
      </c>
      <c r="C376" s="6" t="s">
        <v>552</v>
      </c>
      <c r="D376" s="7" t="s">
        <v>1362</v>
      </c>
      <c r="E376" s="28" t="s">
        <v>1363</v>
      </c>
      <c r="F376" s="5" t="s">
        <v>150</v>
      </c>
      <c r="G376" s="6" t="s">
        <v>114</v>
      </c>
      <c r="H376" s="6" t="s">
        <v>38</v>
      </c>
      <c r="I376" s="6" t="s">
        <v>38</v>
      </c>
      <c r="J376" s="8" t="s">
        <v>250</v>
      </c>
      <c r="K376" s="5" t="s">
        <v>251</v>
      </c>
      <c r="L376" s="7" t="s">
        <v>252</v>
      </c>
      <c r="M376" s="9">
        <v>16300</v>
      </c>
      <c r="N376" s="5" t="s">
        <v>63</v>
      </c>
      <c r="O376" s="32">
        <v>43587.5213939815</v>
      </c>
      <c r="P376" s="33">
        <v>43589.2456261574</v>
      </c>
      <c r="Q376" s="28" t="s">
        <v>38</v>
      </c>
      <c r="R376" s="29" t="s">
        <v>38</v>
      </c>
      <c r="S376" s="28" t="s">
        <v>76</v>
      </c>
      <c r="T376" s="28" t="s">
        <v>155</v>
      </c>
      <c r="U376" s="5" t="s">
        <v>142</v>
      </c>
      <c r="V376" s="28" t="s">
        <v>79</v>
      </c>
      <c r="W376" s="7" t="s">
        <v>38</v>
      </c>
      <c r="X376" s="7" t="s">
        <v>38</v>
      </c>
      <c r="Y376" s="5" t="s">
        <v>38</v>
      </c>
      <c r="Z376" s="5" t="s">
        <v>38</v>
      </c>
      <c r="AA376" s="6" t="s">
        <v>38</v>
      </c>
      <c r="AB376" s="6" t="s">
        <v>38</v>
      </c>
      <c r="AC376" s="6" t="s">
        <v>38</v>
      </c>
      <c r="AD376" s="6" t="s">
        <v>38</v>
      </c>
      <c r="AE376" s="6" t="s">
        <v>38</v>
      </c>
    </row>
    <row r="377">
      <c r="A377" s="28" t="s">
        <v>1390</v>
      </c>
      <c r="B377" s="6" t="s">
        <v>1391</v>
      </c>
      <c r="C377" s="6" t="s">
        <v>552</v>
      </c>
      <c r="D377" s="7" t="s">
        <v>1362</v>
      </c>
      <c r="E377" s="28" t="s">
        <v>1363</v>
      </c>
      <c r="F377" s="5" t="s">
        <v>22</v>
      </c>
      <c r="G377" s="6" t="s">
        <v>37</v>
      </c>
      <c r="H377" s="6" t="s">
        <v>38</v>
      </c>
      <c r="I377" s="6" t="s">
        <v>38</v>
      </c>
      <c r="J377" s="8" t="s">
        <v>250</v>
      </c>
      <c r="K377" s="5" t="s">
        <v>251</v>
      </c>
      <c r="L377" s="7" t="s">
        <v>252</v>
      </c>
      <c r="M377" s="9">
        <v>16400</v>
      </c>
      <c r="N377" s="5" t="s">
        <v>63</v>
      </c>
      <c r="O377" s="32">
        <v>43587.5213941782</v>
      </c>
      <c r="P377" s="33">
        <v>43589.2456261574</v>
      </c>
      <c r="Q377" s="28" t="s">
        <v>38</v>
      </c>
      <c r="R377" s="29" t="s">
        <v>38</v>
      </c>
      <c r="S377" s="28" t="s">
        <v>76</v>
      </c>
      <c r="T377" s="28" t="s">
        <v>121</v>
      </c>
      <c r="U377" s="5" t="s">
        <v>78</v>
      </c>
      <c r="V377" s="28" t="s">
        <v>79</v>
      </c>
      <c r="W377" s="7" t="s">
        <v>666</v>
      </c>
      <c r="X377" s="7" t="s">
        <v>38</v>
      </c>
      <c r="Y377" s="5" t="s">
        <v>81</v>
      </c>
      <c r="Z377" s="5" t="s">
        <v>38</v>
      </c>
      <c r="AA377" s="6" t="s">
        <v>38</v>
      </c>
      <c r="AB377" s="6" t="s">
        <v>38</v>
      </c>
      <c r="AC377" s="6" t="s">
        <v>38</v>
      </c>
      <c r="AD377" s="6" t="s">
        <v>38</v>
      </c>
      <c r="AE377" s="6" t="s">
        <v>38</v>
      </c>
    </row>
    <row r="378">
      <c r="A378" s="28" t="s">
        <v>1392</v>
      </c>
      <c r="B378" s="6" t="s">
        <v>1393</v>
      </c>
      <c r="C378" s="6" t="s">
        <v>552</v>
      </c>
      <c r="D378" s="7" t="s">
        <v>1362</v>
      </c>
      <c r="E378" s="28" t="s">
        <v>1363</v>
      </c>
      <c r="F378" s="5" t="s">
        <v>22</v>
      </c>
      <c r="G378" s="6" t="s">
        <v>37</v>
      </c>
      <c r="H378" s="6" t="s">
        <v>38</v>
      </c>
      <c r="I378" s="6" t="s">
        <v>38</v>
      </c>
      <c r="J378" s="8" t="s">
        <v>250</v>
      </c>
      <c r="K378" s="5" t="s">
        <v>251</v>
      </c>
      <c r="L378" s="7" t="s">
        <v>252</v>
      </c>
      <c r="M378" s="9">
        <v>16500</v>
      </c>
      <c r="N378" s="5" t="s">
        <v>63</v>
      </c>
      <c r="O378" s="32">
        <v>43587.521405706</v>
      </c>
      <c r="P378" s="33">
        <v>43589.2456261574</v>
      </c>
      <c r="Q378" s="28" t="s">
        <v>38</v>
      </c>
      <c r="R378" s="29" t="s">
        <v>38</v>
      </c>
      <c r="S378" s="28" t="s">
        <v>76</v>
      </c>
      <c r="T378" s="28" t="s">
        <v>121</v>
      </c>
      <c r="U378" s="5" t="s">
        <v>78</v>
      </c>
      <c r="V378" s="28" t="s">
        <v>79</v>
      </c>
      <c r="W378" s="7" t="s">
        <v>724</v>
      </c>
      <c r="X378" s="7" t="s">
        <v>38</v>
      </c>
      <c r="Y378" s="5" t="s">
        <v>81</v>
      </c>
      <c r="Z378" s="5" t="s">
        <v>38</v>
      </c>
      <c r="AA378" s="6" t="s">
        <v>38</v>
      </c>
      <c r="AB378" s="6" t="s">
        <v>38</v>
      </c>
      <c r="AC378" s="6" t="s">
        <v>38</v>
      </c>
      <c r="AD378" s="6" t="s">
        <v>38</v>
      </c>
      <c r="AE378" s="6" t="s">
        <v>38</v>
      </c>
    </row>
    <row r="379">
      <c r="A379" s="28" t="s">
        <v>1394</v>
      </c>
      <c r="B379" s="6" t="s">
        <v>1395</v>
      </c>
      <c r="C379" s="6" t="s">
        <v>552</v>
      </c>
      <c r="D379" s="7" t="s">
        <v>1362</v>
      </c>
      <c r="E379" s="28" t="s">
        <v>1363</v>
      </c>
      <c r="F379" s="5" t="s">
        <v>59</v>
      </c>
      <c r="G379" s="6" t="s">
        <v>37</v>
      </c>
      <c r="H379" s="6" t="s">
        <v>38</v>
      </c>
      <c r="I379" s="6" t="s">
        <v>38</v>
      </c>
      <c r="J379" s="8" t="s">
        <v>633</v>
      </c>
      <c r="K379" s="5" t="s">
        <v>634</v>
      </c>
      <c r="L379" s="7" t="s">
        <v>635</v>
      </c>
      <c r="M379" s="9">
        <v>18700</v>
      </c>
      <c r="N379" s="5" t="s">
        <v>139</v>
      </c>
      <c r="O379" s="32">
        <v>43587.5214165509</v>
      </c>
      <c r="P379" s="33">
        <v>43589.2456263079</v>
      </c>
      <c r="Q379" s="28" t="s">
        <v>38</v>
      </c>
      <c r="R379" s="29" t="s">
        <v>38</v>
      </c>
      <c r="S379" s="28" t="s">
        <v>76</v>
      </c>
      <c r="T379" s="28" t="s">
        <v>38</v>
      </c>
      <c r="U379" s="5" t="s">
        <v>38</v>
      </c>
      <c r="V379" s="28" t="s">
        <v>79</v>
      </c>
      <c r="W379" s="7" t="s">
        <v>38</v>
      </c>
      <c r="X379" s="7" t="s">
        <v>38</v>
      </c>
      <c r="Y379" s="5" t="s">
        <v>38</v>
      </c>
      <c r="Z379" s="5" t="s">
        <v>38</v>
      </c>
      <c r="AA379" s="6" t="s">
        <v>38</v>
      </c>
      <c r="AB379" s="6" t="s">
        <v>38</v>
      </c>
      <c r="AC379" s="6" t="s">
        <v>38</v>
      </c>
      <c r="AD379" s="6" t="s">
        <v>38</v>
      </c>
      <c r="AE379" s="6" t="s">
        <v>38</v>
      </c>
    </row>
    <row r="380">
      <c r="A380" s="28" t="s">
        <v>1396</v>
      </c>
      <c r="B380" s="6" t="s">
        <v>1397</v>
      </c>
      <c r="C380" s="6" t="s">
        <v>552</v>
      </c>
      <c r="D380" s="7" t="s">
        <v>1362</v>
      </c>
      <c r="E380" s="28" t="s">
        <v>1363</v>
      </c>
      <c r="F380" s="5" t="s">
        <v>22</v>
      </c>
      <c r="G380" s="6" t="s">
        <v>37</v>
      </c>
      <c r="H380" s="6" t="s">
        <v>38</v>
      </c>
      <c r="I380" s="6" t="s">
        <v>38</v>
      </c>
      <c r="J380" s="8" t="s">
        <v>633</v>
      </c>
      <c r="K380" s="5" t="s">
        <v>634</v>
      </c>
      <c r="L380" s="7" t="s">
        <v>635</v>
      </c>
      <c r="M380" s="9">
        <v>18800</v>
      </c>
      <c r="N380" s="5" t="s">
        <v>139</v>
      </c>
      <c r="O380" s="32">
        <v>43587.5214167477</v>
      </c>
      <c r="P380" s="33">
        <v>43589.2456263079</v>
      </c>
      <c r="Q380" s="28" t="s">
        <v>38</v>
      </c>
      <c r="R380" s="29" t="s">
        <v>38</v>
      </c>
      <c r="S380" s="28" t="s">
        <v>76</v>
      </c>
      <c r="T380" s="28" t="s">
        <v>157</v>
      </c>
      <c r="U380" s="5" t="s">
        <v>142</v>
      </c>
      <c r="V380" s="28" t="s">
        <v>79</v>
      </c>
      <c r="W380" s="7" t="s">
        <v>1398</v>
      </c>
      <c r="X380" s="7" t="s">
        <v>38</v>
      </c>
      <c r="Y380" s="5" t="s">
        <v>81</v>
      </c>
      <c r="Z380" s="5" t="s">
        <v>38</v>
      </c>
      <c r="AA380" s="6" t="s">
        <v>38</v>
      </c>
      <c r="AB380" s="6" t="s">
        <v>38</v>
      </c>
      <c r="AC380" s="6" t="s">
        <v>38</v>
      </c>
      <c r="AD380" s="6" t="s">
        <v>38</v>
      </c>
      <c r="AE380" s="6" t="s">
        <v>38</v>
      </c>
    </row>
    <row r="381">
      <c r="A381" s="28" t="s">
        <v>1399</v>
      </c>
      <c r="B381" s="6" t="s">
        <v>1400</v>
      </c>
      <c r="C381" s="6" t="s">
        <v>552</v>
      </c>
      <c r="D381" s="7" t="s">
        <v>1362</v>
      </c>
      <c r="E381" s="28" t="s">
        <v>1363</v>
      </c>
      <c r="F381" s="5" t="s">
        <v>22</v>
      </c>
      <c r="G381" s="6" t="s">
        <v>37</v>
      </c>
      <c r="H381" s="6" t="s">
        <v>38</v>
      </c>
      <c r="I381" s="6" t="s">
        <v>38</v>
      </c>
      <c r="J381" s="8" t="s">
        <v>633</v>
      </c>
      <c r="K381" s="5" t="s">
        <v>634</v>
      </c>
      <c r="L381" s="7" t="s">
        <v>635</v>
      </c>
      <c r="M381" s="9">
        <v>18900</v>
      </c>
      <c r="N381" s="5" t="s">
        <v>139</v>
      </c>
      <c r="O381" s="32">
        <v>43587.5214277431</v>
      </c>
      <c r="P381" s="33">
        <v>43589.2456265046</v>
      </c>
      <c r="Q381" s="28" t="s">
        <v>38</v>
      </c>
      <c r="R381" s="29" t="s">
        <v>38</v>
      </c>
      <c r="S381" s="28" t="s">
        <v>76</v>
      </c>
      <c r="T381" s="28" t="s">
        <v>121</v>
      </c>
      <c r="U381" s="5" t="s">
        <v>78</v>
      </c>
      <c r="V381" s="28" t="s">
        <v>79</v>
      </c>
      <c r="W381" s="7" t="s">
        <v>734</v>
      </c>
      <c r="X381" s="7" t="s">
        <v>38</v>
      </c>
      <c r="Y381" s="5" t="s">
        <v>81</v>
      </c>
      <c r="Z381" s="5" t="s">
        <v>38</v>
      </c>
      <c r="AA381" s="6" t="s">
        <v>38</v>
      </c>
      <c r="AB381" s="6" t="s">
        <v>38</v>
      </c>
      <c r="AC381" s="6" t="s">
        <v>38</v>
      </c>
      <c r="AD381" s="6" t="s">
        <v>38</v>
      </c>
      <c r="AE381" s="6" t="s">
        <v>38</v>
      </c>
    </row>
    <row r="382">
      <c r="A382" s="28" t="s">
        <v>1401</v>
      </c>
      <c r="B382" s="6" t="s">
        <v>1402</v>
      </c>
      <c r="C382" s="6" t="s">
        <v>552</v>
      </c>
      <c r="D382" s="7" t="s">
        <v>1362</v>
      </c>
      <c r="E382" s="28" t="s">
        <v>1363</v>
      </c>
      <c r="F382" s="5" t="s">
        <v>22</v>
      </c>
      <c r="G382" s="6" t="s">
        <v>37</v>
      </c>
      <c r="H382" s="6" t="s">
        <v>38</v>
      </c>
      <c r="I382" s="6" t="s">
        <v>38</v>
      </c>
      <c r="J382" s="8" t="s">
        <v>633</v>
      </c>
      <c r="K382" s="5" t="s">
        <v>634</v>
      </c>
      <c r="L382" s="7" t="s">
        <v>635</v>
      </c>
      <c r="M382" s="9">
        <v>18100</v>
      </c>
      <c r="N382" s="5" t="s">
        <v>63</v>
      </c>
      <c r="O382" s="32">
        <v>43587.5214387384</v>
      </c>
      <c r="P382" s="33">
        <v>43589.2456265046</v>
      </c>
      <c r="Q382" s="28" t="s">
        <v>38</v>
      </c>
      <c r="R382" s="29" t="s">
        <v>38</v>
      </c>
      <c r="S382" s="28" t="s">
        <v>76</v>
      </c>
      <c r="T382" s="28" t="s">
        <v>157</v>
      </c>
      <c r="U382" s="5" t="s">
        <v>142</v>
      </c>
      <c r="V382" s="28" t="s">
        <v>79</v>
      </c>
      <c r="W382" s="7" t="s">
        <v>1403</v>
      </c>
      <c r="X382" s="7" t="s">
        <v>38</v>
      </c>
      <c r="Y382" s="5" t="s">
        <v>81</v>
      </c>
      <c r="Z382" s="5" t="s">
        <v>38</v>
      </c>
      <c r="AA382" s="6" t="s">
        <v>38</v>
      </c>
      <c r="AB382" s="6" t="s">
        <v>38</v>
      </c>
      <c r="AC382" s="6" t="s">
        <v>38</v>
      </c>
      <c r="AD382" s="6" t="s">
        <v>38</v>
      </c>
      <c r="AE382" s="6" t="s">
        <v>38</v>
      </c>
    </row>
    <row r="383">
      <c r="A383" s="28" t="s">
        <v>1404</v>
      </c>
      <c r="B383" s="6" t="s">
        <v>1405</v>
      </c>
      <c r="C383" s="6" t="s">
        <v>552</v>
      </c>
      <c r="D383" s="7" t="s">
        <v>1362</v>
      </c>
      <c r="E383" s="28" t="s">
        <v>1363</v>
      </c>
      <c r="F383" s="5" t="s">
        <v>22</v>
      </c>
      <c r="G383" s="6" t="s">
        <v>37</v>
      </c>
      <c r="H383" s="6" t="s">
        <v>38</v>
      </c>
      <c r="I383" s="6" t="s">
        <v>38</v>
      </c>
      <c r="J383" s="8" t="s">
        <v>633</v>
      </c>
      <c r="K383" s="5" t="s">
        <v>634</v>
      </c>
      <c r="L383" s="7" t="s">
        <v>635</v>
      </c>
      <c r="M383" s="9">
        <v>18200</v>
      </c>
      <c r="N383" s="5" t="s">
        <v>63</v>
      </c>
      <c r="O383" s="32">
        <v>43587.5214530093</v>
      </c>
      <c r="P383" s="33">
        <v>43589.2456267014</v>
      </c>
      <c r="Q383" s="28" t="s">
        <v>38</v>
      </c>
      <c r="R383" s="29" t="s">
        <v>38</v>
      </c>
      <c r="S383" s="28" t="s">
        <v>76</v>
      </c>
      <c r="T383" s="28" t="s">
        <v>121</v>
      </c>
      <c r="U383" s="5" t="s">
        <v>78</v>
      </c>
      <c r="V383" s="28" t="s">
        <v>79</v>
      </c>
      <c r="W383" s="7" t="s">
        <v>780</v>
      </c>
      <c r="X383" s="7" t="s">
        <v>38</v>
      </c>
      <c r="Y383" s="5" t="s">
        <v>81</v>
      </c>
      <c r="Z383" s="5" t="s">
        <v>38</v>
      </c>
      <c r="AA383" s="6" t="s">
        <v>38</v>
      </c>
      <c r="AB383" s="6" t="s">
        <v>38</v>
      </c>
      <c r="AC383" s="6" t="s">
        <v>38</v>
      </c>
      <c r="AD383" s="6" t="s">
        <v>38</v>
      </c>
      <c r="AE383" s="6" t="s">
        <v>38</v>
      </c>
    </row>
    <row r="384">
      <c r="A384" s="28" t="s">
        <v>1406</v>
      </c>
      <c r="B384" s="6" t="s">
        <v>1407</v>
      </c>
      <c r="C384" s="6" t="s">
        <v>552</v>
      </c>
      <c r="D384" s="7" t="s">
        <v>1362</v>
      </c>
      <c r="E384" s="28" t="s">
        <v>1363</v>
      </c>
      <c r="F384" s="5" t="s">
        <v>22</v>
      </c>
      <c r="G384" s="6" t="s">
        <v>37</v>
      </c>
      <c r="H384" s="6" t="s">
        <v>38</v>
      </c>
      <c r="I384" s="6" t="s">
        <v>38</v>
      </c>
      <c r="J384" s="8" t="s">
        <v>633</v>
      </c>
      <c r="K384" s="5" t="s">
        <v>634</v>
      </c>
      <c r="L384" s="7" t="s">
        <v>635</v>
      </c>
      <c r="M384" s="9">
        <v>18300</v>
      </c>
      <c r="N384" s="5" t="s">
        <v>63</v>
      </c>
      <c r="O384" s="32">
        <v>43587.5214638542</v>
      </c>
      <c r="P384" s="33">
        <v>43589.2456267014</v>
      </c>
      <c r="Q384" s="28" t="s">
        <v>38</v>
      </c>
      <c r="R384" s="29" t="s">
        <v>38</v>
      </c>
      <c r="S384" s="28" t="s">
        <v>76</v>
      </c>
      <c r="T384" s="28" t="s">
        <v>157</v>
      </c>
      <c r="U384" s="5" t="s">
        <v>142</v>
      </c>
      <c r="V384" s="28" t="s">
        <v>79</v>
      </c>
      <c r="W384" s="7" t="s">
        <v>1408</v>
      </c>
      <c r="X384" s="7" t="s">
        <v>38</v>
      </c>
      <c r="Y384" s="5" t="s">
        <v>81</v>
      </c>
      <c r="Z384" s="5" t="s">
        <v>38</v>
      </c>
      <c r="AA384" s="6" t="s">
        <v>38</v>
      </c>
      <c r="AB384" s="6" t="s">
        <v>38</v>
      </c>
      <c r="AC384" s="6" t="s">
        <v>38</v>
      </c>
      <c r="AD384" s="6" t="s">
        <v>38</v>
      </c>
      <c r="AE384" s="6" t="s">
        <v>38</v>
      </c>
    </row>
    <row r="385">
      <c r="A385" s="28" t="s">
        <v>1409</v>
      </c>
      <c r="B385" s="6" t="s">
        <v>1410</v>
      </c>
      <c r="C385" s="6" t="s">
        <v>552</v>
      </c>
      <c r="D385" s="7" t="s">
        <v>1362</v>
      </c>
      <c r="E385" s="28" t="s">
        <v>1363</v>
      </c>
      <c r="F385" s="5" t="s">
        <v>59</v>
      </c>
      <c r="G385" s="6" t="s">
        <v>37</v>
      </c>
      <c r="H385" s="6" t="s">
        <v>38</v>
      </c>
      <c r="I385" s="6" t="s">
        <v>38</v>
      </c>
      <c r="J385" s="8" t="s">
        <v>633</v>
      </c>
      <c r="K385" s="5" t="s">
        <v>634</v>
      </c>
      <c r="L385" s="7" t="s">
        <v>635</v>
      </c>
      <c r="M385" s="9">
        <v>19000</v>
      </c>
      <c r="N385" s="5" t="s">
        <v>139</v>
      </c>
      <c r="O385" s="32">
        <v>43587.5214746875</v>
      </c>
      <c r="P385" s="33">
        <v>43589.2456267014</v>
      </c>
      <c r="Q385" s="28" t="s">
        <v>38</v>
      </c>
      <c r="R385" s="29" t="s">
        <v>38</v>
      </c>
      <c r="S385" s="28" t="s">
        <v>76</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1411</v>
      </c>
      <c r="B386" s="6" t="s">
        <v>1412</v>
      </c>
      <c r="C386" s="6" t="s">
        <v>552</v>
      </c>
      <c r="D386" s="7" t="s">
        <v>1362</v>
      </c>
      <c r="E386" s="28" t="s">
        <v>1363</v>
      </c>
      <c r="F386" s="5" t="s">
        <v>22</v>
      </c>
      <c r="G386" s="6" t="s">
        <v>37</v>
      </c>
      <c r="H386" s="6" t="s">
        <v>38</v>
      </c>
      <c r="I386" s="6" t="s">
        <v>38</v>
      </c>
      <c r="J386" s="8" t="s">
        <v>633</v>
      </c>
      <c r="K386" s="5" t="s">
        <v>634</v>
      </c>
      <c r="L386" s="7" t="s">
        <v>635</v>
      </c>
      <c r="M386" s="9">
        <v>19100</v>
      </c>
      <c r="N386" s="5" t="s">
        <v>139</v>
      </c>
      <c r="O386" s="32">
        <v>43587.5214746875</v>
      </c>
      <c r="P386" s="33">
        <v>43589.2456268519</v>
      </c>
      <c r="Q386" s="28" t="s">
        <v>38</v>
      </c>
      <c r="R386" s="29" t="s">
        <v>38</v>
      </c>
      <c r="S386" s="28" t="s">
        <v>76</v>
      </c>
      <c r="T386" s="28" t="s">
        <v>157</v>
      </c>
      <c r="U386" s="5" t="s">
        <v>142</v>
      </c>
      <c r="V386" s="28" t="s">
        <v>79</v>
      </c>
      <c r="W386" s="7" t="s">
        <v>1413</v>
      </c>
      <c r="X386" s="7" t="s">
        <v>38</v>
      </c>
      <c r="Y386" s="5" t="s">
        <v>81</v>
      </c>
      <c r="Z386" s="5" t="s">
        <v>38</v>
      </c>
      <c r="AA386" s="6" t="s">
        <v>38</v>
      </c>
      <c r="AB386" s="6" t="s">
        <v>38</v>
      </c>
      <c r="AC386" s="6" t="s">
        <v>38</v>
      </c>
      <c r="AD386" s="6" t="s">
        <v>38</v>
      </c>
      <c r="AE386" s="6" t="s">
        <v>38</v>
      </c>
    </row>
    <row r="387">
      <c r="A387" s="28" t="s">
        <v>1414</v>
      </c>
      <c r="B387" s="6" t="s">
        <v>1415</v>
      </c>
      <c r="C387" s="6" t="s">
        <v>552</v>
      </c>
      <c r="D387" s="7" t="s">
        <v>1362</v>
      </c>
      <c r="E387" s="28" t="s">
        <v>1363</v>
      </c>
      <c r="F387" s="5" t="s">
        <v>22</v>
      </c>
      <c r="G387" s="6" t="s">
        <v>37</v>
      </c>
      <c r="H387" s="6" t="s">
        <v>38</v>
      </c>
      <c r="I387" s="6" t="s">
        <v>38</v>
      </c>
      <c r="J387" s="8" t="s">
        <v>633</v>
      </c>
      <c r="K387" s="5" t="s">
        <v>634</v>
      </c>
      <c r="L387" s="7" t="s">
        <v>635</v>
      </c>
      <c r="M387" s="9">
        <v>19200</v>
      </c>
      <c r="N387" s="5" t="s">
        <v>139</v>
      </c>
      <c r="O387" s="32">
        <v>43587.5214855324</v>
      </c>
      <c r="P387" s="33">
        <v>43589.2456268519</v>
      </c>
      <c r="Q387" s="28" t="s">
        <v>38</v>
      </c>
      <c r="R387" s="29" t="s">
        <v>38</v>
      </c>
      <c r="S387" s="28" t="s">
        <v>76</v>
      </c>
      <c r="T387" s="28" t="s">
        <v>121</v>
      </c>
      <c r="U387" s="5" t="s">
        <v>78</v>
      </c>
      <c r="V387" s="28" t="s">
        <v>79</v>
      </c>
      <c r="W387" s="7" t="s">
        <v>940</v>
      </c>
      <c r="X387" s="7" t="s">
        <v>38</v>
      </c>
      <c r="Y387" s="5" t="s">
        <v>81</v>
      </c>
      <c r="Z387" s="5" t="s">
        <v>38</v>
      </c>
      <c r="AA387" s="6" t="s">
        <v>38</v>
      </c>
      <c r="AB387" s="6" t="s">
        <v>38</v>
      </c>
      <c r="AC387" s="6" t="s">
        <v>38</v>
      </c>
      <c r="AD387" s="6" t="s">
        <v>38</v>
      </c>
      <c r="AE387" s="6" t="s">
        <v>38</v>
      </c>
    </row>
    <row r="388">
      <c r="A388" s="28" t="s">
        <v>1416</v>
      </c>
      <c r="B388" s="6" t="s">
        <v>1417</v>
      </c>
      <c r="C388" s="6" t="s">
        <v>552</v>
      </c>
      <c r="D388" s="7" t="s">
        <v>1362</v>
      </c>
      <c r="E388" s="28" t="s">
        <v>1363</v>
      </c>
      <c r="F388" s="5" t="s">
        <v>59</v>
      </c>
      <c r="G388" s="6" t="s">
        <v>37</v>
      </c>
      <c r="H388" s="6" t="s">
        <v>38</v>
      </c>
      <c r="I388" s="6" t="s">
        <v>38</v>
      </c>
      <c r="J388" s="8" t="s">
        <v>1364</v>
      </c>
      <c r="K388" s="5" t="s">
        <v>1365</v>
      </c>
      <c r="L388" s="7" t="s">
        <v>1366</v>
      </c>
      <c r="M388" s="9">
        <v>29200</v>
      </c>
      <c r="N388" s="5" t="s">
        <v>63</v>
      </c>
      <c r="O388" s="32">
        <v>43587.5214965278</v>
      </c>
      <c r="P388" s="33">
        <v>43589.2456270486</v>
      </c>
      <c r="Q388" s="28" t="s">
        <v>38</v>
      </c>
      <c r="R388" s="29" t="s">
        <v>38</v>
      </c>
      <c r="S388" s="28" t="s">
        <v>76</v>
      </c>
      <c r="T388" s="28" t="s">
        <v>38</v>
      </c>
      <c r="U388" s="5" t="s">
        <v>38</v>
      </c>
      <c r="V388" s="28" t="s">
        <v>79</v>
      </c>
      <c r="W388" s="7" t="s">
        <v>38</v>
      </c>
      <c r="X388" s="7" t="s">
        <v>38</v>
      </c>
      <c r="Y388" s="5" t="s">
        <v>38</v>
      </c>
      <c r="Z388" s="5" t="s">
        <v>38</v>
      </c>
      <c r="AA388" s="6" t="s">
        <v>38</v>
      </c>
      <c r="AB388" s="6" t="s">
        <v>38</v>
      </c>
      <c r="AC388" s="6" t="s">
        <v>38</v>
      </c>
      <c r="AD388" s="6" t="s">
        <v>38</v>
      </c>
      <c r="AE388" s="6" t="s">
        <v>38</v>
      </c>
    </row>
    <row r="389">
      <c r="A389" s="28" t="s">
        <v>1418</v>
      </c>
      <c r="B389" s="6" t="s">
        <v>1419</v>
      </c>
      <c r="C389" s="6" t="s">
        <v>552</v>
      </c>
      <c r="D389" s="7" t="s">
        <v>1362</v>
      </c>
      <c r="E389" s="28" t="s">
        <v>1363</v>
      </c>
      <c r="F389" s="5" t="s">
        <v>59</v>
      </c>
      <c r="G389" s="6" t="s">
        <v>37</v>
      </c>
      <c r="H389" s="6" t="s">
        <v>38</v>
      </c>
      <c r="I389" s="6" t="s">
        <v>38</v>
      </c>
      <c r="J389" s="8" t="s">
        <v>152</v>
      </c>
      <c r="K389" s="5" t="s">
        <v>153</v>
      </c>
      <c r="L389" s="7" t="s">
        <v>154</v>
      </c>
      <c r="M389" s="9">
        <v>33100</v>
      </c>
      <c r="N389" s="5" t="s">
        <v>139</v>
      </c>
      <c r="O389" s="32">
        <v>43587.5214967245</v>
      </c>
      <c r="P389" s="33">
        <v>43589.2456272338</v>
      </c>
      <c r="Q389" s="28" t="s">
        <v>38</v>
      </c>
      <c r="R389" s="29" t="s">
        <v>38</v>
      </c>
      <c r="S389" s="28" t="s">
        <v>76</v>
      </c>
      <c r="T389" s="28" t="s">
        <v>38</v>
      </c>
      <c r="U389" s="5" t="s">
        <v>38</v>
      </c>
      <c r="V389" s="28" t="s">
        <v>79</v>
      </c>
      <c r="W389" s="7" t="s">
        <v>38</v>
      </c>
      <c r="X389" s="7" t="s">
        <v>38</v>
      </c>
      <c r="Y389" s="5" t="s">
        <v>38</v>
      </c>
      <c r="Z389" s="5" t="s">
        <v>38</v>
      </c>
      <c r="AA389" s="6" t="s">
        <v>38</v>
      </c>
      <c r="AB389" s="6" t="s">
        <v>38</v>
      </c>
      <c r="AC389" s="6" t="s">
        <v>38</v>
      </c>
      <c r="AD389" s="6" t="s">
        <v>38</v>
      </c>
      <c r="AE389" s="6" t="s">
        <v>38</v>
      </c>
    </row>
    <row r="390">
      <c r="A390" s="28" t="s">
        <v>1420</v>
      </c>
      <c r="B390" s="6" t="s">
        <v>1421</v>
      </c>
      <c r="C390" s="6" t="s">
        <v>552</v>
      </c>
      <c r="D390" s="7" t="s">
        <v>1362</v>
      </c>
      <c r="E390" s="28" t="s">
        <v>1363</v>
      </c>
      <c r="F390" s="5" t="s">
        <v>150</v>
      </c>
      <c r="G390" s="6" t="s">
        <v>114</v>
      </c>
      <c r="H390" s="6" t="s">
        <v>38</v>
      </c>
      <c r="I390" s="6" t="s">
        <v>38</v>
      </c>
      <c r="J390" s="8" t="s">
        <v>152</v>
      </c>
      <c r="K390" s="5" t="s">
        <v>153</v>
      </c>
      <c r="L390" s="7" t="s">
        <v>154</v>
      </c>
      <c r="M390" s="9">
        <v>33200</v>
      </c>
      <c r="N390" s="5" t="s">
        <v>139</v>
      </c>
      <c r="O390" s="32">
        <v>43587.5214967245</v>
      </c>
      <c r="P390" s="33">
        <v>43589.2456272338</v>
      </c>
      <c r="Q390" s="28" t="s">
        <v>38</v>
      </c>
      <c r="R390" s="29" t="s">
        <v>38</v>
      </c>
      <c r="S390" s="28" t="s">
        <v>76</v>
      </c>
      <c r="T390" s="28" t="s">
        <v>155</v>
      </c>
      <c r="U390" s="5" t="s">
        <v>142</v>
      </c>
      <c r="V390" s="28" t="s">
        <v>79</v>
      </c>
      <c r="W390" s="7" t="s">
        <v>38</v>
      </c>
      <c r="X390" s="7" t="s">
        <v>38</v>
      </c>
      <c r="Y390" s="5" t="s">
        <v>38</v>
      </c>
      <c r="Z390" s="5" t="s">
        <v>38</v>
      </c>
      <c r="AA390" s="6" t="s">
        <v>38</v>
      </c>
      <c r="AB390" s="6" t="s">
        <v>38</v>
      </c>
      <c r="AC390" s="6" t="s">
        <v>38</v>
      </c>
      <c r="AD390" s="6" t="s">
        <v>38</v>
      </c>
      <c r="AE390" s="6" t="s">
        <v>38</v>
      </c>
    </row>
    <row r="391">
      <c r="A391" s="28" t="s">
        <v>1422</v>
      </c>
      <c r="B391" s="6" t="s">
        <v>1423</v>
      </c>
      <c r="C391" s="6" t="s">
        <v>552</v>
      </c>
      <c r="D391" s="7" t="s">
        <v>1362</v>
      </c>
      <c r="E391" s="28" t="s">
        <v>1363</v>
      </c>
      <c r="F391" s="5" t="s">
        <v>150</v>
      </c>
      <c r="G391" s="6" t="s">
        <v>114</v>
      </c>
      <c r="H391" s="6" t="s">
        <v>38</v>
      </c>
      <c r="I391" s="6" t="s">
        <v>38</v>
      </c>
      <c r="J391" s="8" t="s">
        <v>152</v>
      </c>
      <c r="K391" s="5" t="s">
        <v>153</v>
      </c>
      <c r="L391" s="7" t="s">
        <v>154</v>
      </c>
      <c r="M391" s="9">
        <v>32100</v>
      </c>
      <c r="N391" s="5" t="s">
        <v>63</v>
      </c>
      <c r="O391" s="32">
        <v>43587.521496875</v>
      </c>
      <c r="P391" s="33">
        <v>43589.2456272338</v>
      </c>
      <c r="Q391" s="28" t="s">
        <v>38</v>
      </c>
      <c r="R391" s="29" t="s">
        <v>38</v>
      </c>
      <c r="S391" s="28" t="s">
        <v>76</v>
      </c>
      <c r="T391" s="28" t="s">
        <v>155</v>
      </c>
      <c r="U391" s="5" t="s">
        <v>142</v>
      </c>
      <c r="V391" s="28" t="s">
        <v>79</v>
      </c>
      <c r="W391" s="7" t="s">
        <v>38</v>
      </c>
      <c r="X391" s="7" t="s">
        <v>38</v>
      </c>
      <c r="Y391" s="5" t="s">
        <v>38</v>
      </c>
      <c r="Z391" s="5" t="s">
        <v>38</v>
      </c>
      <c r="AA391" s="6" t="s">
        <v>38</v>
      </c>
      <c r="AB391" s="6" t="s">
        <v>38</v>
      </c>
      <c r="AC391" s="6" t="s">
        <v>38</v>
      </c>
      <c r="AD391" s="6" t="s">
        <v>38</v>
      </c>
      <c r="AE391" s="6" t="s">
        <v>38</v>
      </c>
    </row>
    <row r="392">
      <c r="A392" s="28" t="s">
        <v>1424</v>
      </c>
      <c r="B392" s="6" t="s">
        <v>1425</v>
      </c>
      <c r="C392" s="6" t="s">
        <v>552</v>
      </c>
      <c r="D392" s="7" t="s">
        <v>1362</v>
      </c>
      <c r="E392" s="28" t="s">
        <v>1363</v>
      </c>
      <c r="F392" s="5" t="s">
        <v>59</v>
      </c>
      <c r="G392" s="6" t="s">
        <v>37</v>
      </c>
      <c r="H392" s="6" t="s">
        <v>38</v>
      </c>
      <c r="I392" s="6" t="s">
        <v>38</v>
      </c>
      <c r="J392" s="8" t="s">
        <v>1139</v>
      </c>
      <c r="K392" s="5" t="s">
        <v>1140</v>
      </c>
      <c r="L392" s="7" t="s">
        <v>117</v>
      </c>
      <c r="M392" s="9">
        <v>79700</v>
      </c>
      <c r="N392" s="5" t="s">
        <v>139</v>
      </c>
      <c r="O392" s="32">
        <v>43587.5214970718</v>
      </c>
      <c r="P392" s="33">
        <v>43589.2456273958</v>
      </c>
      <c r="Q392" s="28" t="s">
        <v>38</v>
      </c>
      <c r="R392" s="29" t="s">
        <v>38</v>
      </c>
      <c r="S392" s="28" t="s">
        <v>120</v>
      </c>
      <c r="T392" s="28" t="s">
        <v>38</v>
      </c>
      <c r="U392" s="5" t="s">
        <v>38</v>
      </c>
      <c r="V392" s="28" t="s">
        <v>511</v>
      </c>
      <c r="W392" s="7" t="s">
        <v>38</v>
      </c>
      <c r="X392" s="7" t="s">
        <v>38</v>
      </c>
      <c r="Y392" s="5" t="s">
        <v>38</v>
      </c>
      <c r="Z392" s="5" t="s">
        <v>38</v>
      </c>
      <c r="AA392" s="6" t="s">
        <v>38</v>
      </c>
      <c r="AB392" s="6" t="s">
        <v>38</v>
      </c>
      <c r="AC392" s="6" t="s">
        <v>38</v>
      </c>
      <c r="AD392" s="6" t="s">
        <v>38</v>
      </c>
      <c r="AE392" s="6" t="s">
        <v>38</v>
      </c>
    </row>
    <row r="393">
      <c r="A393" s="28" t="s">
        <v>1426</v>
      </c>
      <c r="B393" s="6" t="s">
        <v>1427</v>
      </c>
      <c r="C393" s="6" t="s">
        <v>552</v>
      </c>
      <c r="D393" s="7" t="s">
        <v>1362</v>
      </c>
      <c r="E393" s="28" t="s">
        <v>1363</v>
      </c>
      <c r="F393" s="5" t="s">
        <v>66</v>
      </c>
      <c r="G393" s="6" t="s">
        <v>37</v>
      </c>
      <c r="H393" s="6" t="s">
        <v>38</v>
      </c>
      <c r="I393" s="6" t="s">
        <v>38</v>
      </c>
      <c r="J393" s="8" t="s">
        <v>1139</v>
      </c>
      <c r="K393" s="5" t="s">
        <v>1140</v>
      </c>
      <c r="L393" s="7" t="s">
        <v>117</v>
      </c>
      <c r="M393" s="9">
        <v>79800</v>
      </c>
      <c r="N393" s="5" t="s">
        <v>52</v>
      </c>
      <c r="O393" s="32">
        <v>43587.5214972569</v>
      </c>
      <c r="P393" s="33">
        <v>43589.2456273958</v>
      </c>
      <c r="Q393" s="28" t="s">
        <v>38</v>
      </c>
      <c r="R393" s="29" t="s">
        <v>1428</v>
      </c>
      <c r="S393" s="28" t="s">
        <v>120</v>
      </c>
      <c r="T393" s="28" t="s">
        <v>38</v>
      </c>
      <c r="U393" s="5" t="s">
        <v>38</v>
      </c>
      <c r="V393" s="28" t="s">
        <v>511</v>
      </c>
      <c r="W393" s="7" t="s">
        <v>38</v>
      </c>
      <c r="X393" s="7" t="s">
        <v>38</v>
      </c>
      <c r="Y393" s="5" t="s">
        <v>38</v>
      </c>
      <c r="Z393" s="5" t="s">
        <v>38</v>
      </c>
      <c r="AA393" s="6" t="s">
        <v>1144</v>
      </c>
      <c r="AB393" s="6" t="s">
        <v>243</v>
      </c>
      <c r="AC393" s="6" t="s">
        <v>1429</v>
      </c>
      <c r="AD393" s="6" t="s">
        <v>1136</v>
      </c>
      <c r="AE393" s="6" t="s">
        <v>38</v>
      </c>
    </row>
    <row r="394">
      <c r="A394" s="28" t="s">
        <v>1430</v>
      </c>
      <c r="B394" s="6" t="s">
        <v>1431</v>
      </c>
      <c r="C394" s="6" t="s">
        <v>552</v>
      </c>
      <c r="D394" s="7" t="s">
        <v>1362</v>
      </c>
      <c r="E394" s="28" t="s">
        <v>1363</v>
      </c>
      <c r="F394" s="5" t="s">
        <v>336</v>
      </c>
      <c r="G394" s="6" t="s">
        <v>37</v>
      </c>
      <c r="H394" s="6" t="s">
        <v>38</v>
      </c>
      <c r="I394" s="6" t="s">
        <v>38</v>
      </c>
      <c r="J394" s="8" t="s">
        <v>1139</v>
      </c>
      <c r="K394" s="5" t="s">
        <v>1140</v>
      </c>
      <c r="L394" s="7" t="s">
        <v>117</v>
      </c>
      <c r="M394" s="9">
        <v>79900</v>
      </c>
      <c r="N394" s="5" t="s">
        <v>139</v>
      </c>
      <c r="O394" s="32">
        <v>43587.521497419</v>
      </c>
      <c r="P394" s="33">
        <v>43589.245627581</v>
      </c>
      <c r="Q394" s="28" t="s">
        <v>38</v>
      </c>
      <c r="R394" s="29" t="s">
        <v>38</v>
      </c>
      <c r="S394" s="28" t="s">
        <v>120</v>
      </c>
      <c r="T394" s="28" t="s">
        <v>510</v>
      </c>
      <c r="U394" s="5" t="s">
        <v>1186</v>
      </c>
      <c r="V394" s="28" t="s">
        <v>511</v>
      </c>
      <c r="W394" s="7" t="s">
        <v>38</v>
      </c>
      <c r="X394" s="7" t="s">
        <v>38</v>
      </c>
      <c r="Y394" s="5" t="s">
        <v>38</v>
      </c>
      <c r="Z394" s="5" t="s">
        <v>38</v>
      </c>
      <c r="AA394" s="6" t="s">
        <v>38</v>
      </c>
      <c r="AB394" s="6" t="s">
        <v>38</v>
      </c>
      <c r="AC394" s="6" t="s">
        <v>38</v>
      </c>
      <c r="AD394" s="6" t="s">
        <v>38</v>
      </c>
      <c r="AE394" s="6" t="s">
        <v>38</v>
      </c>
    </row>
    <row r="395">
      <c r="A395" s="28" t="s">
        <v>1432</v>
      </c>
      <c r="B395" s="6" t="s">
        <v>1433</v>
      </c>
      <c r="C395" s="6" t="s">
        <v>552</v>
      </c>
      <c r="D395" s="7" t="s">
        <v>1362</v>
      </c>
      <c r="E395" s="28" t="s">
        <v>1363</v>
      </c>
      <c r="F395" s="5" t="s">
        <v>336</v>
      </c>
      <c r="G395" s="6" t="s">
        <v>37</v>
      </c>
      <c r="H395" s="6" t="s">
        <v>38</v>
      </c>
      <c r="I395" s="6" t="s">
        <v>38</v>
      </c>
      <c r="J395" s="8" t="s">
        <v>1139</v>
      </c>
      <c r="K395" s="5" t="s">
        <v>1140</v>
      </c>
      <c r="L395" s="7" t="s">
        <v>117</v>
      </c>
      <c r="M395" s="9">
        <v>80000</v>
      </c>
      <c r="N395" s="5" t="s">
        <v>139</v>
      </c>
      <c r="O395" s="32">
        <v>43587.5214976042</v>
      </c>
      <c r="P395" s="33">
        <v>43589.245627581</v>
      </c>
      <c r="Q395" s="28" t="s">
        <v>38</v>
      </c>
      <c r="R395" s="29" t="s">
        <v>38</v>
      </c>
      <c r="S395" s="28" t="s">
        <v>120</v>
      </c>
      <c r="T395" s="28" t="s">
        <v>510</v>
      </c>
      <c r="U395" s="5" t="s">
        <v>1186</v>
      </c>
      <c r="V395" s="28" t="s">
        <v>511</v>
      </c>
      <c r="W395" s="7" t="s">
        <v>38</v>
      </c>
      <c r="X395" s="7" t="s">
        <v>38</v>
      </c>
      <c r="Y395" s="5" t="s">
        <v>38</v>
      </c>
      <c r="Z395" s="5" t="s">
        <v>38</v>
      </c>
      <c r="AA395" s="6" t="s">
        <v>38</v>
      </c>
      <c r="AB395" s="6" t="s">
        <v>38</v>
      </c>
      <c r="AC395" s="6" t="s">
        <v>38</v>
      </c>
      <c r="AD395" s="6" t="s">
        <v>38</v>
      </c>
      <c r="AE395" s="6" t="s">
        <v>38</v>
      </c>
    </row>
    <row r="396">
      <c r="A396" s="28" t="s">
        <v>1434</v>
      </c>
      <c r="B396" s="6" t="s">
        <v>1435</v>
      </c>
      <c r="C396" s="6" t="s">
        <v>1436</v>
      </c>
      <c r="D396" s="7" t="s">
        <v>980</v>
      </c>
      <c r="E396" s="28" t="s">
        <v>981</v>
      </c>
      <c r="F396" s="5" t="s">
        <v>22</v>
      </c>
      <c r="G396" s="6" t="s">
        <v>37</v>
      </c>
      <c r="H396" s="6" t="s">
        <v>38</v>
      </c>
      <c r="I396" s="6" t="s">
        <v>38</v>
      </c>
      <c r="J396" s="8" t="s">
        <v>203</v>
      </c>
      <c r="K396" s="5" t="s">
        <v>204</v>
      </c>
      <c r="L396" s="7" t="s">
        <v>205</v>
      </c>
      <c r="M396" s="9">
        <v>19700</v>
      </c>
      <c r="N396" s="5" t="s">
        <v>52</v>
      </c>
      <c r="O396" s="32">
        <v>43587.5549267014</v>
      </c>
      <c r="P396" s="33">
        <v>43589.108900544</v>
      </c>
      <c r="Q396" s="28" t="s">
        <v>1437</v>
      </c>
      <c r="R396" s="29" t="s">
        <v>1438</v>
      </c>
      <c r="S396" s="28" t="s">
        <v>76</v>
      </c>
      <c r="T396" s="28" t="s">
        <v>209</v>
      </c>
      <c r="U396" s="5" t="s">
        <v>142</v>
      </c>
      <c r="V396" s="28" t="s">
        <v>79</v>
      </c>
      <c r="W396" s="7" t="s">
        <v>1439</v>
      </c>
      <c r="X396" s="7" t="s">
        <v>799</v>
      </c>
      <c r="Y396" s="5" t="s">
        <v>81</v>
      </c>
      <c r="Z396" s="5" t="s">
        <v>38</v>
      </c>
      <c r="AA396" s="6" t="s">
        <v>38</v>
      </c>
      <c r="AB396" s="6" t="s">
        <v>38</v>
      </c>
      <c r="AC396" s="6" t="s">
        <v>38</v>
      </c>
      <c r="AD396" s="6" t="s">
        <v>38</v>
      </c>
      <c r="AE396" s="6" t="s">
        <v>38</v>
      </c>
    </row>
    <row r="397">
      <c r="A397" s="28" t="s">
        <v>1440</v>
      </c>
      <c r="B397" s="6" t="s">
        <v>1441</v>
      </c>
      <c r="C397" s="6" t="s">
        <v>979</v>
      </c>
      <c r="D397" s="7" t="s">
        <v>980</v>
      </c>
      <c r="E397" s="28" t="s">
        <v>981</v>
      </c>
      <c r="F397" s="5" t="s">
        <v>22</v>
      </c>
      <c r="G397" s="6" t="s">
        <v>37</v>
      </c>
      <c r="H397" s="6" t="s">
        <v>38</v>
      </c>
      <c r="I397" s="6" t="s">
        <v>38</v>
      </c>
      <c r="J397" s="8" t="s">
        <v>483</v>
      </c>
      <c r="K397" s="5" t="s">
        <v>484</v>
      </c>
      <c r="L397" s="7" t="s">
        <v>485</v>
      </c>
      <c r="M397" s="9">
        <v>62800</v>
      </c>
      <c r="N397" s="5" t="s">
        <v>139</v>
      </c>
      <c r="O397" s="32">
        <v>43587.5549389699</v>
      </c>
      <c r="P397" s="33">
        <v>43589.2416323727</v>
      </c>
      <c r="Q397" s="28" t="s">
        <v>38</v>
      </c>
      <c r="R397" s="29" t="s">
        <v>38</v>
      </c>
      <c r="S397" s="28" t="s">
        <v>120</v>
      </c>
      <c r="T397" s="28" t="s">
        <v>209</v>
      </c>
      <c r="U397" s="5" t="s">
        <v>142</v>
      </c>
      <c r="V397" s="28" t="s">
        <v>122</v>
      </c>
      <c r="W397" s="7" t="s">
        <v>1442</v>
      </c>
      <c r="X397" s="7" t="s">
        <v>38</v>
      </c>
      <c r="Y397" s="5" t="s">
        <v>125</v>
      </c>
      <c r="Z397" s="5" t="s">
        <v>38</v>
      </c>
      <c r="AA397" s="6" t="s">
        <v>38</v>
      </c>
      <c r="AB397" s="6" t="s">
        <v>38</v>
      </c>
      <c r="AC397" s="6" t="s">
        <v>38</v>
      </c>
      <c r="AD397" s="6" t="s">
        <v>38</v>
      </c>
      <c r="AE397" s="6" t="s">
        <v>38</v>
      </c>
    </row>
    <row r="398">
      <c r="A398" s="28" t="s">
        <v>1443</v>
      </c>
      <c r="B398" s="6" t="s">
        <v>1444</v>
      </c>
      <c r="C398" s="6" t="s">
        <v>979</v>
      </c>
      <c r="D398" s="7" t="s">
        <v>980</v>
      </c>
      <c r="E398" s="28" t="s">
        <v>981</v>
      </c>
      <c r="F398" s="5" t="s">
        <v>59</v>
      </c>
      <c r="G398" s="6" t="s">
        <v>37</v>
      </c>
      <c r="H398" s="6" t="s">
        <v>38</v>
      </c>
      <c r="I398" s="6" t="s">
        <v>38</v>
      </c>
      <c r="J398" s="8" t="s">
        <v>748</v>
      </c>
      <c r="K398" s="5" t="s">
        <v>749</v>
      </c>
      <c r="L398" s="7" t="s">
        <v>750</v>
      </c>
      <c r="M398" s="9">
        <v>74600</v>
      </c>
      <c r="N398" s="5" t="s">
        <v>63</v>
      </c>
      <c r="O398" s="32">
        <v>43587.5549504977</v>
      </c>
      <c r="P398" s="33">
        <v>43589.1554786227</v>
      </c>
      <c r="Q398" s="28" t="s">
        <v>38</v>
      </c>
      <c r="R398" s="29" t="s">
        <v>38</v>
      </c>
      <c r="S398" s="28" t="s">
        <v>120</v>
      </c>
      <c r="T398" s="28" t="s">
        <v>38</v>
      </c>
      <c r="U398" s="5" t="s">
        <v>38</v>
      </c>
      <c r="V398" s="28" t="s">
        <v>745</v>
      </c>
      <c r="W398" s="7" t="s">
        <v>38</v>
      </c>
      <c r="X398" s="7" t="s">
        <v>38</v>
      </c>
      <c r="Y398" s="5" t="s">
        <v>38</v>
      </c>
      <c r="Z398" s="5" t="s">
        <v>38</v>
      </c>
      <c r="AA398" s="6" t="s">
        <v>38</v>
      </c>
      <c r="AB398" s="6" t="s">
        <v>38</v>
      </c>
      <c r="AC398" s="6" t="s">
        <v>38</v>
      </c>
      <c r="AD398" s="6" t="s">
        <v>38</v>
      </c>
      <c r="AE398" s="6" t="s">
        <v>38</v>
      </c>
    </row>
    <row r="399">
      <c r="A399" s="28" t="s">
        <v>1445</v>
      </c>
      <c r="B399" s="6" t="s">
        <v>1446</v>
      </c>
      <c r="C399" s="6" t="s">
        <v>979</v>
      </c>
      <c r="D399" s="7" t="s">
        <v>980</v>
      </c>
      <c r="E399" s="28" t="s">
        <v>981</v>
      </c>
      <c r="F399" s="5" t="s">
        <v>59</v>
      </c>
      <c r="G399" s="6" t="s">
        <v>37</v>
      </c>
      <c r="H399" s="6" t="s">
        <v>38</v>
      </c>
      <c r="I399" s="6" t="s">
        <v>38</v>
      </c>
      <c r="J399" s="8" t="s">
        <v>748</v>
      </c>
      <c r="K399" s="5" t="s">
        <v>749</v>
      </c>
      <c r="L399" s="7" t="s">
        <v>750</v>
      </c>
      <c r="M399" s="9">
        <v>74700</v>
      </c>
      <c r="N399" s="5" t="s">
        <v>63</v>
      </c>
      <c r="O399" s="32">
        <v>43587.5549506944</v>
      </c>
      <c r="P399" s="33">
        <v>43589.1877883912</v>
      </c>
      <c r="Q399" s="28" t="s">
        <v>38</v>
      </c>
      <c r="R399" s="29" t="s">
        <v>38</v>
      </c>
      <c r="S399" s="28" t="s">
        <v>120</v>
      </c>
      <c r="T399" s="28" t="s">
        <v>38</v>
      </c>
      <c r="U399" s="5" t="s">
        <v>38</v>
      </c>
      <c r="V399" s="28" t="s">
        <v>745</v>
      </c>
      <c r="W399" s="7" t="s">
        <v>38</v>
      </c>
      <c r="X399" s="7" t="s">
        <v>38</v>
      </c>
      <c r="Y399" s="5" t="s">
        <v>38</v>
      </c>
      <c r="Z399" s="5" t="s">
        <v>38</v>
      </c>
      <c r="AA399" s="6" t="s">
        <v>38</v>
      </c>
      <c r="AB399" s="6" t="s">
        <v>38</v>
      </c>
      <c r="AC399" s="6" t="s">
        <v>38</v>
      </c>
      <c r="AD399" s="6" t="s">
        <v>38</v>
      </c>
      <c r="AE399" s="6" t="s">
        <v>38</v>
      </c>
    </row>
    <row r="400">
      <c r="A400" s="28" t="s">
        <v>1447</v>
      </c>
      <c r="B400" s="6" t="s">
        <v>1448</v>
      </c>
      <c r="C400" s="6" t="s">
        <v>979</v>
      </c>
      <c r="D400" s="7" t="s">
        <v>980</v>
      </c>
      <c r="E400" s="28" t="s">
        <v>981</v>
      </c>
      <c r="F400" s="5" t="s">
        <v>59</v>
      </c>
      <c r="G400" s="6" t="s">
        <v>37</v>
      </c>
      <c r="H400" s="6" t="s">
        <v>38</v>
      </c>
      <c r="I400" s="6" t="s">
        <v>38</v>
      </c>
      <c r="J400" s="8" t="s">
        <v>290</v>
      </c>
      <c r="K400" s="5" t="s">
        <v>291</v>
      </c>
      <c r="L400" s="7" t="s">
        <v>292</v>
      </c>
      <c r="M400" s="9">
        <v>81200</v>
      </c>
      <c r="N400" s="5" t="s">
        <v>139</v>
      </c>
      <c r="O400" s="32">
        <v>43587.5549508912</v>
      </c>
      <c r="P400" s="33">
        <v>43589.1020084144</v>
      </c>
      <c r="Q400" s="28" t="s">
        <v>38</v>
      </c>
      <c r="R400" s="29" t="s">
        <v>38</v>
      </c>
      <c r="S400" s="28" t="s">
        <v>120</v>
      </c>
      <c r="T400" s="28" t="s">
        <v>38</v>
      </c>
      <c r="U400" s="5" t="s">
        <v>38</v>
      </c>
      <c r="V400" s="28" t="s">
        <v>511</v>
      </c>
      <c r="W400" s="7" t="s">
        <v>38</v>
      </c>
      <c r="X400" s="7" t="s">
        <v>38</v>
      </c>
      <c r="Y400" s="5" t="s">
        <v>38</v>
      </c>
      <c r="Z400" s="5" t="s">
        <v>38</v>
      </c>
      <c r="AA400" s="6" t="s">
        <v>38</v>
      </c>
      <c r="AB400" s="6" t="s">
        <v>38</v>
      </c>
      <c r="AC400" s="6" t="s">
        <v>38</v>
      </c>
      <c r="AD400" s="6" t="s">
        <v>38</v>
      </c>
      <c r="AE400" s="6" t="s">
        <v>38</v>
      </c>
    </row>
    <row r="401">
      <c r="A401" s="28" t="s">
        <v>1449</v>
      </c>
      <c r="B401" s="6" t="s">
        <v>1450</v>
      </c>
      <c r="C401" s="6" t="s">
        <v>979</v>
      </c>
      <c r="D401" s="7" t="s">
        <v>980</v>
      </c>
      <c r="E401" s="28" t="s">
        <v>981</v>
      </c>
      <c r="F401" s="5" t="s">
        <v>59</v>
      </c>
      <c r="G401" s="6" t="s">
        <v>37</v>
      </c>
      <c r="H401" s="6" t="s">
        <v>38</v>
      </c>
      <c r="I401" s="6" t="s">
        <v>38</v>
      </c>
      <c r="J401" s="8" t="s">
        <v>290</v>
      </c>
      <c r="K401" s="5" t="s">
        <v>291</v>
      </c>
      <c r="L401" s="7" t="s">
        <v>292</v>
      </c>
      <c r="M401" s="9">
        <v>81100</v>
      </c>
      <c r="N401" s="5" t="s">
        <v>139</v>
      </c>
      <c r="O401" s="32">
        <v>43587.5549510417</v>
      </c>
      <c r="P401" s="33">
        <v>43589.1115244213</v>
      </c>
      <c r="Q401" s="28" t="s">
        <v>38</v>
      </c>
      <c r="R401" s="29" t="s">
        <v>38</v>
      </c>
      <c r="S401" s="28" t="s">
        <v>120</v>
      </c>
      <c r="T401" s="28" t="s">
        <v>38</v>
      </c>
      <c r="U401" s="5" t="s">
        <v>38</v>
      </c>
      <c r="V401" s="28" t="s">
        <v>511</v>
      </c>
      <c r="W401" s="7" t="s">
        <v>38</v>
      </c>
      <c r="X401" s="7" t="s">
        <v>38</v>
      </c>
      <c r="Y401" s="5" t="s">
        <v>38</v>
      </c>
      <c r="Z401" s="5" t="s">
        <v>38</v>
      </c>
      <c r="AA401" s="6" t="s">
        <v>38</v>
      </c>
      <c r="AB401" s="6" t="s">
        <v>38</v>
      </c>
      <c r="AC401" s="6" t="s">
        <v>38</v>
      </c>
      <c r="AD401" s="6" t="s">
        <v>38</v>
      </c>
      <c r="AE401" s="6" t="s">
        <v>38</v>
      </c>
    </row>
    <row r="402">
      <c r="A402" s="28" t="s">
        <v>1451</v>
      </c>
      <c r="B402" s="6" t="s">
        <v>1452</v>
      </c>
      <c r="C402" s="6" t="s">
        <v>979</v>
      </c>
      <c r="D402" s="7" t="s">
        <v>980</v>
      </c>
      <c r="E402" s="28" t="s">
        <v>981</v>
      </c>
      <c r="F402" s="5" t="s">
        <v>59</v>
      </c>
      <c r="G402" s="6" t="s">
        <v>37</v>
      </c>
      <c r="H402" s="6" t="s">
        <v>38</v>
      </c>
      <c r="I402" s="6" t="s">
        <v>38</v>
      </c>
      <c r="J402" s="8" t="s">
        <v>290</v>
      </c>
      <c r="K402" s="5" t="s">
        <v>291</v>
      </c>
      <c r="L402" s="7" t="s">
        <v>292</v>
      </c>
      <c r="M402" s="9">
        <v>81000</v>
      </c>
      <c r="N402" s="5" t="s">
        <v>139</v>
      </c>
      <c r="O402" s="32">
        <v>43587.5549512384</v>
      </c>
      <c r="P402" s="33">
        <v>43589.1049378125</v>
      </c>
      <c r="Q402" s="28" t="s">
        <v>38</v>
      </c>
      <c r="R402" s="29" t="s">
        <v>38</v>
      </c>
      <c r="S402" s="28" t="s">
        <v>120</v>
      </c>
      <c r="T402" s="28" t="s">
        <v>38</v>
      </c>
      <c r="U402" s="5" t="s">
        <v>38</v>
      </c>
      <c r="V402" s="28" t="s">
        <v>511</v>
      </c>
      <c r="W402" s="7" t="s">
        <v>38</v>
      </c>
      <c r="X402" s="7" t="s">
        <v>38</v>
      </c>
      <c r="Y402" s="5" t="s">
        <v>38</v>
      </c>
      <c r="Z402" s="5" t="s">
        <v>38</v>
      </c>
      <c r="AA402" s="6" t="s">
        <v>38</v>
      </c>
      <c r="AB402" s="6" t="s">
        <v>38</v>
      </c>
      <c r="AC402" s="6" t="s">
        <v>38</v>
      </c>
      <c r="AD402" s="6" t="s">
        <v>38</v>
      </c>
      <c r="AE402" s="6" t="s">
        <v>38</v>
      </c>
    </row>
    <row r="403">
      <c r="A403" s="28" t="s">
        <v>1453</v>
      </c>
      <c r="B403" s="6" t="s">
        <v>1454</v>
      </c>
      <c r="C403" s="6" t="s">
        <v>979</v>
      </c>
      <c r="D403" s="7" t="s">
        <v>980</v>
      </c>
      <c r="E403" s="28" t="s">
        <v>981</v>
      </c>
      <c r="F403" s="5" t="s">
        <v>59</v>
      </c>
      <c r="G403" s="6" t="s">
        <v>37</v>
      </c>
      <c r="H403" s="6" t="s">
        <v>38</v>
      </c>
      <c r="I403" s="6" t="s">
        <v>38</v>
      </c>
      <c r="J403" s="8" t="s">
        <v>290</v>
      </c>
      <c r="K403" s="5" t="s">
        <v>291</v>
      </c>
      <c r="L403" s="7" t="s">
        <v>292</v>
      </c>
      <c r="M403" s="9">
        <v>80700</v>
      </c>
      <c r="N403" s="5" t="s">
        <v>139</v>
      </c>
      <c r="O403" s="32">
        <v>43587.5549515856</v>
      </c>
      <c r="P403" s="33">
        <v>43589.1051153125</v>
      </c>
      <c r="Q403" s="28" t="s">
        <v>38</v>
      </c>
      <c r="R403" s="29" t="s">
        <v>38</v>
      </c>
      <c r="S403" s="28" t="s">
        <v>120</v>
      </c>
      <c r="T403" s="28" t="s">
        <v>38</v>
      </c>
      <c r="U403" s="5" t="s">
        <v>38</v>
      </c>
      <c r="V403" s="28" t="s">
        <v>511</v>
      </c>
      <c r="W403" s="7" t="s">
        <v>38</v>
      </c>
      <c r="X403" s="7" t="s">
        <v>38</v>
      </c>
      <c r="Y403" s="5" t="s">
        <v>38</v>
      </c>
      <c r="Z403" s="5" t="s">
        <v>38</v>
      </c>
      <c r="AA403" s="6" t="s">
        <v>38</v>
      </c>
      <c r="AB403" s="6" t="s">
        <v>38</v>
      </c>
      <c r="AC403" s="6" t="s">
        <v>38</v>
      </c>
      <c r="AD403" s="6" t="s">
        <v>38</v>
      </c>
      <c r="AE403" s="6" t="s">
        <v>38</v>
      </c>
    </row>
    <row r="404">
      <c r="A404" s="28" t="s">
        <v>1455</v>
      </c>
      <c r="B404" s="6" t="s">
        <v>1456</v>
      </c>
      <c r="C404" s="6" t="s">
        <v>568</v>
      </c>
      <c r="D404" s="7" t="s">
        <v>569</v>
      </c>
      <c r="E404" s="28" t="s">
        <v>570</v>
      </c>
      <c r="F404" s="5" t="s">
        <v>59</v>
      </c>
      <c r="G404" s="6" t="s">
        <v>37</v>
      </c>
      <c r="H404" s="6" t="s">
        <v>38</v>
      </c>
      <c r="I404" s="6" t="s">
        <v>38</v>
      </c>
      <c r="J404" s="8" t="s">
        <v>427</v>
      </c>
      <c r="K404" s="5" t="s">
        <v>428</v>
      </c>
      <c r="L404" s="7" t="s">
        <v>429</v>
      </c>
      <c r="M404" s="9">
        <v>41700</v>
      </c>
      <c r="N404" s="5" t="s">
        <v>63</v>
      </c>
      <c r="O404" s="32">
        <v>43587.6369127662</v>
      </c>
      <c r="P404" s="33">
        <v>43587.6633888542</v>
      </c>
      <c r="Q404" s="28" t="s">
        <v>38</v>
      </c>
      <c r="R404" s="29" t="s">
        <v>38</v>
      </c>
      <c r="S404" s="28" t="s">
        <v>120</v>
      </c>
      <c r="T404" s="28" t="s">
        <v>38</v>
      </c>
      <c r="U404" s="5" t="s">
        <v>38</v>
      </c>
      <c r="V404" s="28" t="s">
        <v>1033</v>
      </c>
      <c r="W404" s="7" t="s">
        <v>38</v>
      </c>
      <c r="X404" s="7" t="s">
        <v>38</v>
      </c>
      <c r="Y404" s="5" t="s">
        <v>38</v>
      </c>
      <c r="Z404" s="5" t="s">
        <v>38</v>
      </c>
      <c r="AA404" s="6" t="s">
        <v>38</v>
      </c>
      <c r="AB404" s="6" t="s">
        <v>38</v>
      </c>
      <c r="AC404" s="6" t="s">
        <v>38</v>
      </c>
      <c r="AD404" s="6" t="s">
        <v>38</v>
      </c>
      <c r="AE404" s="6" t="s">
        <v>38</v>
      </c>
    </row>
    <row r="405">
      <c r="A405" s="28" t="s">
        <v>1457</v>
      </c>
      <c r="B405" s="6" t="s">
        <v>1458</v>
      </c>
      <c r="C405" s="6" t="s">
        <v>568</v>
      </c>
      <c r="D405" s="7" t="s">
        <v>569</v>
      </c>
      <c r="E405" s="28" t="s">
        <v>570</v>
      </c>
      <c r="F405" s="5" t="s">
        <v>59</v>
      </c>
      <c r="G405" s="6" t="s">
        <v>37</v>
      </c>
      <c r="H405" s="6" t="s">
        <v>38</v>
      </c>
      <c r="I405" s="6" t="s">
        <v>38</v>
      </c>
      <c r="J405" s="8" t="s">
        <v>427</v>
      </c>
      <c r="K405" s="5" t="s">
        <v>428</v>
      </c>
      <c r="L405" s="7" t="s">
        <v>429</v>
      </c>
      <c r="M405" s="9">
        <v>43400</v>
      </c>
      <c r="N405" s="5" t="s">
        <v>63</v>
      </c>
      <c r="O405" s="32">
        <v>43587.6369127662</v>
      </c>
      <c r="P405" s="33">
        <v>43587.6633886574</v>
      </c>
      <c r="Q405" s="28" t="s">
        <v>38</v>
      </c>
      <c r="R405" s="29" t="s">
        <v>38</v>
      </c>
      <c r="S405" s="28" t="s">
        <v>120</v>
      </c>
      <c r="T405" s="28" t="s">
        <v>38</v>
      </c>
      <c r="U405" s="5" t="s">
        <v>38</v>
      </c>
      <c r="V405" s="28" t="s">
        <v>1033</v>
      </c>
      <c r="W405" s="7" t="s">
        <v>38</v>
      </c>
      <c r="X405" s="7" t="s">
        <v>38</v>
      </c>
      <c r="Y405" s="5" t="s">
        <v>38</v>
      </c>
      <c r="Z405" s="5" t="s">
        <v>38</v>
      </c>
      <c r="AA405" s="6" t="s">
        <v>38</v>
      </c>
      <c r="AB405" s="6" t="s">
        <v>38</v>
      </c>
      <c r="AC405" s="6" t="s">
        <v>38</v>
      </c>
      <c r="AD405" s="6" t="s">
        <v>38</v>
      </c>
      <c r="AE405" s="6" t="s">
        <v>38</v>
      </c>
    </row>
    <row r="406">
      <c r="A406" s="28" t="s">
        <v>1459</v>
      </c>
      <c r="B406" s="6" t="s">
        <v>1460</v>
      </c>
      <c r="C406" s="6" t="s">
        <v>568</v>
      </c>
      <c r="D406" s="7" t="s">
        <v>569</v>
      </c>
      <c r="E406" s="28" t="s">
        <v>570</v>
      </c>
      <c r="F406" s="5" t="s">
        <v>59</v>
      </c>
      <c r="G406" s="6" t="s">
        <v>37</v>
      </c>
      <c r="H406" s="6" t="s">
        <v>38</v>
      </c>
      <c r="I406" s="6" t="s">
        <v>38</v>
      </c>
      <c r="J406" s="8" t="s">
        <v>427</v>
      </c>
      <c r="K406" s="5" t="s">
        <v>428</v>
      </c>
      <c r="L406" s="7" t="s">
        <v>429</v>
      </c>
      <c r="M406" s="9">
        <v>42700</v>
      </c>
      <c r="N406" s="5" t="s">
        <v>63</v>
      </c>
      <c r="O406" s="32">
        <v>43587.6369131134</v>
      </c>
      <c r="P406" s="33">
        <v>43587.6633886574</v>
      </c>
      <c r="Q406" s="28" t="s">
        <v>38</v>
      </c>
      <c r="R406" s="29" t="s">
        <v>38</v>
      </c>
      <c r="S406" s="28" t="s">
        <v>120</v>
      </c>
      <c r="T406" s="28" t="s">
        <v>38</v>
      </c>
      <c r="U406" s="5" t="s">
        <v>38</v>
      </c>
      <c r="V406" s="28" t="s">
        <v>1033</v>
      </c>
      <c r="W406" s="7" t="s">
        <v>38</v>
      </c>
      <c r="X406" s="7" t="s">
        <v>38</v>
      </c>
      <c r="Y406" s="5" t="s">
        <v>38</v>
      </c>
      <c r="Z406" s="5" t="s">
        <v>38</v>
      </c>
      <c r="AA406" s="6" t="s">
        <v>38</v>
      </c>
      <c r="AB406" s="6" t="s">
        <v>38</v>
      </c>
      <c r="AC406" s="6" t="s">
        <v>38</v>
      </c>
      <c r="AD406" s="6" t="s">
        <v>38</v>
      </c>
      <c r="AE406" s="6" t="s">
        <v>38</v>
      </c>
    </row>
    <row r="407">
      <c r="A407" s="28" t="s">
        <v>1461</v>
      </c>
      <c r="B407" s="6" t="s">
        <v>1462</v>
      </c>
      <c r="C407" s="6" t="s">
        <v>568</v>
      </c>
      <c r="D407" s="7" t="s">
        <v>569</v>
      </c>
      <c r="E407" s="28" t="s">
        <v>570</v>
      </c>
      <c r="F407" s="5" t="s">
        <v>59</v>
      </c>
      <c r="G407" s="6" t="s">
        <v>37</v>
      </c>
      <c r="H407" s="6" t="s">
        <v>38</v>
      </c>
      <c r="I407" s="6" t="s">
        <v>38</v>
      </c>
      <c r="J407" s="8" t="s">
        <v>869</v>
      </c>
      <c r="K407" s="5" t="s">
        <v>870</v>
      </c>
      <c r="L407" s="7" t="s">
        <v>871</v>
      </c>
      <c r="M407" s="9">
        <v>44600</v>
      </c>
      <c r="N407" s="5" t="s">
        <v>63</v>
      </c>
      <c r="O407" s="32">
        <v>43587.6369134607</v>
      </c>
      <c r="P407" s="33">
        <v>43587.6633885069</v>
      </c>
      <c r="Q407" s="28" t="s">
        <v>38</v>
      </c>
      <c r="R407" s="29" t="s">
        <v>38</v>
      </c>
      <c r="S407" s="28" t="s">
        <v>120</v>
      </c>
      <c r="T407" s="28" t="s">
        <v>38</v>
      </c>
      <c r="U407" s="5" t="s">
        <v>38</v>
      </c>
      <c r="V407" s="28" t="s">
        <v>1033</v>
      </c>
      <c r="W407" s="7" t="s">
        <v>38</v>
      </c>
      <c r="X407" s="7" t="s">
        <v>38</v>
      </c>
      <c r="Y407" s="5" t="s">
        <v>38</v>
      </c>
      <c r="Z407" s="5" t="s">
        <v>38</v>
      </c>
      <c r="AA407" s="6" t="s">
        <v>38</v>
      </c>
      <c r="AB407" s="6" t="s">
        <v>38</v>
      </c>
      <c r="AC407" s="6" t="s">
        <v>38</v>
      </c>
      <c r="AD407" s="6" t="s">
        <v>38</v>
      </c>
      <c r="AE407" s="6" t="s">
        <v>38</v>
      </c>
    </row>
    <row r="408">
      <c r="A408" s="28" t="s">
        <v>1463</v>
      </c>
      <c r="B408" s="6" t="s">
        <v>1464</v>
      </c>
      <c r="C408" s="6" t="s">
        <v>568</v>
      </c>
      <c r="D408" s="7" t="s">
        <v>569</v>
      </c>
      <c r="E408" s="28" t="s">
        <v>570</v>
      </c>
      <c r="F408" s="5" t="s">
        <v>133</v>
      </c>
      <c r="G408" s="6" t="s">
        <v>37</v>
      </c>
      <c r="H408" s="6" t="s">
        <v>38</v>
      </c>
      <c r="I408" s="6" t="s">
        <v>38</v>
      </c>
      <c r="J408" s="8" t="s">
        <v>869</v>
      </c>
      <c r="K408" s="5" t="s">
        <v>870</v>
      </c>
      <c r="L408" s="7" t="s">
        <v>871</v>
      </c>
      <c r="M408" s="9">
        <v>44700</v>
      </c>
      <c r="N408" s="5" t="s">
        <v>264</v>
      </c>
      <c r="O408" s="32">
        <v>43587.6369136574</v>
      </c>
      <c r="P408" s="33">
        <v>43587.6633885069</v>
      </c>
      <c r="Q408" s="28" t="s">
        <v>38</v>
      </c>
      <c r="R408" s="29" t="s">
        <v>38</v>
      </c>
      <c r="S408" s="28" t="s">
        <v>120</v>
      </c>
      <c r="T408" s="28" t="s">
        <v>209</v>
      </c>
      <c r="U408" s="5" t="s">
        <v>38</v>
      </c>
      <c r="V408" s="28" t="s">
        <v>1033</v>
      </c>
      <c r="W408" s="7" t="s">
        <v>38</v>
      </c>
      <c r="X408" s="7" t="s">
        <v>38</v>
      </c>
      <c r="Y408" s="5" t="s">
        <v>38</v>
      </c>
      <c r="Z408" s="5" t="s">
        <v>38</v>
      </c>
      <c r="AA408" s="6" t="s">
        <v>38</v>
      </c>
      <c r="AB408" s="6" t="s">
        <v>38</v>
      </c>
      <c r="AC408" s="6" t="s">
        <v>38</v>
      </c>
      <c r="AD408" s="6" t="s">
        <v>38</v>
      </c>
      <c r="AE408" s="6" t="s">
        <v>38</v>
      </c>
    </row>
    <row r="409">
      <c r="A409" s="28" t="s">
        <v>1465</v>
      </c>
      <c r="B409" s="6" t="s">
        <v>1466</v>
      </c>
      <c r="C409" s="6" t="s">
        <v>568</v>
      </c>
      <c r="D409" s="7" t="s">
        <v>569</v>
      </c>
      <c r="E409" s="28" t="s">
        <v>570</v>
      </c>
      <c r="F409" s="5" t="s">
        <v>59</v>
      </c>
      <c r="G409" s="6" t="s">
        <v>37</v>
      </c>
      <c r="H409" s="6" t="s">
        <v>38</v>
      </c>
      <c r="I409" s="6" t="s">
        <v>38</v>
      </c>
      <c r="J409" s="8" t="s">
        <v>869</v>
      </c>
      <c r="K409" s="5" t="s">
        <v>870</v>
      </c>
      <c r="L409" s="7" t="s">
        <v>871</v>
      </c>
      <c r="M409" s="9">
        <v>45200</v>
      </c>
      <c r="N409" s="5" t="s">
        <v>63</v>
      </c>
      <c r="O409" s="32">
        <v>43587.6369136574</v>
      </c>
      <c r="P409" s="33">
        <v>43587.6633883102</v>
      </c>
      <c r="Q409" s="28" t="s">
        <v>38</v>
      </c>
      <c r="R409" s="29" t="s">
        <v>38</v>
      </c>
      <c r="S409" s="28" t="s">
        <v>120</v>
      </c>
      <c r="T409" s="28" t="s">
        <v>38</v>
      </c>
      <c r="U409" s="5" t="s">
        <v>38</v>
      </c>
      <c r="V409" s="28" t="s">
        <v>1033</v>
      </c>
      <c r="W409" s="7" t="s">
        <v>38</v>
      </c>
      <c r="X409" s="7" t="s">
        <v>38</v>
      </c>
      <c r="Y409" s="5" t="s">
        <v>38</v>
      </c>
      <c r="Z409" s="5" t="s">
        <v>38</v>
      </c>
      <c r="AA409" s="6" t="s">
        <v>38</v>
      </c>
      <c r="AB409" s="6" t="s">
        <v>38</v>
      </c>
      <c r="AC409" s="6" t="s">
        <v>38</v>
      </c>
      <c r="AD409" s="6" t="s">
        <v>38</v>
      </c>
      <c r="AE409" s="6" t="s">
        <v>38</v>
      </c>
    </row>
    <row r="410">
      <c r="A410" s="28" t="s">
        <v>1467</v>
      </c>
      <c r="B410" s="6" t="s">
        <v>1468</v>
      </c>
      <c r="C410" s="6" t="s">
        <v>568</v>
      </c>
      <c r="D410" s="7" t="s">
        <v>569</v>
      </c>
      <c r="E410" s="28" t="s">
        <v>570</v>
      </c>
      <c r="F410" s="5" t="s">
        <v>59</v>
      </c>
      <c r="G410" s="6" t="s">
        <v>37</v>
      </c>
      <c r="H410" s="6" t="s">
        <v>38</v>
      </c>
      <c r="I410" s="6" t="s">
        <v>38</v>
      </c>
      <c r="J410" s="8" t="s">
        <v>887</v>
      </c>
      <c r="K410" s="5" t="s">
        <v>888</v>
      </c>
      <c r="L410" s="7" t="s">
        <v>889</v>
      </c>
      <c r="M410" s="9">
        <v>45800</v>
      </c>
      <c r="N410" s="5" t="s">
        <v>139</v>
      </c>
      <c r="O410" s="32">
        <v>43587.6369138542</v>
      </c>
      <c r="P410" s="33">
        <v>43587.6633881134</v>
      </c>
      <c r="Q410" s="28" t="s">
        <v>38</v>
      </c>
      <c r="R410" s="29" t="s">
        <v>38</v>
      </c>
      <c r="S410" s="28" t="s">
        <v>120</v>
      </c>
      <c r="T410" s="28" t="s">
        <v>38</v>
      </c>
      <c r="U410" s="5" t="s">
        <v>38</v>
      </c>
      <c r="V410" s="28" t="s">
        <v>1033</v>
      </c>
      <c r="W410" s="7" t="s">
        <v>38</v>
      </c>
      <c r="X410" s="7" t="s">
        <v>38</v>
      </c>
      <c r="Y410" s="5" t="s">
        <v>38</v>
      </c>
      <c r="Z410" s="5" t="s">
        <v>38</v>
      </c>
      <c r="AA410" s="6" t="s">
        <v>38</v>
      </c>
      <c r="AB410" s="6" t="s">
        <v>38</v>
      </c>
      <c r="AC410" s="6" t="s">
        <v>38</v>
      </c>
      <c r="AD410" s="6" t="s">
        <v>38</v>
      </c>
      <c r="AE410" s="6" t="s">
        <v>38</v>
      </c>
    </row>
    <row r="411">
      <c r="A411" s="28" t="s">
        <v>1469</v>
      </c>
      <c r="B411" s="6" t="s">
        <v>1470</v>
      </c>
      <c r="C411" s="6" t="s">
        <v>568</v>
      </c>
      <c r="D411" s="7" t="s">
        <v>569</v>
      </c>
      <c r="E411" s="28" t="s">
        <v>570</v>
      </c>
      <c r="F411" s="5" t="s">
        <v>59</v>
      </c>
      <c r="G411" s="6" t="s">
        <v>37</v>
      </c>
      <c r="H411" s="6" t="s">
        <v>38</v>
      </c>
      <c r="I411" s="6" t="s">
        <v>38</v>
      </c>
      <c r="J411" s="8" t="s">
        <v>854</v>
      </c>
      <c r="K411" s="5" t="s">
        <v>855</v>
      </c>
      <c r="L411" s="7" t="s">
        <v>856</v>
      </c>
      <c r="M411" s="9">
        <v>46600</v>
      </c>
      <c r="N411" s="5" t="s">
        <v>63</v>
      </c>
      <c r="O411" s="32">
        <v>43587.6369138542</v>
      </c>
      <c r="P411" s="33">
        <v>43587.6633881134</v>
      </c>
      <c r="Q411" s="28" t="s">
        <v>38</v>
      </c>
      <c r="R411" s="29" t="s">
        <v>38</v>
      </c>
      <c r="S411" s="28" t="s">
        <v>120</v>
      </c>
      <c r="T411" s="28" t="s">
        <v>38</v>
      </c>
      <c r="U411" s="5" t="s">
        <v>38</v>
      </c>
      <c r="V411" s="28" t="s">
        <v>1033</v>
      </c>
      <c r="W411" s="7" t="s">
        <v>38</v>
      </c>
      <c r="X411" s="7" t="s">
        <v>38</v>
      </c>
      <c r="Y411" s="5" t="s">
        <v>38</v>
      </c>
      <c r="Z411" s="5" t="s">
        <v>38</v>
      </c>
      <c r="AA411" s="6" t="s">
        <v>38</v>
      </c>
      <c r="AB411" s="6" t="s">
        <v>38</v>
      </c>
      <c r="AC411" s="6" t="s">
        <v>38</v>
      </c>
      <c r="AD411" s="6" t="s">
        <v>38</v>
      </c>
      <c r="AE411" s="6" t="s">
        <v>38</v>
      </c>
    </row>
    <row r="412">
      <c r="A412" s="28" t="s">
        <v>1471</v>
      </c>
      <c r="B412" s="6" t="s">
        <v>1472</v>
      </c>
      <c r="C412" s="6" t="s">
        <v>568</v>
      </c>
      <c r="D412" s="7" t="s">
        <v>569</v>
      </c>
      <c r="E412" s="28" t="s">
        <v>570</v>
      </c>
      <c r="F412" s="5" t="s">
        <v>133</v>
      </c>
      <c r="G412" s="6" t="s">
        <v>37</v>
      </c>
      <c r="H412" s="6" t="s">
        <v>38</v>
      </c>
      <c r="I412" s="6" t="s">
        <v>38</v>
      </c>
      <c r="J412" s="8" t="s">
        <v>900</v>
      </c>
      <c r="K412" s="5" t="s">
        <v>901</v>
      </c>
      <c r="L412" s="7" t="s">
        <v>902</v>
      </c>
      <c r="M412" s="9">
        <v>48700</v>
      </c>
      <c r="N412" s="5" t="s">
        <v>139</v>
      </c>
      <c r="O412" s="32">
        <v>43587.6369142014</v>
      </c>
      <c r="P412" s="33">
        <v>43587.6633879282</v>
      </c>
      <c r="Q412" s="28" t="s">
        <v>38</v>
      </c>
      <c r="R412" s="29" t="s">
        <v>38</v>
      </c>
      <c r="S412" s="28" t="s">
        <v>120</v>
      </c>
      <c r="T412" s="28" t="s">
        <v>379</v>
      </c>
      <c r="U412" s="5" t="s">
        <v>38</v>
      </c>
      <c r="V412" s="28" t="s">
        <v>1033</v>
      </c>
      <c r="W412" s="7" t="s">
        <v>38</v>
      </c>
      <c r="X412" s="7" t="s">
        <v>38</v>
      </c>
      <c r="Y412" s="5" t="s">
        <v>38</v>
      </c>
      <c r="Z412" s="5" t="s">
        <v>38</v>
      </c>
      <c r="AA412" s="6" t="s">
        <v>38</v>
      </c>
      <c r="AB412" s="6" t="s">
        <v>38</v>
      </c>
      <c r="AC412" s="6" t="s">
        <v>38</v>
      </c>
      <c r="AD412" s="6" t="s">
        <v>38</v>
      </c>
      <c r="AE412" s="6" t="s">
        <v>38</v>
      </c>
    </row>
    <row r="413">
      <c r="A413" s="28" t="s">
        <v>1473</v>
      </c>
      <c r="B413" s="6" t="s">
        <v>1474</v>
      </c>
      <c r="C413" s="6" t="s">
        <v>568</v>
      </c>
      <c r="D413" s="7" t="s">
        <v>569</v>
      </c>
      <c r="E413" s="28" t="s">
        <v>570</v>
      </c>
      <c r="F413" s="5" t="s">
        <v>133</v>
      </c>
      <c r="G413" s="6" t="s">
        <v>37</v>
      </c>
      <c r="H413" s="6" t="s">
        <v>38</v>
      </c>
      <c r="I413" s="6" t="s">
        <v>38</v>
      </c>
      <c r="J413" s="8" t="s">
        <v>900</v>
      </c>
      <c r="K413" s="5" t="s">
        <v>901</v>
      </c>
      <c r="L413" s="7" t="s">
        <v>902</v>
      </c>
      <c r="M413" s="9">
        <v>48800</v>
      </c>
      <c r="N413" s="5" t="s">
        <v>139</v>
      </c>
      <c r="O413" s="32">
        <v>43587.6369143866</v>
      </c>
      <c r="P413" s="33">
        <v>43587.6633879282</v>
      </c>
      <c r="Q413" s="28" t="s">
        <v>38</v>
      </c>
      <c r="R413" s="29" t="s">
        <v>38</v>
      </c>
      <c r="S413" s="28" t="s">
        <v>120</v>
      </c>
      <c r="T413" s="28" t="s">
        <v>157</v>
      </c>
      <c r="U413" s="5" t="s">
        <v>38</v>
      </c>
      <c r="V413" s="28" t="s">
        <v>1033</v>
      </c>
      <c r="W413" s="7" t="s">
        <v>38</v>
      </c>
      <c r="X413" s="7" t="s">
        <v>38</v>
      </c>
      <c r="Y413" s="5" t="s">
        <v>38</v>
      </c>
      <c r="Z413" s="5" t="s">
        <v>38</v>
      </c>
      <c r="AA413" s="6" t="s">
        <v>38</v>
      </c>
      <c r="AB413" s="6" t="s">
        <v>38</v>
      </c>
      <c r="AC413" s="6" t="s">
        <v>38</v>
      </c>
      <c r="AD413" s="6" t="s">
        <v>38</v>
      </c>
      <c r="AE413" s="6" t="s">
        <v>38</v>
      </c>
    </row>
    <row r="414">
      <c r="A414" s="28" t="s">
        <v>1475</v>
      </c>
      <c r="B414" s="6" t="s">
        <v>1476</v>
      </c>
      <c r="C414" s="6" t="s">
        <v>568</v>
      </c>
      <c r="D414" s="7" t="s">
        <v>569</v>
      </c>
      <c r="E414" s="28" t="s">
        <v>570</v>
      </c>
      <c r="F414" s="5" t="s">
        <v>59</v>
      </c>
      <c r="G414" s="6" t="s">
        <v>37</v>
      </c>
      <c r="H414" s="6" t="s">
        <v>38</v>
      </c>
      <c r="I414" s="6" t="s">
        <v>38</v>
      </c>
      <c r="J414" s="8" t="s">
        <v>435</v>
      </c>
      <c r="K414" s="5" t="s">
        <v>436</v>
      </c>
      <c r="L414" s="7" t="s">
        <v>437</v>
      </c>
      <c r="M414" s="9">
        <v>50100</v>
      </c>
      <c r="N414" s="5" t="s">
        <v>139</v>
      </c>
      <c r="O414" s="32">
        <v>43587.6369145486</v>
      </c>
      <c r="P414" s="33">
        <v>43587.6633879282</v>
      </c>
      <c r="Q414" s="28" t="s">
        <v>38</v>
      </c>
      <c r="R414" s="29" t="s">
        <v>38</v>
      </c>
      <c r="S414" s="28" t="s">
        <v>120</v>
      </c>
      <c r="T414" s="28" t="s">
        <v>38</v>
      </c>
      <c r="U414" s="5" t="s">
        <v>38</v>
      </c>
      <c r="V414" s="28" t="s">
        <v>1033</v>
      </c>
      <c r="W414" s="7" t="s">
        <v>38</v>
      </c>
      <c r="X414" s="7" t="s">
        <v>38</v>
      </c>
      <c r="Y414" s="5" t="s">
        <v>38</v>
      </c>
      <c r="Z414" s="5" t="s">
        <v>38</v>
      </c>
      <c r="AA414" s="6" t="s">
        <v>38</v>
      </c>
      <c r="AB414" s="6" t="s">
        <v>38</v>
      </c>
      <c r="AC414" s="6" t="s">
        <v>38</v>
      </c>
      <c r="AD414" s="6" t="s">
        <v>38</v>
      </c>
      <c r="AE414" s="6" t="s">
        <v>38</v>
      </c>
    </row>
    <row r="415">
      <c r="A415" s="28" t="s">
        <v>1477</v>
      </c>
      <c r="B415" s="6" t="s">
        <v>1478</v>
      </c>
      <c r="C415" s="6" t="s">
        <v>568</v>
      </c>
      <c r="D415" s="7" t="s">
        <v>569</v>
      </c>
      <c r="E415" s="28" t="s">
        <v>570</v>
      </c>
      <c r="F415" s="5" t="s">
        <v>59</v>
      </c>
      <c r="G415" s="6" t="s">
        <v>37</v>
      </c>
      <c r="H415" s="6" t="s">
        <v>38</v>
      </c>
      <c r="I415" s="6" t="s">
        <v>38</v>
      </c>
      <c r="J415" s="8" t="s">
        <v>435</v>
      </c>
      <c r="K415" s="5" t="s">
        <v>436</v>
      </c>
      <c r="L415" s="7" t="s">
        <v>437</v>
      </c>
      <c r="M415" s="9">
        <v>50200</v>
      </c>
      <c r="N415" s="5" t="s">
        <v>139</v>
      </c>
      <c r="O415" s="32">
        <v>43587.6369145486</v>
      </c>
      <c r="P415" s="33">
        <v>43587.6633877662</v>
      </c>
      <c r="Q415" s="28" t="s">
        <v>38</v>
      </c>
      <c r="R415" s="29" t="s">
        <v>38</v>
      </c>
      <c r="S415" s="28" t="s">
        <v>120</v>
      </c>
      <c r="T415" s="28" t="s">
        <v>38</v>
      </c>
      <c r="U415" s="5" t="s">
        <v>38</v>
      </c>
      <c r="V415" s="28" t="s">
        <v>1033</v>
      </c>
      <c r="W415" s="7" t="s">
        <v>38</v>
      </c>
      <c r="X415" s="7" t="s">
        <v>38</v>
      </c>
      <c r="Y415" s="5" t="s">
        <v>38</v>
      </c>
      <c r="Z415" s="5" t="s">
        <v>38</v>
      </c>
      <c r="AA415" s="6" t="s">
        <v>38</v>
      </c>
      <c r="AB415" s="6" t="s">
        <v>38</v>
      </c>
      <c r="AC415" s="6" t="s">
        <v>38</v>
      </c>
      <c r="AD415" s="6" t="s">
        <v>38</v>
      </c>
      <c r="AE415" s="6" t="s">
        <v>38</v>
      </c>
    </row>
    <row r="416">
      <c r="A416" s="28" t="s">
        <v>1479</v>
      </c>
      <c r="B416" s="6" t="s">
        <v>1480</v>
      </c>
      <c r="C416" s="6" t="s">
        <v>568</v>
      </c>
      <c r="D416" s="7" t="s">
        <v>569</v>
      </c>
      <c r="E416" s="28" t="s">
        <v>570</v>
      </c>
      <c r="F416" s="5" t="s">
        <v>22</v>
      </c>
      <c r="G416" s="6" t="s">
        <v>37</v>
      </c>
      <c r="H416" s="6" t="s">
        <v>38</v>
      </c>
      <c r="I416" s="6" t="s">
        <v>38</v>
      </c>
      <c r="J416" s="8" t="s">
        <v>203</v>
      </c>
      <c r="K416" s="5" t="s">
        <v>204</v>
      </c>
      <c r="L416" s="7" t="s">
        <v>205</v>
      </c>
      <c r="M416" s="9">
        <v>19800</v>
      </c>
      <c r="N416" s="5" t="s">
        <v>63</v>
      </c>
      <c r="O416" s="32">
        <v>43587.6369147338</v>
      </c>
      <c r="P416" s="33">
        <v>43587.6633877662</v>
      </c>
      <c r="Q416" s="28" t="s">
        <v>38</v>
      </c>
      <c r="R416" s="29" t="s">
        <v>38</v>
      </c>
      <c r="S416" s="28" t="s">
        <v>76</v>
      </c>
      <c r="T416" s="28" t="s">
        <v>209</v>
      </c>
      <c r="U416" s="5" t="s">
        <v>142</v>
      </c>
      <c r="V416" s="28" t="s">
        <v>79</v>
      </c>
      <c r="W416" s="7" t="s">
        <v>1481</v>
      </c>
      <c r="X416" s="7" t="s">
        <v>38</v>
      </c>
      <c r="Y416" s="5" t="s">
        <v>81</v>
      </c>
      <c r="Z416" s="5" t="s">
        <v>38</v>
      </c>
      <c r="AA416" s="6" t="s">
        <v>38</v>
      </c>
      <c r="AB416" s="6" t="s">
        <v>38</v>
      </c>
      <c r="AC416" s="6" t="s">
        <v>38</v>
      </c>
      <c r="AD416" s="6" t="s">
        <v>38</v>
      </c>
      <c r="AE416" s="6" t="s">
        <v>38</v>
      </c>
    </row>
    <row r="417">
      <c r="A417" s="28" t="s">
        <v>1482</v>
      </c>
      <c r="B417" s="6" t="s">
        <v>1483</v>
      </c>
      <c r="C417" s="6" t="s">
        <v>1484</v>
      </c>
      <c r="D417" s="7" t="s">
        <v>569</v>
      </c>
      <c r="E417" s="28" t="s">
        <v>570</v>
      </c>
      <c r="F417" s="5" t="s">
        <v>59</v>
      </c>
      <c r="G417" s="6" t="s">
        <v>37</v>
      </c>
      <c r="H417" s="6" t="s">
        <v>38</v>
      </c>
      <c r="I417" s="6" t="s">
        <v>38</v>
      </c>
      <c r="J417" s="8" t="s">
        <v>203</v>
      </c>
      <c r="K417" s="5" t="s">
        <v>204</v>
      </c>
      <c r="L417" s="7" t="s">
        <v>205</v>
      </c>
      <c r="M417" s="9">
        <v>22400</v>
      </c>
      <c r="N417" s="5" t="s">
        <v>52</v>
      </c>
      <c r="O417" s="32">
        <v>43587.6369495718</v>
      </c>
      <c r="P417" s="33">
        <v>43587.663387581</v>
      </c>
      <c r="Q417" s="28" t="s">
        <v>38</v>
      </c>
      <c r="R417" s="29" t="s">
        <v>1485</v>
      </c>
      <c r="S417" s="28" t="s">
        <v>76</v>
      </c>
      <c r="T417" s="28" t="s">
        <v>38</v>
      </c>
      <c r="U417" s="5" t="s">
        <v>38</v>
      </c>
      <c r="V417" s="28" t="s">
        <v>79</v>
      </c>
      <c r="W417" s="7" t="s">
        <v>38</v>
      </c>
      <c r="X417" s="7" t="s">
        <v>38</v>
      </c>
      <c r="Y417" s="5" t="s">
        <v>38</v>
      </c>
      <c r="Z417" s="5" t="s">
        <v>38</v>
      </c>
      <c r="AA417" s="6" t="s">
        <v>38</v>
      </c>
      <c r="AB417" s="6" t="s">
        <v>38</v>
      </c>
      <c r="AC417" s="6" t="s">
        <v>38</v>
      </c>
      <c r="AD417" s="6" t="s">
        <v>38</v>
      </c>
      <c r="AE417" s="6" t="s">
        <v>38</v>
      </c>
    </row>
    <row r="418">
      <c r="A418" s="28" t="s">
        <v>1486</v>
      </c>
      <c r="B418" s="6" t="s">
        <v>1487</v>
      </c>
      <c r="C418" s="6" t="s">
        <v>1484</v>
      </c>
      <c r="D418" s="7" t="s">
        <v>569</v>
      </c>
      <c r="E418" s="28" t="s">
        <v>570</v>
      </c>
      <c r="F418" s="5" t="s">
        <v>22</v>
      </c>
      <c r="G418" s="6" t="s">
        <v>37</v>
      </c>
      <c r="H418" s="6" t="s">
        <v>38</v>
      </c>
      <c r="I418" s="6" t="s">
        <v>38</v>
      </c>
      <c r="J418" s="8" t="s">
        <v>203</v>
      </c>
      <c r="K418" s="5" t="s">
        <v>204</v>
      </c>
      <c r="L418" s="7" t="s">
        <v>205</v>
      </c>
      <c r="M418" s="9">
        <v>22500</v>
      </c>
      <c r="N418" s="5" t="s">
        <v>52</v>
      </c>
      <c r="O418" s="32">
        <v>43587.6369495718</v>
      </c>
      <c r="P418" s="33">
        <v>43587.663387581</v>
      </c>
      <c r="Q418" s="28" t="s">
        <v>38</v>
      </c>
      <c r="R418" s="29" t="s">
        <v>1488</v>
      </c>
      <c r="S418" s="28" t="s">
        <v>76</v>
      </c>
      <c r="T418" s="28" t="s">
        <v>209</v>
      </c>
      <c r="U418" s="5" t="s">
        <v>142</v>
      </c>
      <c r="V418" s="28" t="s">
        <v>79</v>
      </c>
      <c r="W418" s="7" t="s">
        <v>1489</v>
      </c>
      <c r="X418" s="7" t="s">
        <v>38</v>
      </c>
      <c r="Y418" s="5" t="s">
        <v>81</v>
      </c>
      <c r="Z418" s="5" t="s">
        <v>38</v>
      </c>
      <c r="AA418" s="6" t="s">
        <v>38</v>
      </c>
      <c r="AB418" s="6" t="s">
        <v>38</v>
      </c>
      <c r="AC418" s="6" t="s">
        <v>38</v>
      </c>
      <c r="AD418" s="6" t="s">
        <v>38</v>
      </c>
      <c r="AE418" s="6" t="s">
        <v>38</v>
      </c>
    </row>
    <row r="419">
      <c r="A419" s="28" t="s">
        <v>1490</v>
      </c>
      <c r="B419" s="6" t="s">
        <v>1491</v>
      </c>
      <c r="C419" s="6" t="s">
        <v>568</v>
      </c>
      <c r="D419" s="7" t="s">
        <v>569</v>
      </c>
      <c r="E419" s="28" t="s">
        <v>570</v>
      </c>
      <c r="F419" s="5" t="s">
        <v>59</v>
      </c>
      <c r="G419" s="6" t="s">
        <v>37</v>
      </c>
      <c r="H419" s="6" t="s">
        <v>38</v>
      </c>
      <c r="I419" s="6" t="s">
        <v>38</v>
      </c>
      <c r="J419" s="8" t="s">
        <v>203</v>
      </c>
      <c r="K419" s="5" t="s">
        <v>204</v>
      </c>
      <c r="L419" s="7" t="s">
        <v>205</v>
      </c>
      <c r="M419" s="9">
        <v>19900</v>
      </c>
      <c r="N419" s="5" t="s">
        <v>63</v>
      </c>
      <c r="O419" s="32">
        <v>43587.636962963</v>
      </c>
      <c r="P419" s="33">
        <v>43587.6633873843</v>
      </c>
      <c r="Q419" s="28" t="s">
        <v>38</v>
      </c>
      <c r="R419" s="29" t="s">
        <v>38</v>
      </c>
      <c r="S419" s="28" t="s">
        <v>76</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1492</v>
      </c>
      <c r="B420" s="6" t="s">
        <v>1493</v>
      </c>
      <c r="C420" s="6" t="s">
        <v>568</v>
      </c>
      <c r="D420" s="7" t="s">
        <v>569</v>
      </c>
      <c r="E420" s="28" t="s">
        <v>570</v>
      </c>
      <c r="F420" s="5" t="s">
        <v>22</v>
      </c>
      <c r="G420" s="6" t="s">
        <v>37</v>
      </c>
      <c r="H420" s="6" t="s">
        <v>38</v>
      </c>
      <c r="I420" s="6" t="s">
        <v>38</v>
      </c>
      <c r="J420" s="8" t="s">
        <v>203</v>
      </c>
      <c r="K420" s="5" t="s">
        <v>204</v>
      </c>
      <c r="L420" s="7" t="s">
        <v>205</v>
      </c>
      <c r="M420" s="9">
        <v>20000</v>
      </c>
      <c r="N420" s="5" t="s">
        <v>52</v>
      </c>
      <c r="O420" s="32">
        <v>43587.6369631134</v>
      </c>
      <c r="P420" s="33">
        <v>43587.6633873843</v>
      </c>
      <c r="Q420" s="28" t="s">
        <v>38</v>
      </c>
      <c r="R420" s="29" t="s">
        <v>1494</v>
      </c>
      <c r="S420" s="28" t="s">
        <v>76</v>
      </c>
      <c r="T420" s="28" t="s">
        <v>209</v>
      </c>
      <c r="U420" s="5" t="s">
        <v>142</v>
      </c>
      <c r="V420" s="28" t="s">
        <v>79</v>
      </c>
      <c r="W420" s="7" t="s">
        <v>1495</v>
      </c>
      <c r="X420" s="7" t="s">
        <v>38</v>
      </c>
      <c r="Y420" s="5" t="s">
        <v>81</v>
      </c>
      <c r="Z420" s="5" t="s">
        <v>38</v>
      </c>
      <c r="AA420" s="6" t="s">
        <v>38</v>
      </c>
      <c r="AB420" s="6" t="s">
        <v>38</v>
      </c>
      <c r="AC420" s="6" t="s">
        <v>38</v>
      </c>
      <c r="AD420" s="6" t="s">
        <v>38</v>
      </c>
      <c r="AE420" s="6" t="s">
        <v>38</v>
      </c>
    </row>
    <row r="421">
      <c r="A421" s="28" t="s">
        <v>1496</v>
      </c>
      <c r="B421" s="6" t="s">
        <v>1497</v>
      </c>
      <c r="C421" s="6" t="s">
        <v>552</v>
      </c>
      <c r="D421" s="7" t="s">
        <v>1498</v>
      </c>
      <c r="E421" s="28" t="s">
        <v>1499</v>
      </c>
      <c r="F421" s="5" t="s">
        <v>22</v>
      </c>
      <c r="G421" s="6" t="s">
        <v>114</v>
      </c>
      <c r="H421" s="6" t="s">
        <v>38</v>
      </c>
      <c r="I421" s="6" t="s">
        <v>38</v>
      </c>
      <c r="J421" s="8" t="s">
        <v>818</v>
      </c>
      <c r="K421" s="5" t="s">
        <v>819</v>
      </c>
      <c r="L421" s="7" t="s">
        <v>117</v>
      </c>
      <c r="M421" s="9">
        <v>40900</v>
      </c>
      <c r="N421" s="5" t="s">
        <v>190</v>
      </c>
      <c r="O421" s="32">
        <v>43587.6516172801</v>
      </c>
      <c r="P421" s="33">
        <v>43588.3379422801</v>
      </c>
      <c r="Q421" s="28" t="s">
        <v>1500</v>
      </c>
      <c r="R421" s="29" t="s">
        <v>1501</v>
      </c>
      <c r="S421" s="28" t="s">
        <v>120</v>
      </c>
      <c r="T421" s="28" t="s">
        <v>141</v>
      </c>
      <c r="U421" s="5" t="s">
        <v>142</v>
      </c>
      <c r="V421" s="28" t="s">
        <v>822</v>
      </c>
      <c r="W421" s="7" t="s">
        <v>1502</v>
      </c>
      <c r="X421" s="7" t="s">
        <v>124</v>
      </c>
      <c r="Y421" s="5" t="s">
        <v>125</v>
      </c>
      <c r="Z421" s="5" t="s">
        <v>38</v>
      </c>
      <c r="AA421" s="6" t="s">
        <v>38</v>
      </c>
      <c r="AB421" s="6" t="s">
        <v>38</v>
      </c>
      <c r="AC421" s="6" t="s">
        <v>38</v>
      </c>
      <c r="AD421" s="6" t="s">
        <v>38</v>
      </c>
      <c r="AE421" s="6" t="s">
        <v>38</v>
      </c>
    </row>
    <row r="422">
      <c r="A422" s="28" t="s">
        <v>1503</v>
      </c>
      <c r="B422" s="6" t="s">
        <v>1504</v>
      </c>
      <c r="C422" s="6" t="s">
        <v>568</v>
      </c>
      <c r="D422" s="7" t="s">
        <v>569</v>
      </c>
      <c r="E422" s="28" t="s">
        <v>570</v>
      </c>
      <c r="F422" s="5" t="s">
        <v>22</v>
      </c>
      <c r="G422" s="6" t="s">
        <v>114</v>
      </c>
      <c r="H422" s="6" t="s">
        <v>38</v>
      </c>
      <c r="I422" s="6" t="s">
        <v>38</v>
      </c>
      <c r="J422" s="8" t="s">
        <v>818</v>
      </c>
      <c r="K422" s="5" t="s">
        <v>819</v>
      </c>
      <c r="L422" s="7" t="s">
        <v>117</v>
      </c>
      <c r="M422" s="9">
        <v>41100</v>
      </c>
      <c r="N422" s="5" t="s">
        <v>190</v>
      </c>
      <c r="O422" s="32">
        <v>43587.6516292014</v>
      </c>
      <c r="P422" s="33">
        <v>43587.6783441782</v>
      </c>
      <c r="Q422" s="28" t="s">
        <v>1505</v>
      </c>
      <c r="R422" s="29" t="s">
        <v>1506</v>
      </c>
      <c r="S422" s="28" t="s">
        <v>120</v>
      </c>
      <c r="T422" s="28" t="s">
        <v>157</v>
      </c>
      <c r="U422" s="5" t="s">
        <v>142</v>
      </c>
      <c r="V422" s="28" t="s">
        <v>822</v>
      </c>
      <c r="W422" s="7" t="s">
        <v>1507</v>
      </c>
      <c r="X422" s="7" t="s">
        <v>40</v>
      </c>
      <c r="Y422" s="5" t="s">
        <v>125</v>
      </c>
      <c r="Z422" s="5" t="s">
        <v>38</v>
      </c>
      <c r="AA422" s="6" t="s">
        <v>38</v>
      </c>
      <c r="AB422" s="6" t="s">
        <v>38</v>
      </c>
      <c r="AC422" s="6" t="s">
        <v>38</v>
      </c>
      <c r="AD422" s="6" t="s">
        <v>38</v>
      </c>
      <c r="AE422" s="6" t="s">
        <v>38</v>
      </c>
    </row>
    <row r="423">
      <c r="A423" s="28" t="s">
        <v>1508</v>
      </c>
      <c r="B423" s="6" t="s">
        <v>1509</v>
      </c>
      <c r="C423" s="6" t="s">
        <v>552</v>
      </c>
      <c r="D423" s="7" t="s">
        <v>1510</v>
      </c>
      <c r="E423" s="28" t="s">
        <v>1511</v>
      </c>
      <c r="F423" s="5" t="s">
        <v>22</v>
      </c>
      <c r="G423" s="6" t="s">
        <v>114</v>
      </c>
      <c r="H423" s="6" t="s">
        <v>38</v>
      </c>
      <c r="I423" s="6" t="s">
        <v>38</v>
      </c>
      <c r="J423" s="8" t="s">
        <v>818</v>
      </c>
      <c r="K423" s="5" t="s">
        <v>819</v>
      </c>
      <c r="L423" s="7" t="s">
        <v>117</v>
      </c>
      <c r="M423" s="9">
        <v>40800</v>
      </c>
      <c r="N423" s="5" t="s">
        <v>52</v>
      </c>
      <c r="O423" s="32">
        <v>43587.6516423958</v>
      </c>
      <c r="P423" s="33">
        <v>43588.6930631134</v>
      </c>
      <c r="Q423" s="28" t="s">
        <v>1512</v>
      </c>
      <c r="R423" s="31" t="s">
        <v>1513</v>
      </c>
      <c r="S423" s="28" t="s">
        <v>120</v>
      </c>
      <c r="T423" s="28" t="s">
        <v>379</v>
      </c>
      <c r="U423" s="5" t="s">
        <v>142</v>
      </c>
      <c r="V423" s="28" t="s">
        <v>822</v>
      </c>
      <c r="W423" s="7" t="s">
        <v>1514</v>
      </c>
      <c r="X423" s="7" t="s">
        <v>39</v>
      </c>
      <c r="Y423" s="5" t="s">
        <v>125</v>
      </c>
      <c r="Z423" s="5" t="s">
        <v>38</v>
      </c>
      <c r="AA423" s="6" t="s">
        <v>38</v>
      </c>
      <c r="AB423" s="6" t="s">
        <v>38</v>
      </c>
      <c r="AC423" s="6" t="s">
        <v>38</v>
      </c>
      <c r="AD423" s="6" t="s">
        <v>38</v>
      </c>
      <c r="AE423" s="6" t="s">
        <v>38</v>
      </c>
    </row>
    <row r="424">
      <c r="A424" s="28" t="s">
        <v>1515</v>
      </c>
      <c r="B424" s="6" t="s">
        <v>1516</v>
      </c>
      <c r="C424" s="6" t="s">
        <v>1517</v>
      </c>
      <c r="D424" s="7" t="s">
        <v>1518</v>
      </c>
      <c r="E424" s="28" t="s">
        <v>1519</v>
      </c>
      <c r="F424" s="5" t="s">
        <v>22</v>
      </c>
      <c r="G424" s="6" t="s">
        <v>114</v>
      </c>
      <c r="H424" s="6" t="s">
        <v>38</v>
      </c>
      <c r="I424" s="6" t="s">
        <v>38</v>
      </c>
      <c r="J424" s="8" t="s">
        <v>818</v>
      </c>
      <c r="K424" s="5" t="s">
        <v>819</v>
      </c>
      <c r="L424" s="7" t="s">
        <v>117</v>
      </c>
      <c r="M424" s="9">
        <v>41000</v>
      </c>
      <c r="N424" s="5" t="s">
        <v>190</v>
      </c>
      <c r="O424" s="32">
        <v>43587.6516552083</v>
      </c>
      <c r="P424" s="33">
        <v>43590.7157470255</v>
      </c>
      <c r="Q424" s="28" t="s">
        <v>1520</v>
      </c>
      <c r="R424" s="29" t="s">
        <v>1521</v>
      </c>
      <c r="S424" s="28" t="s">
        <v>120</v>
      </c>
      <c r="T424" s="28" t="s">
        <v>77</v>
      </c>
      <c r="U424" s="5" t="s">
        <v>78</v>
      </c>
      <c r="V424" s="28" t="s">
        <v>822</v>
      </c>
      <c r="W424" s="7" t="s">
        <v>1522</v>
      </c>
      <c r="X424" s="7" t="s">
        <v>124</v>
      </c>
      <c r="Y424" s="5" t="s">
        <v>125</v>
      </c>
      <c r="Z424" s="5" t="s">
        <v>38</v>
      </c>
      <c r="AA424" s="6" t="s">
        <v>38</v>
      </c>
      <c r="AB424" s="6" t="s">
        <v>38</v>
      </c>
      <c r="AC424" s="6" t="s">
        <v>38</v>
      </c>
      <c r="AD424" s="6" t="s">
        <v>38</v>
      </c>
      <c r="AE424" s="6" t="s">
        <v>38</v>
      </c>
    </row>
    <row r="425">
      <c r="A425" s="30" t="s">
        <v>1523</v>
      </c>
      <c r="B425" s="6" t="s">
        <v>1524</v>
      </c>
      <c r="C425" s="6" t="s">
        <v>1525</v>
      </c>
      <c r="D425" s="7" t="s">
        <v>1526</v>
      </c>
      <c r="E425" s="28" t="s">
        <v>1527</v>
      </c>
      <c r="F425" s="5" t="s">
        <v>22</v>
      </c>
      <c r="G425" s="6" t="s">
        <v>114</v>
      </c>
      <c r="H425" s="6" t="s">
        <v>38</v>
      </c>
      <c r="I425" s="6" t="s">
        <v>38</v>
      </c>
      <c r="J425" s="8" t="s">
        <v>368</v>
      </c>
      <c r="K425" s="5" t="s">
        <v>369</v>
      </c>
      <c r="L425" s="7" t="s">
        <v>370</v>
      </c>
      <c r="M425" s="9">
        <v>7600</v>
      </c>
      <c r="N425" s="5" t="s">
        <v>137</v>
      </c>
      <c r="O425" s="32">
        <v>43587.651668206</v>
      </c>
      <c r="Q425" s="28" t="s">
        <v>1528</v>
      </c>
      <c r="R425" s="29" t="s">
        <v>38</v>
      </c>
      <c r="S425" s="28" t="s">
        <v>76</v>
      </c>
      <c r="T425" s="28" t="s">
        <v>379</v>
      </c>
      <c r="U425" s="5" t="s">
        <v>142</v>
      </c>
      <c r="V425" s="28" t="s">
        <v>79</v>
      </c>
      <c r="W425" s="7" t="s">
        <v>1529</v>
      </c>
      <c r="X425" s="7" t="s">
        <v>40</v>
      </c>
      <c r="Y425" s="5" t="s">
        <v>81</v>
      </c>
      <c r="Z425" s="5" t="s">
        <v>38</v>
      </c>
      <c r="AA425" s="6" t="s">
        <v>38</v>
      </c>
      <c r="AB425" s="6" t="s">
        <v>38</v>
      </c>
      <c r="AC425" s="6" t="s">
        <v>38</v>
      </c>
      <c r="AD425" s="6" t="s">
        <v>38</v>
      </c>
      <c r="AE425" s="6" t="s">
        <v>38</v>
      </c>
    </row>
    <row r="426">
      <c r="A426" s="30" t="s">
        <v>1530</v>
      </c>
      <c r="B426" s="6" t="s">
        <v>1531</v>
      </c>
      <c r="C426" s="6" t="s">
        <v>1525</v>
      </c>
      <c r="D426" s="7" t="s">
        <v>1526</v>
      </c>
      <c r="E426" s="28" t="s">
        <v>1527</v>
      </c>
      <c r="F426" s="5" t="s">
        <v>150</v>
      </c>
      <c r="G426" s="6" t="s">
        <v>114</v>
      </c>
      <c r="H426" s="6" t="s">
        <v>38</v>
      </c>
      <c r="I426" s="6" t="s">
        <v>38</v>
      </c>
      <c r="J426" s="8" t="s">
        <v>368</v>
      </c>
      <c r="K426" s="5" t="s">
        <v>369</v>
      </c>
      <c r="L426" s="7" t="s">
        <v>370</v>
      </c>
      <c r="M426" s="9">
        <v>7700</v>
      </c>
      <c r="N426" s="5" t="s">
        <v>137</v>
      </c>
      <c r="O426" s="32">
        <v>43587.6516808681</v>
      </c>
      <c r="Q426" s="28" t="s">
        <v>1532</v>
      </c>
      <c r="R426" s="29" t="s">
        <v>38</v>
      </c>
      <c r="S426" s="28" t="s">
        <v>76</v>
      </c>
      <c r="T426" s="28" t="s">
        <v>373</v>
      </c>
      <c r="U426" s="5" t="s">
        <v>142</v>
      </c>
      <c r="V426" s="28" t="s">
        <v>79</v>
      </c>
      <c r="W426" s="7" t="s">
        <v>38</v>
      </c>
      <c r="X426" s="7" t="s">
        <v>38</v>
      </c>
      <c r="Y426" s="5" t="s">
        <v>81</v>
      </c>
      <c r="Z426" s="5" t="s">
        <v>38</v>
      </c>
      <c r="AA426" s="6" t="s">
        <v>38</v>
      </c>
      <c r="AB426" s="6" t="s">
        <v>38</v>
      </c>
      <c r="AC426" s="6" t="s">
        <v>38</v>
      </c>
      <c r="AD426" s="6" t="s">
        <v>38</v>
      </c>
      <c r="AE426" s="6" t="s">
        <v>38</v>
      </c>
    </row>
    <row r="427">
      <c r="A427" s="28" t="s">
        <v>1533</v>
      </c>
      <c r="B427" s="6" t="s">
        <v>1534</v>
      </c>
      <c r="C427" s="6" t="s">
        <v>1535</v>
      </c>
      <c r="D427" s="7" t="s">
        <v>1536</v>
      </c>
      <c r="E427" s="28" t="s">
        <v>1537</v>
      </c>
      <c r="F427" s="5" t="s">
        <v>150</v>
      </c>
      <c r="G427" s="6" t="s">
        <v>114</v>
      </c>
      <c r="H427" s="6" t="s">
        <v>38</v>
      </c>
      <c r="I427" s="6" t="s">
        <v>38</v>
      </c>
      <c r="J427" s="8" t="s">
        <v>368</v>
      </c>
      <c r="K427" s="5" t="s">
        <v>369</v>
      </c>
      <c r="L427" s="7" t="s">
        <v>370</v>
      </c>
      <c r="M427" s="9">
        <v>5300</v>
      </c>
      <c r="N427" s="5" t="s">
        <v>190</v>
      </c>
      <c r="O427" s="32">
        <v>43587.6516810185</v>
      </c>
      <c r="P427" s="33">
        <v>43588.5814689468</v>
      </c>
      <c r="Q427" s="28" t="s">
        <v>1538</v>
      </c>
      <c r="R427" s="29" t="s">
        <v>1539</v>
      </c>
      <c r="S427" s="28" t="s">
        <v>76</v>
      </c>
      <c r="T427" s="28" t="s">
        <v>376</v>
      </c>
      <c r="U427" s="5" t="s">
        <v>142</v>
      </c>
      <c r="V427" s="28" t="s">
        <v>79</v>
      </c>
      <c r="W427" s="7" t="s">
        <v>38</v>
      </c>
      <c r="X427" s="7" t="s">
        <v>38</v>
      </c>
      <c r="Y427" s="5" t="s">
        <v>81</v>
      </c>
      <c r="Z427" s="5" t="s">
        <v>38</v>
      </c>
      <c r="AA427" s="6" t="s">
        <v>38</v>
      </c>
      <c r="AB427" s="6" t="s">
        <v>38</v>
      </c>
      <c r="AC427" s="6" t="s">
        <v>38</v>
      </c>
      <c r="AD427" s="6" t="s">
        <v>38</v>
      </c>
      <c r="AE427" s="6" t="s">
        <v>38</v>
      </c>
    </row>
    <row r="428">
      <c r="A428" s="28" t="s">
        <v>1540</v>
      </c>
      <c r="B428" s="6" t="s">
        <v>596</v>
      </c>
      <c r="C428" s="6" t="s">
        <v>1541</v>
      </c>
      <c r="D428" s="7" t="s">
        <v>1526</v>
      </c>
      <c r="E428" s="28" t="s">
        <v>1527</v>
      </c>
      <c r="F428" s="5" t="s">
        <v>22</v>
      </c>
      <c r="G428" s="6" t="s">
        <v>114</v>
      </c>
      <c r="H428" s="6" t="s">
        <v>38</v>
      </c>
      <c r="I428" s="6" t="s">
        <v>38</v>
      </c>
      <c r="J428" s="8" t="s">
        <v>597</v>
      </c>
      <c r="K428" s="5" t="s">
        <v>598</v>
      </c>
      <c r="L428" s="7" t="s">
        <v>599</v>
      </c>
      <c r="M428" s="9">
        <v>39800</v>
      </c>
      <c r="N428" s="5" t="s">
        <v>103</v>
      </c>
      <c r="O428" s="32">
        <v>43587.6516812153</v>
      </c>
      <c r="P428" s="33">
        <v>43606.9846810995</v>
      </c>
      <c r="Q428" s="28" t="s">
        <v>1542</v>
      </c>
      <c r="R428" s="29" t="s">
        <v>38</v>
      </c>
      <c r="S428" s="28" t="s">
        <v>120</v>
      </c>
      <c r="T428" s="28" t="s">
        <v>77</v>
      </c>
      <c r="U428" s="5" t="s">
        <v>78</v>
      </c>
      <c r="V428" s="28" t="s">
        <v>601</v>
      </c>
      <c r="W428" s="7" t="s">
        <v>1543</v>
      </c>
      <c r="X428" s="7" t="s">
        <v>50</v>
      </c>
      <c r="Y428" s="5" t="s">
        <v>125</v>
      </c>
      <c r="Z428" s="5" t="s">
        <v>1544</v>
      </c>
      <c r="AA428" s="6" t="s">
        <v>38</v>
      </c>
      <c r="AB428" s="6" t="s">
        <v>38</v>
      </c>
      <c r="AC428" s="6" t="s">
        <v>38</v>
      </c>
      <c r="AD428" s="6" t="s">
        <v>38</v>
      </c>
      <c r="AE428" s="6" t="s">
        <v>38</v>
      </c>
    </row>
    <row r="429">
      <c r="A429" s="28" t="s">
        <v>1545</v>
      </c>
      <c r="B429" s="6" t="s">
        <v>1546</v>
      </c>
      <c r="C429" s="6" t="s">
        <v>815</v>
      </c>
      <c r="D429" s="7" t="s">
        <v>1526</v>
      </c>
      <c r="E429" s="28" t="s">
        <v>1527</v>
      </c>
      <c r="F429" s="5" t="s">
        <v>150</v>
      </c>
      <c r="G429" s="6" t="s">
        <v>114</v>
      </c>
      <c r="H429" s="6" t="s">
        <v>38</v>
      </c>
      <c r="I429" s="6" t="s">
        <v>38</v>
      </c>
      <c r="J429" s="8" t="s">
        <v>332</v>
      </c>
      <c r="K429" s="5" t="s">
        <v>333</v>
      </c>
      <c r="L429" s="7" t="s">
        <v>154</v>
      </c>
      <c r="M429" s="9">
        <v>39300</v>
      </c>
      <c r="N429" s="5" t="s">
        <v>52</v>
      </c>
      <c r="O429" s="32">
        <v>43587.6516927894</v>
      </c>
      <c r="P429" s="33">
        <v>43606.9846812847</v>
      </c>
      <c r="Q429" s="28" t="s">
        <v>1547</v>
      </c>
      <c r="R429" s="29" t="s">
        <v>1548</v>
      </c>
      <c r="S429" s="28" t="s">
        <v>120</v>
      </c>
      <c r="T429" s="28" t="s">
        <v>376</v>
      </c>
      <c r="U429" s="5" t="s">
        <v>142</v>
      </c>
      <c r="V429" s="28" t="s">
        <v>601</v>
      </c>
      <c r="W429" s="7" t="s">
        <v>38</v>
      </c>
      <c r="X429" s="7" t="s">
        <v>38</v>
      </c>
      <c r="Y429" s="5" t="s">
        <v>125</v>
      </c>
      <c r="Z429" s="5" t="s">
        <v>38</v>
      </c>
      <c r="AA429" s="6" t="s">
        <v>38</v>
      </c>
      <c r="AB429" s="6" t="s">
        <v>38</v>
      </c>
      <c r="AC429" s="6" t="s">
        <v>38</v>
      </c>
      <c r="AD429" s="6" t="s">
        <v>38</v>
      </c>
      <c r="AE429" s="6" t="s">
        <v>38</v>
      </c>
    </row>
    <row r="430">
      <c r="A430" s="30" t="s">
        <v>1549</v>
      </c>
      <c r="B430" s="6" t="s">
        <v>1550</v>
      </c>
      <c r="C430" s="6" t="s">
        <v>1535</v>
      </c>
      <c r="D430" s="7" t="s">
        <v>1536</v>
      </c>
      <c r="E430" s="28" t="s">
        <v>1537</v>
      </c>
      <c r="F430" s="5" t="s">
        <v>150</v>
      </c>
      <c r="G430" s="6" t="s">
        <v>38</v>
      </c>
      <c r="H430" s="6" t="s">
        <v>38</v>
      </c>
      <c r="I430" s="6" t="s">
        <v>38</v>
      </c>
      <c r="J430" s="8" t="s">
        <v>368</v>
      </c>
      <c r="K430" s="5" t="s">
        <v>369</v>
      </c>
      <c r="L430" s="7" t="s">
        <v>370</v>
      </c>
      <c r="M430" s="9">
        <v>7800</v>
      </c>
      <c r="N430" s="5" t="s">
        <v>391</v>
      </c>
      <c r="O430" s="32">
        <v>43587.6518462616</v>
      </c>
      <c r="Q430" s="28" t="s">
        <v>1538</v>
      </c>
      <c r="R430" s="29" t="s">
        <v>38</v>
      </c>
      <c r="S430" s="28" t="s">
        <v>76</v>
      </c>
      <c r="T430" s="28" t="s">
        <v>376</v>
      </c>
      <c r="U430" s="5" t="s">
        <v>142</v>
      </c>
      <c r="V430" s="28" t="s">
        <v>79</v>
      </c>
      <c r="W430" s="7" t="s">
        <v>38</v>
      </c>
      <c r="X430" s="7" t="s">
        <v>38</v>
      </c>
      <c r="Y430" s="5" t="s">
        <v>81</v>
      </c>
      <c r="Z430" s="5" t="s">
        <v>38</v>
      </c>
      <c r="AA430" s="6" t="s">
        <v>38</v>
      </c>
      <c r="AB430" s="6" t="s">
        <v>38</v>
      </c>
      <c r="AC430" s="6" t="s">
        <v>38</v>
      </c>
      <c r="AD430" s="6" t="s">
        <v>38</v>
      </c>
      <c r="AE430" s="6" t="s">
        <v>38</v>
      </c>
    </row>
    <row r="431">
      <c r="A431" s="28" t="s">
        <v>1551</v>
      </c>
      <c r="B431" s="6" t="s">
        <v>1552</v>
      </c>
      <c r="C431" s="6" t="s">
        <v>1553</v>
      </c>
      <c r="D431" s="7" t="s">
        <v>1554</v>
      </c>
      <c r="E431" s="28" t="s">
        <v>1555</v>
      </c>
      <c r="F431" s="5" t="s">
        <v>59</v>
      </c>
      <c r="G431" s="6" t="s">
        <v>202</v>
      </c>
      <c r="H431" s="6" t="s">
        <v>38</v>
      </c>
      <c r="I431" s="6" t="s">
        <v>38</v>
      </c>
      <c r="J431" s="8" t="s">
        <v>427</v>
      </c>
      <c r="K431" s="5" t="s">
        <v>428</v>
      </c>
      <c r="L431" s="7" t="s">
        <v>429</v>
      </c>
      <c r="M431" s="9">
        <v>43300</v>
      </c>
      <c r="N431" s="5" t="s">
        <v>63</v>
      </c>
      <c r="O431" s="32">
        <v>43587.883643669</v>
      </c>
      <c r="P431" s="33">
        <v>43588.730766169</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1556</v>
      </c>
      <c r="B432" s="6" t="s">
        <v>1557</v>
      </c>
      <c r="C432" s="6" t="s">
        <v>1553</v>
      </c>
      <c r="D432" s="7" t="s">
        <v>1554</v>
      </c>
      <c r="E432" s="28" t="s">
        <v>1555</v>
      </c>
      <c r="F432" s="5" t="s">
        <v>59</v>
      </c>
      <c r="G432" s="6" t="s">
        <v>202</v>
      </c>
      <c r="H432" s="6" t="s">
        <v>38</v>
      </c>
      <c r="I432" s="6" t="s">
        <v>38</v>
      </c>
      <c r="J432" s="8" t="s">
        <v>427</v>
      </c>
      <c r="K432" s="5" t="s">
        <v>428</v>
      </c>
      <c r="L432" s="7" t="s">
        <v>429</v>
      </c>
      <c r="M432" s="9">
        <v>42900</v>
      </c>
      <c r="N432" s="5" t="s">
        <v>63</v>
      </c>
      <c r="O432" s="32">
        <v>43587.883643831</v>
      </c>
      <c r="P432" s="33">
        <v>43588.730766169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1558</v>
      </c>
      <c r="B433" s="6" t="s">
        <v>1559</v>
      </c>
      <c r="C433" s="6" t="s">
        <v>1553</v>
      </c>
      <c r="D433" s="7" t="s">
        <v>1554</v>
      </c>
      <c r="E433" s="28" t="s">
        <v>1555</v>
      </c>
      <c r="F433" s="5" t="s">
        <v>59</v>
      </c>
      <c r="G433" s="6" t="s">
        <v>202</v>
      </c>
      <c r="H433" s="6" t="s">
        <v>38</v>
      </c>
      <c r="I433" s="6" t="s">
        <v>38</v>
      </c>
      <c r="J433" s="8" t="s">
        <v>887</v>
      </c>
      <c r="K433" s="5" t="s">
        <v>888</v>
      </c>
      <c r="L433" s="7" t="s">
        <v>889</v>
      </c>
      <c r="M433" s="9">
        <v>45900</v>
      </c>
      <c r="N433" s="5" t="s">
        <v>139</v>
      </c>
      <c r="O433" s="32">
        <v>43587.8836440162</v>
      </c>
      <c r="P433" s="33">
        <v>43588.7307663542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1560</v>
      </c>
      <c r="B434" s="6" t="s">
        <v>1561</v>
      </c>
      <c r="C434" s="6" t="s">
        <v>1553</v>
      </c>
      <c r="D434" s="7" t="s">
        <v>1554</v>
      </c>
      <c r="E434" s="28" t="s">
        <v>1555</v>
      </c>
      <c r="F434" s="5" t="s">
        <v>59</v>
      </c>
      <c r="G434" s="6" t="s">
        <v>202</v>
      </c>
      <c r="H434" s="6" t="s">
        <v>38</v>
      </c>
      <c r="I434" s="6" t="s">
        <v>38</v>
      </c>
      <c r="J434" s="8" t="s">
        <v>900</v>
      </c>
      <c r="K434" s="5" t="s">
        <v>901</v>
      </c>
      <c r="L434" s="7" t="s">
        <v>902</v>
      </c>
      <c r="M434" s="9">
        <v>48100</v>
      </c>
      <c r="N434" s="5" t="s">
        <v>139</v>
      </c>
      <c r="O434" s="32">
        <v>43587.8836440162</v>
      </c>
      <c r="P434" s="33">
        <v>43588.7307663542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1562</v>
      </c>
      <c r="B435" s="6" t="s">
        <v>1563</v>
      </c>
      <c r="C435" s="6" t="s">
        <v>1564</v>
      </c>
      <c r="D435" s="7" t="s">
        <v>1565</v>
      </c>
      <c r="E435" s="28" t="s">
        <v>1566</v>
      </c>
      <c r="F435" s="5" t="s">
        <v>22</v>
      </c>
      <c r="G435" s="6" t="s">
        <v>84</v>
      </c>
      <c r="H435" s="6" t="s">
        <v>38</v>
      </c>
      <c r="I435" s="6" t="s">
        <v>38</v>
      </c>
      <c r="J435" s="8" t="s">
        <v>162</v>
      </c>
      <c r="K435" s="5" t="s">
        <v>163</v>
      </c>
      <c r="L435" s="7" t="s">
        <v>164</v>
      </c>
      <c r="M435" s="9">
        <v>34600</v>
      </c>
      <c r="N435" s="5" t="s">
        <v>139</v>
      </c>
      <c r="O435" s="32">
        <v>43588.0621634607</v>
      </c>
      <c r="P435" s="33">
        <v>43588.4977121181</v>
      </c>
      <c r="Q435" s="28" t="s">
        <v>38</v>
      </c>
      <c r="R435" s="29" t="s">
        <v>38</v>
      </c>
      <c r="S435" s="28" t="s">
        <v>76</v>
      </c>
      <c r="T435" s="28" t="s">
        <v>107</v>
      </c>
      <c r="U435" s="5" t="s">
        <v>78</v>
      </c>
      <c r="V435" s="28" t="s">
        <v>1567</v>
      </c>
      <c r="W435" s="7" t="s">
        <v>1568</v>
      </c>
      <c r="X435" s="7" t="s">
        <v>38</v>
      </c>
      <c r="Y435" s="5" t="s">
        <v>81</v>
      </c>
      <c r="Z435" s="5" t="s">
        <v>38</v>
      </c>
      <c r="AA435" s="6" t="s">
        <v>38</v>
      </c>
      <c r="AB435" s="6" t="s">
        <v>38</v>
      </c>
      <c r="AC435" s="6" t="s">
        <v>38</v>
      </c>
      <c r="AD435" s="6" t="s">
        <v>38</v>
      </c>
      <c r="AE435" s="6" t="s">
        <v>38</v>
      </c>
    </row>
    <row r="436">
      <c r="A436" s="28" t="s">
        <v>1569</v>
      </c>
      <c r="B436" s="6" t="s">
        <v>1563</v>
      </c>
      <c r="C436" s="6" t="s">
        <v>1564</v>
      </c>
      <c r="D436" s="7" t="s">
        <v>1565</v>
      </c>
      <c r="E436" s="28" t="s">
        <v>1566</v>
      </c>
      <c r="F436" s="5" t="s">
        <v>22</v>
      </c>
      <c r="G436" s="6" t="s">
        <v>84</v>
      </c>
      <c r="H436" s="6" t="s">
        <v>38</v>
      </c>
      <c r="I436" s="6" t="s">
        <v>38</v>
      </c>
      <c r="J436" s="8" t="s">
        <v>162</v>
      </c>
      <c r="K436" s="5" t="s">
        <v>163</v>
      </c>
      <c r="L436" s="7" t="s">
        <v>164</v>
      </c>
      <c r="M436" s="9">
        <v>34700</v>
      </c>
      <c r="N436" s="5" t="s">
        <v>139</v>
      </c>
      <c r="O436" s="32">
        <v>43588.0621874653</v>
      </c>
      <c r="P436" s="33">
        <v>43588.4977121181</v>
      </c>
      <c r="Q436" s="28" t="s">
        <v>38</v>
      </c>
      <c r="R436" s="29" t="s">
        <v>38</v>
      </c>
      <c r="S436" s="28" t="s">
        <v>76</v>
      </c>
      <c r="T436" s="28" t="s">
        <v>209</v>
      </c>
      <c r="U436" s="5" t="s">
        <v>142</v>
      </c>
      <c r="V436" s="28" t="s">
        <v>79</v>
      </c>
      <c r="W436" s="7" t="s">
        <v>1570</v>
      </c>
      <c r="X436" s="7" t="s">
        <v>38</v>
      </c>
      <c r="Y436" s="5" t="s">
        <v>81</v>
      </c>
      <c r="Z436" s="5" t="s">
        <v>38</v>
      </c>
      <c r="AA436" s="6" t="s">
        <v>38</v>
      </c>
      <c r="AB436" s="6" t="s">
        <v>38</v>
      </c>
      <c r="AC436" s="6" t="s">
        <v>38</v>
      </c>
      <c r="AD436" s="6" t="s">
        <v>38</v>
      </c>
      <c r="AE436" s="6" t="s">
        <v>38</v>
      </c>
    </row>
    <row r="437">
      <c r="A437" s="28" t="s">
        <v>1571</v>
      </c>
      <c r="B437" s="6" t="s">
        <v>1572</v>
      </c>
      <c r="C437" s="6" t="s">
        <v>1573</v>
      </c>
      <c r="D437" s="7" t="s">
        <v>1565</v>
      </c>
      <c r="E437" s="28" t="s">
        <v>1566</v>
      </c>
      <c r="F437" s="5" t="s">
        <v>59</v>
      </c>
      <c r="G437" s="6" t="s">
        <v>84</v>
      </c>
      <c r="H437" s="6" t="s">
        <v>38</v>
      </c>
      <c r="I437" s="6" t="s">
        <v>38</v>
      </c>
      <c r="J437" s="8" t="s">
        <v>152</v>
      </c>
      <c r="K437" s="5" t="s">
        <v>153</v>
      </c>
      <c r="L437" s="7" t="s">
        <v>154</v>
      </c>
      <c r="M437" s="9">
        <v>30900</v>
      </c>
      <c r="N437" s="5" t="s">
        <v>52</v>
      </c>
      <c r="O437" s="32">
        <v>43588.0621981134</v>
      </c>
      <c r="P437" s="33">
        <v>43588.4977123032</v>
      </c>
      <c r="Q437" s="28" t="s">
        <v>38</v>
      </c>
      <c r="R437" s="29" t="s">
        <v>1574</v>
      </c>
      <c r="S437" s="28" t="s">
        <v>76</v>
      </c>
      <c r="T437" s="28" t="s">
        <v>38</v>
      </c>
      <c r="U437" s="5" t="s">
        <v>38</v>
      </c>
      <c r="V437" s="28" t="s">
        <v>79</v>
      </c>
      <c r="W437" s="7" t="s">
        <v>38</v>
      </c>
      <c r="X437" s="7" t="s">
        <v>38</v>
      </c>
      <c r="Y437" s="5" t="s">
        <v>38</v>
      </c>
      <c r="Z437" s="5" t="s">
        <v>38</v>
      </c>
      <c r="AA437" s="6" t="s">
        <v>38</v>
      </c>
      <c r="AB437" s="6" t="s">
        <v>38</v>
      </c>
      <c r="AC437" s="6" t="s">
        <v>38</v>
      </c>
      <c r="AD437" s="6" t="s">
        <v>38</v>
      </c>
      <c r="AE437" s="6" t="s">
        <v>38</v>
      </c>
    </row>
    <row r="438">
      <c r="A438" s="28" t="s">
        <v>1575</v>
      </c>
      <c r="B438" s="6" t="s">
        <v>1572</v>
      </c>
      <c r="C438" s="6" t="s">
        <v>1573</v>
      </c>
      <c r="D438" s="7" t="s">
        <v>1565</v>
      </c>
      <c r="E438" s="28" t="s">
        <v>1566</v>
      </c>
      <c r="F438" s="5" t="s">
        <v>22</v>
      </c>
      <c r="G438" s="6" t="s">
        <v>84</v>
      </c>
      <c r="H438" s="6" t="s">
        <v>38</v>
      </c>
      <c r="I438" s="6" t="s">
        <v>38</v>
      </c>
      <c r="J438" s="8" t="s">
        <v>152</v>
      </c>
      <c r="K438" s="5" t="s">
        <v>153</v>
      </c>
      <c r="L438" s="7" t="s">
        <v>154</v>
      </c>
      <c r="M438" s="9">
        <v>31000</v>
      </c>
      <c r="N438" s="5" t="s">
        <v>52</v>
      </c>
      <c r="O438" s="32">
        <v>43588.0621981134</v>
      </c>
      <c r="P438" s="33">
        <v>43588.4977123032</v>
      </c>
      <c r="Q438" s="28" t="s">
        <v>38</v>
      </c>
      <c r="R438" s="29" t="s">
        <v>1576</v>
      </c>
      <c r="S438" s="28" t="s">
        <v>76</v>
      </c>
      <c r="T438" s="28" t="s">
        <v>379</v>
      </c>
      <c r="U438" s="5" t="s">
        <v>142</v>
      </c>
      <c r="V438" s="28" t="s">
        <v>79</v>
      </c>
      <c r="W438" s="7" t="s">
        <v>1577</v>
      </c>
      <c r="X438" s="7" t="s">
        <v>38</v>
      </c>
      <c r="Y438" s="5" t="s">
        <v>81</v>
      </c>
      <c r="Z438" s="5" t="s">
        <v>38</v>
      </c>
      <c r="AA438" s="6" t="s">
        <v>38</v>
      </c>
      <c r="AB438" s="6" t="s">
        <v>38</v>
      </c>
      <c r="AC438" s="6" t="s">
        <v>38</v>
      </c>
      <c r="AD438" s="6" t="s">
        <v>38</v>
      </c>
      <c r="AE438" s="6" t="s">
        <v>38</v>
      </c>
    </row>
    <row r="439">
      <c r="A439" s="28" t="s">
        <v>1578</v>
      </c>
      <c r="B439" s="6" t="s">
        <v>1579</v>
      </c>
      <c r="C439" s="6" t="s">
        <v>1580</v>
      </c>
      <c r="D439" s="7" t="s">
        <v>1565</v>
      </c>
      <c r="E439" s="28" t="s">
        <v>1566</v>
      </c>
      <c r="F439" s="5" t="s">
        <v>59</v>
      </c>
      <c r="G439" s="6" t="s">
        <v>84</v>
      </c>
      <c r="H439" s="6" t="s">
        <v>38</v>
      </c>
      <c r="I439" s="6" t="s">
        <v>38</v>
      </c>
      <c r="J439" s="8" t="s">
        <v>250</v>
      </c>
      <c r="K439" s="5" t="s">
        <v>251</v>
      </c>
      <c r="L439" s="7" t="s">
        <v>252</v>
      </c>
      <c r="M439" s="9">
        <v>16600</v>
      </c>
      <c r="N439" s="5" t="s">
        <v>63</v>
      </c>
      <c r="O439" s="32">
        <v>43588.0622087616</v>
      </c>
      <c r="P439" s="33">
        <v>43588.4977125</v>
      </c>
      <c r="Q439" s="28" t="s">
        <v>38</v>
      </c>
      <c r="R439" s="29" t="s">
        <v>38</v>
      </c>
      <c r="S439" s="28" t="s">
        <v>76</v>
      </c>
      <c r="T439" s="28" t="s">
        <v>38</v>
      </c>
      <c r="U439" s="5" t="s">
        <v>38</v>
      </c>
      <c r="V439" s="28" t="s">
        <v>79</v>
      </c>
      <c r="W439" s="7" t="s">
        <v>38</v>
      </c>
      <c r="X439" s="7" t="s">
        <v>38</v>
      </c>
      <c r="Y439" s="5" t="s">
        <v>38</v>
      </c>
      <c r="Z439" s="5" t="s">
        <v>38</v>
      </c>
      <c r="AA439" s="6" t="s">
        <v>38</v>
      </c>
      <c r="AB439" s="6" t="s">
        <v>38</v>
      </c>
      <c r="AC439" s="6" t="s">
        <v>38</v>
      </c>
      <c r="AD439" s="6" t="s">
        <v>38</v>
      </c>
      <c r="AE439" s="6" t="s">
        <v>38</v>
      </c>
    </row>
    <row r="440">
      <c r="A440" s="30" t="s">
        <v>1581</v>
      </c>
      <c r="B440" s="6" t="s">
        <v>1582</v>
      </c>
      <c r="C440" s="6" t="s">
        <v>1580</v>
      </c>
      <c r="D440" s="7" t="s">
        <v>1565</v>
      </c>
      <c r="E440" s="28" t="s">
        <v>1566</v>
      </c>
      <c r="F440" s="5" t="s">
        <v>22</v>
      </c>
      <c r="G440" s="6" t="s">
        <v>84</v>
      </c>
      <c r="H440" s="6" t="s">
        <v>38</v>
      </c>
      <c r="I440" s="6" t="s">
        <v>38</v>
      </c>
      <c r="J440" s="8" t="s">
        <v>250</v>
      </c>
      <c r="K440" s="5" t="s">
        <v>251</v>
      </c>
      <c r="L440" s="7" t="s">
        <v>252</v>
      </c>
      <c r="M440" s="9">
        <v>17800</v>
      </c>
      <c r="N440" s="5" t="s">
        <v>391</v>
      </c>
      <c r="O440" s="32">
        <v>43588.0622087616</v>
      </c>
      <c r="Q440" s="28" t="s">
        <v>38</v>
      </c>
      <c r="R440" s="29" t="s">
        <v>38</v>
      </c>
      <c r="S440" s="28" t="s">
        <v>76</v>
      </c>
      <c r="T440" s="28" t="s">
        <v>157</v>
      </c>
      <c r="U440" s="5" t="s">
        <v>142</v>
      </c>
      <c r="V440" s="28" t="s">
        <v>79</v>
      </c>
      <c r="W440" s="7" t="s">
        <v>1583</v>
      </c>
      <c r="X440" s="7" t="s">
        <v>38</v>
      </c>
      <c r="Y440" s="5" t="s">
        <v>81</v>
      </c>
      <c r="Z440" s="5" t="s">
        <v>38</v>
      </c>
      <c r="AA440" s="6" t="s">
        <v>38</v>
      </c>
      <c r="AB440" s="6" t="s">
        <v>38</v>
      </c>
      <c r="AC440" s="6" t="s">
        <v>38</v>
      </c>
      <c r="AD440" s="6" t="s">
        <v>38</v>
      </c>
      <c r="AE440" s="6" t="s">
        <v>38</v>
      </c>
    </row>
    <row r="441">
      <c r="A441" s="28" t="s">
        <v>1584</v>
      </c>
      <c r="B441" s="6" t="s">
        <v>1585</v>
      </c>
      <c r="C441" s="6" t="s">
        <v>1564</v>
      </c>
      <c r="D441" s="7" t="s">
        <v>1565</v>
      </c>
      <c r="E441" s="28" t="s">
        <v>1566</v>
      </c>
      <c r="F441" s="5" t="s">
        <v>59</v>
      </c>
      <c r="G441" s="6" t="s">
        <v>84</v>
      </c>
      <c r="H441" s="6" t="s">
        <v>38</v>
      </c>
      <c r="I441" s="6" t="s">
        <v>38</v>
      </c>
      <c r="J441" s="8" t="s">
        <v>354</v>
      </c>
      <c r="K441" s="5" t="s">
        <v>355</v>
      </c>
      <c r="L441" s="7" t="s">
        <v>356</v>
      </c>
      <c r="M441" s="9">
        <v>26100</v>
      </c>
      <c r="N441" s="5" t="s">
        <v>63</v>
      </c>
      <c r="O441" s="32">
        <v>43588.0622192477</v>
      </c>
      <c r="P441" s="33">
        <v>43588.4977125</v>
      </c>
      <c r="Q441" s="28" t="s">
        <v>38</v>
      </c>
      <c r="R441" s="29" t="s">
        <v>38</v>
      </c>
      <c r="S441" s="28" t="s">
        <v>76</v>
      </c>
      <c r="T441" s="28" t="s">
        <v>38</v>
      </c>
      <c r="U441" s="5" t="s">
        <v>38</v>
      </c>
      <c r="V441" s="28" t="s">
        <v>1567</v>
      </c>
      <c r="W441" s="7" t="s">
        <v>38</v>
      </c>
      <c r="X441" s="7" t="s">
        <v>38</v>
      </c>
      <c r="Y441" s="5" t="s">
        <v>38</v>
      </c>
      <c r="Z441" s="5" t="s">
        <v>38</v>
      </c>
      <c r="AA441" s="6" t="s">
        <v>38</v>
      </c>
      <c r="AB441" s="6" t="s">
        <v>38</v>
      </c>
      <c r="AC441" s="6" t="s">
        <v>38</v>
      </c>
      <c r="AD441" s="6" t="s">
        <v>38</v>
      </c>
      <c r="AE441" s="6" t="s">
        <v>38</v>
      </c>
    </row>
    <row r="442">
      <c r="A442" s="28" t="s">
        <v>1586</v>
      </c>
      <c r="B442" s="6" t="s">
        <v>1585</v>
      </c>
      <c r="C442" s="6" t="s">
        <v>1564</v>
      </c>
      <c r="D442" s="7" t="s">
        <v>1565</v>
      </c>
      <c r="E442" s="28" t="s">
        <v>1566</v>
      </c>
      <c r="F442" s="5" t="s">
        <v>22</v>
      </c>
      <c r="G442" s="6" t="s">
        <v>84</v>
      </c>
      <c r="H442" s="6" t="s">
        <v>38</v>
      </c>
      <c r="I442" s="6" t="s">
        <v>38</v>
      </c>
      <c r="J442" s="8" t="s">
        <v>354</v>
      </c>
      <c r="K442" s="5" t="s">
        <v>355</v>
      </c>
      <c r="L442" s="7" t="s">
        <v>356</v>
      </c>
      <c r="M442" s="9">
        <v>26200</v>
      </c>
      <c r="N442" s="5" t="s">
        <v>52</v>
      </c>
      <c r="O442" s="32">
        <v>43588.0622194444</v>
      </c>
      <c r="P442" s="33">
        <v>43588.4977125</v>
      </c>
      <c r="Q442" s="28" t="s">
        <v>38</v>
      </c>
      <c r="R442" s="29" t="s">
        <v>1587</v>
      </c>
      <c r="S442" s="28" t="s">
        <v>76</v>
      </c>
      <c r="T442" s="28" t="s">
        <v>107</v>
      </c>
      <c r="U442" s="5" t="s">
        <v>78</v>
      </c>
      <c r="V442" s="28" t="s">
        <v>1567</v>
      </c>
      <c r="W442" s="7" t="s">
        <v>1588</v>
      </c>
      <c r="X442" s="7" t="s">
        <v>38</v>
      </c>
      <c r="Y442" s="5" t="s">
        <v>81</v>
      </c>
      <c r="Z442" s="5" t="s">
        <v>38</v>
      </c>
      <c r="AA442" s="6" t="s">
        <v>38</v>
      </c>
      <c r="AB442" s="6" t="s">
        <v>38</v>
      </c>
      <c r="AC442" s="6" t="s">
        <v>38</v>
      </c>
      <c r="AD442" s="6" t="s">
        <v>38</v>
      </c>
      <c r="AE442" s="6" t="s">
        <v>38</v>
      </c>
    </row>
    <row r="443">
      <c r="A443" s="28" t="s">
        <v>1589</v>
      </c>
      <c r="B443" s="6" t="s">
        <v>1582</v>
      </c>
      <c r="C443" s="6" t="s">
        <v>1580</v>
      </c>
      <c r="D443" s="7" t="s">
        <v>1565</v>
      </c>
      <c r="E443" s="28" t="s">
        <v>1566</v>
      </c>
      <c r="F443" s="5" t="s">
        <v>22</v>
      </c>
      <c r="G443" s="6" t="s">
        <v>84</v>
      </c>
      <c r="H443" s="6" t="s">
        <v>38</v>
      </c>
      <c r="I443" s="6" t="s">
        <v>38</v>
      </c>
      <c r="J443" s="8" t="s">
        <v>250</v>
      </c>
      <c r="K443" s="5" t="s">
        <v>251</v>
      </c>
      <c r="L443" s="7" t="s">
        <v>252</v>
      </c>
      <c r="M443" s="9">
        <v>16700</v>
      </c>
      <c r="N443" s="5" t="s">
        <v>103</v>
      </c>
      <c r="O443" s="32">
        <v>43588.0774356829</v>
      </c>
      <c r="P443" s="33">
        <v>43588.4977126968</v>
      </c>
      <c r="Q443" s="28" t="s">
        <v>38</v>
      </c>
      <c r="R443" s="29" t="s">
        <v>38</v>
      </c>
      <c r="S443" s="28" t="s">
        <v>76</v>
      </c>
      <c r="T443" s="28" t="s">
        <v>121</v>
      </c>
      <c r="U443" s="5" t="s">
        <v>78</v>
      </c>
      <c r="V443" s="28" t="s">
        <v>79</v>
      </c>
      <c r="W443" s="7" t="s">
        <v>944</v>
      </c>
      <c r="X443" s="7" t="s">
        <v>38</v>
      </c>
      <c r="Y443" s="5" t="s">
        <v>81</v>
      </c>
      <c r="Z443" s="5" t="s">
        <v>1380</v>
      </c>
      <c r="AA443" s="6" t="s">
        <v>38</v>
      </c>
      <c r="AB443" s="6" t="s">
        <v>38</v>
      </c>
      <c r="AC443" s="6" t="s">
        <v>38</v>
      </c>
      <c r="AD443" s="6" t="s">
        <v>38</v>
      </c>
      <c r="AE443" s="6" t="s">
        <v>38</v>
      </c>
    </row>
    <row r="444">
      <c r="A444" s="28" t="s">
        <v>1590</v>
      </c>
      <c r="B444" s="6" t="s">
        <v>1591</v>
      </c>
      <c r="C444" s="6" t="s">
        <v>1307</v>
      </c>
      <c r="D444" s="7" t="s">
        <v>1592</v>
      </c>
      <c r="E444" s="28" t="s">
        <v>1593</v>
      </c>
      <c r="F444" s="5" t="s">
        <v>22</v>
      </c>
      <c r="G444" s="6" t="s">
        <v>38</v>
      </c>
      <c r="H444" s="6" t="s">
        <v>38</v>
      </c>
      <c r="I444" s="6" t="s">
        <v>38</v>
      </c>
      <c r="J444" s="8" t="s">
        <v>250</v>
      </c>
      <c r="K444" s="5" t="s">
        <v>251</v>
      </c>
      <c r="L444" s="7" t="s">
        <v>252</v>
      </c>
      <c r="M444" s="9">
        <v>16800</v>
      </c>
      <c r="N444" s="5" t="s">
        <v>52</v>
      </c>
      <c r="O444" s="32">
        <v>43588.1068646644</v>
      </c>
      <c r="P444" s="33">
        <v>43589.2202428241</v>
      </c>
      <c r="Q444" s="28" t="s">
        <v>38</v>
      </c>
      <c r="R444" s="29" t="s">
        <v>1594</v>
      </c>
      <c r="S444" s="28" t="s">
        <v>76</v>
      </c>
      <c r="T444" s="28" t="s">
        <v>121</v>
      </c>
      <c r="U444" s="5" t="s">
        <v>78</v>
      </c>
      <c r="V444" s="28" t="s">
        <v>79</v>
      </c>
      <c r="W444" s="7" t="s">
        <v>1007</v>
      </c>
      <c r="X444" s="7" t="s">
        <v>38</v>
      </c>
      <c r="Y444" s="5" t="s">
        <v>81</v>
      </c>
      <c r="Z444" s="5" t="s">
        <v>38</v>
      </c>
      <c r="AA444" s="6" t="s">
        <v>38</v>
      </c>
      <c r="AB444" s="6" t="s">
        <v>38</v>
      </c>
      <c r="AC444" s="6" t="s">
        <v>38</v>
      </c>
      <c r="AD444" s="6" t="s">
        <v>38</v>
      </c>
      <c r="AE444" s="6" t="s">
        <v>38</v>
      </c>
    </row>
    <row r="445">
      <c r="A445" s="28" t="s">
        <v>1595</v>
      </c>
      <c r="B445" s="6" t="s">
        <v>1596</v>
      </c>
      <c r="C445" s="6" t="s">
        <v>1597</v>
      </c>
      <c r="D445" s="7" t="s">
        <v>1598</v>
      </c>
      <c r="E445" s="28" t="s">
        <v>1599</v>
      </c>
      <c r="F445" s="5" t="s">
        <v>59</v>
      </c>
      <c r="G445" s="6" t="s">
        <v>38</v>
      </c>
      <c r="H445" s="6" t="s">
        <v>38</v>
      </c>
      <c r="I445" s="6" t="s">
        <v>38</v>
      </c>
      <c r="J445" s="8" t="s">
        <v>900</v>
      </c>
      <c r="K445" s="5" t="s">
        <v>901</v>
      </c>
      <c r="L445" s="7" t="s">
        <v>902</v>
      </c>
      <c r="M445" s="9">
        <v>48300</v>
      </c>
      <c r="N445" s="5" t="s">
        <v>139</v>
      </c>
      <c r="O445" s="32">
        <v>43588.1161462963</v>
      </c>
      <c r="P445" s="33">
        <v>43588.121003125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1600</v>
      </c>
      <c r="B446" s="6" t="s">
        <v>1601</v>
      </c>
      <c r="C446" s="6" t="s">
        <v>1602</v>
      </c>
      <c r="D446" s="7" t="s">
        <v>1598</v>
      </c>
      <c r="E446" s="28" t="s">
        <v>1599</v>
      </c>
      <c r="F446" s="5" t="s">
        <v>59</v>
      </c>
      <c r="G446" s="6" t="s">
        <v>38</v>
      </c>
      <c r="H446" s="6" t="s">
        <v>38</v>
      </c>
      <c r="I446" s="6" t="s">
        <v>38</v>
      </c>
      <c r="J446" s="8" t="s">
        <v>1206</v>
      </c>
      <c r="K446" s="5" t="s">
        <v>1207</v>
      </c>
      <c r="L446" s="7" t="s">
        <v>1208</v>
      </c>
      <c r="M446" s="9">
        <v>49600</v>
      </c>
      <c r="N446" s="5" t="s">
        <v>139</v>
      </c>
      <c r="O446" s="32">
        <v>43588.118244213</v>
      </c>
      <c r="P446" s="33">
        <v>43588.1210033218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1603</v>
      </c>
      <c r="B447" s="6" t="s">
        <v>1604</v>
      </c>
      <c r="C447" s="6" t="s">
        <v>552</v>
      </c>
      <c r="D447" s="7" t="s">
        <v>1605</v>
      </c>
      <c r="E447" s="28" t="s">
        <v>1606</v>
      </c>
      <c r="F447" s="5" t="s">
        <v>22</v>
      </c>
      <c r="G447" s="6" t="s">
        <v>38</v>
      </c>
      <c r="H447" s="6" t="s">
        <v>38</v>
      </c>
      <c r="I447" s="6" t="s">
        <v>38</v>
      </c>
      <c r="J447" s="8" t="s">
        <v>359</v>
      </c>
      <c r="K447" s="5" t="s">
        <v>360</v>
      </c>
      <c r="L447" s="7" t="s">
        <v>361</v>
      </c>
      <c r="M447" s="9">
        <v>8100</v>
      </c>
      <c r="N447" s="5" t="s">
        <v>63</v>
      </c>
      <c r="O447" s="32">
        <v>43588.2740951736</v>
      </c>
      <c r="P447" s="33">
        <v>43588.6273201042</v>
      </c>
      <c r="Q447" s="28" t="s">
        <v>1607</v>
      </c>
      <c r="R447" s="29" t="s">
        <v>38</v>
      </c>
      <c r="S447" s="28" t="s">
        <v>76</v>
      </c>
      <c r="T447" s="28" t="s">
        <v>209</v>
      </c>
      <c r="U447" s="5" t="s">
        <v>142</v>
      </c>
      <c r="V447" s="28" t="s">
        <v>79</v>
      </c>
      <c r="W447" s="7" t="s">
        <v>1608</v>
      </c>
      <c r="X447" s="7" t="s">
        <v>124</v>
      </c>
      <c r="Y447" s="5" t="s">
        <v>81</v>
      </c>
      <c r="Z447" s="5" t="s">
        <v>38</v>
      </c>
      <c r="AA447" s="6" t="s">
        <v>38</v>
      </c>
      <c r="AB447" s="6" t="s">
        <v>38</v>
      </c>
      <c r="AC447" s="6" t="s">
        <v>38</v>
      </c>
      <c r="AD447" s="6" t="s">
        <v>38</v>
      </c>
      <c r="AE447" s="6" t="s">
        <v>38</v>
      </c>
    </row>
    <row r="448">
      <c r="A448" s="28" t="s">
        <v>1609</v>
      </c>
      <c r="B448" s="6" t="s">
        <v>1610</v>
      </c>
      <c r="C448" s="6" t="s">
        <v>1611</v>
      </c>
      <c r="D448" s="7" t="s">
        <v>1605</v>
      </c>
      <c r="E448" s="28" t="s">
        <v>1606</v>
      </c>
      <c r="F448" s="5" t="s">
        <v>22</v>
      </c>
      <c r="G448" s="6" t="s">
        <v>37</v>
      </c>
      <c r="H448" s="6" t="s">
        <v>38</v>
      </c>
      <c r="I448" s="6" t="s">
        <v>38</v>
      </c>
      <c r="J448" s="8" t="s">
        <v>982</v>
      </c>
      <c r="K448" s="5" t="s">
        <v>983</v>
      </c>
      <c r="L448" s="7" t="s">
        <v>984</v>
      </c>
      <c r="M448" s="9">
        <v>4900</v>
      </c>
      <c r="N448" s="5" t="s">
        <v>103</v>
      </c>
      <c r="O448" s="32">
        <v>43588.2767875</v>
      </c>
      <c r="P448" s="33">
        <v>43588.6273201042</v>
      </c>
      <c r="Q448" s="28" t="s">
        <v>1612</v>
      </c>
      <c r="R448" s="29" t="s">
        <v>38</v>
      </c>
      <c r="S448" s="28" t="s">
        <v>76</v>
      </c>
      <c r="T448" s="28" t="s">
        <v>209</v>
      </c>
      <c r="U448" s="5" t="s">
        <v>142</v>
      </c>
      <c r="V448" s="28" t="s">
        <v>79</v>
      </c>
      <c r="W448" s="7" t="s">
        <v>1613</v>
      </c>
      <c r="X448" s="7" t="s">
        <v>40</v>
      </c>
      <c r="Y448" s="5" t="s">
        <v>81</v>
      </c>
      <c r="Z448" s="5" t="s">
        <v>1380</v>
      </c>
      <c r="AA448" s="6" t="s">
        <v>38</v>
      </c>
      <c r="AB448" s="6" t="s">
        <v>38</v>
      </c>
      <c r="AC448" s="6" t="s">
        <v>38</v>
      </c>
      <c r="AD448" s="6" t="s">
        <v>38</v>
      </c>
      <c r="AE448" s="6" t="s">
        <v>38</v>
      </c>
    </row>
    <row r="449">
      <c r="A449" s="28" t="s">
        <v>1614</v>
      </c>
      <c r="B449" s="6" t="s">
        <v>1615</v>
      </c>
      <c r="C449" s="6" t="s">
        <v>1616</v>
      </c>
      <c r="D449" s="7" t="s">
        <v>1617</v>
      </c>
      <c r="E449" s="28" t="s">
        <v>1618</v>
      </c>
      <c r="F449" s="5" t="s">
        <v>59</v>
      </c>
      <c r="G449" s="6" t="s">
        <v>38</v>
      </c>
      <c r="H449" s="6" t="s">
        <v>38</v>
      </c>
      <c r="I449" s="6" t="s">
        <v>38</v>
      </c>
      <c r="J449" s="8" t="s">
        <v>216</v>
      </c>
      <c r="K449" s="5" t="s">
        <v>217</v>
      </c>
      <c r="L449" s="7" t="s">
        <v>218</v>
      </c>
      <c r="M449" s="9">
        <v>67700</v>
      </c>
      <c r="N449" s="5" t="s">
        <v>139</v>
      </c>
      <c r="O449" s="32">
        <v>43588.2980759259</v>
      </c>
      <c r="P449" s="33">
        <v>43588.3180887384</v>
      </c>
      <c r="Q449" s="28" t="s">
        <v>38</v>
      </c>
      <c r="R449" s="29" t="s">
        <v>38</v>
      </c>
      <c r="S449" s="28" t="s">
        <v>120</v>
      </c>
      <c r="T449" s="28" t="s">
        <v>38</v>
      </c>
      <c r="U449" s="5" t="s">
        <v>38</v>
      </c>
      <c r="V449" s="28" t="s">
        <v>219</v>
      </c>
      <c r="W449" s="7" t="s">
        <v>38</v>
      </c>
      <c r="X449" s="7" t="s">
        <v>38</v>
      </c>
      <c r="Y449" s="5" t="s">
        <v>38</v>
      </c>
      <c r="Z449" s="5" t="s">
        <v>38</v>
      </c>
      <c r="AA449" s="6" t="s">
        <v>38</v>
      </c>
      <c r="AB449" s="6" t="s">
        <v>38</v>
      </c>
      <c r="AC449" s="6" t="s">
        <v>38</v>
      </c>
      <c r="AD449" s="6" t="s">
        <v>38</v>
      </c>
      <c r="AE449" s="6" t="s">
        <v>38</v>
      </c>
    </row>
    <row r="450">
      <c r="A450" s="28" t="s">
        <v>1619</v>
      </c>
      <c r="B450" s="6" t="s">
        <v>1620</v>
      </c>
      <c r="C450" s="6" t="s">
        <v>1616</v>
      </c>
      <c r="D450" s="7" t="s">
        <v>1617</v>
      </c>
      <c r="E450" s="28" t="s">
        <v>1618</v>
      </c>
      <c r="F450" s="5" t="s">
        <v>133</v>
      </c>
      <c r="G450" s="6" t="s">
        <v>38</v>
      </c>
      <c r="H450" s="6" t="s">
        <v>38</v>
      </c>
      <c r="I450" s="6" t="s">
        <v>38</v>
      </c>
      <c r="J450" s="8" t="s">
        <v>216</v>
      </c>
      <c r="K450" s="5" t="s">
        <v>217</v>
      </c>
      <c r="L450" s="7" t="s">
        <v>218</v>
      </c>
      <c r="M450" s="9">
        <v>67800</v>
      </c>
      <c r="N450" s="5" t="s">
        <v>139</v>
      </c>
      <c r="O450" s="32">
        <v>43588.3001789005</v>
      </c>
      <c r="P450" s="33">
        <v>43588.3180889236</v>
      </c>
      <c r="Q450" s="28" t="s">
        <v>38</v>
      </c>
      <c r="R450" s="29" t="s">
        <v>38</v>
      </c>
      <c r="S450" s="28" t="s">
        <v>120</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1621</v>
      </c>
      <c r="B451" s="6" t="s">
        <v>1622</v>
      </c>
      <c r="C451" s="6" t="s">
        <v>1616</v>
      </c>
      <c r="D451" s="7" t="s">
        <v>1617</v>
      </c>
      <c r="E451" s="28" t="s">
        <v>1618</v>
      </c>
      <c r="F451" s="5" t="s">
        <v>133</v>
      </c>
      <c r="G451" s="6" t="s">
        <v>38</v>
      </c>
      <c r="H451" s="6" t="s">
        <v>38</v>
      </c>
      <c r="I451" s="6" t="s">
        <v>38</v>
      </c>
      <c r="J451" s="8" t="s">
        <v>216</v>
      </c>
      <c r="K451" s="5" t="s">
        <v>217</v>
      </c>
      <c r="L451" s="7" t="s">
        <v>218</v>
      </c>
      <c r="M451" s="9">
        <v>67900</v>
      </c>
      <c r="N451" s="5" t="s">
        <v>139</v>
      </c>
      <c r="O451" s="32">
        <v>43588.3009697569</v>
      </c>
      <c r="P451" s="33">
        <v>43588.3180890856</v>
      </c>
      <c r="Q451" s="28" t="s">
        <v>38</v>
      </c>
      <c r="R451" s="29" t="s">
        <v>38</v>
      </c>
      <c r="S451" s="28" t="s">
        <v>120</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1623</v>
      </c>
      <c r="B452" s="6" t="s">
        <v>1624</v>
      </c>
      <c r="C452" s="6" t="s">
        <v>1616</v>
      </c>
      <c r="D452" s="7" t="s">
        <v>1617</v>
      </c>
      <c r="E452" s="28" t="s">
        <v>1618</v>
      </c>
      <c r="F452" s="5" t="s">
        <v>133</v>
      </c>
      <c r="G452" s="6" t="s">
        <v>38</v>
      </c>
      <c r="H452" s="6" t="s">
        <v>38</v>
      </c>
      <c r="I452" s="6" t="s">
        <v>38</v>
      </c>
      <c r="J452" s="8" t="s">
        <v>216</v>
      </c>
      <c r="K452" s="5" t="s">
        <v>217</v>
      </c>
      <c r="L452" s="7" t="s">
        <v>218</v>
      </c>
      <c r="M452" s="9">
        <v>68000</v>
      </c>
      <c r="N452" s="5" t="s">
        <v>139</v>
      </c>
      <c r="O452" s="32">
        <v>43588.3018131597</v>
      </c>
      <c r="P452" s="33">
        <v>43588.3180890856</v>
      </c>
      <c r="Q452" s="28" t="s">
        <v>38</v>
      </c>
      <c r="R452" s="29" t="s">
        <v>38</v>
      </c>
      <c r="S452" s="28" t="s">
        <v>120</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1625</v>
      </c>
      <c r="B453" s="6" t="s">
        <v>1626</v>
      </c>
      <c r="C453" s="6" t="s">
        <v>1616</v>
      </c>
      <c r="D453" s="7" t="s">
        <v>1617</v>
      </c>
      <c r="E453" s="28" t="s">
        <v>1618</v>
      </c>
      <c r="F453" s="5" t="s">
        <v>59</v>
      </c>
      <c r="G453" s="6" t="s">
        <v>202</v>
      </c>
      <c r="H453" s="6" t="s">
        <v>38</v>
      </c>
      <c r="I453" s="6" t="s">
        <v>38</v>
      </c>
      <c r="J453" s="8" t="s">
        <v>216</v>
      </c>
      <c r="K453" s="5" t="s">
        <v>217</v>
      </c>
      <c r="L453" s="7" t="s">
        <v>218</v>
      </c>
      <c r="M453" s="9">
        <v>68100</v>
      </c>
      <c r="N453" s="5" t="s">
        <v>139</v>
      </c>
      <c r="O453" s="32">
        <v>43588.3030559375</v>
      </c>
      <c r="P453" s="33">
        <v>43588.3180890856</v>
      </c>
      <c r="Q453" s="28" t="s">
        <v>38</v>
      </c>
      <c r="R453" s="29" t="s">
        <v>38</v>
      </c>
      <c r="S453" s="28" t="s">
        <v>120</v>
      </c>
      <c r="T453" s="28" t="s">
        <v>38</v>
      </c>
      <c r="U453" s="5" t="s">
        <v>38</v>
      </c>
      <c r="V453" s="28" t="s">
        <v>219</v>
      </c>
      <c r="W453" s="7" t="s">
        <v>38</v>
      </c>
      <c r="X453" s="7" t="s">
        <v>38</v>
      </c>
      <c r="Y453" s="5" t="s">
        <v>38</v>
      </c>
      <c r="Z453" s="5" t="s">
        <v>38</v>
      </c>
      <c r="AA453" s="6" t="s">
        <v>38</v>
      </c>
      <c r="AB453" s="6" t="s">
        <v>38</v>
      </c>
      <c r="AC453" s="6" t="s">
        <v>38</v>
      </c>
      <c r="AD453" s="6" t="s">
        <v>38</v>
      </c>
      <c r="AE453" s="6" t="s">
        <v>38</v>
      </c>
    </row>
    <row r="454">
      <c r="A454" s="28" t="s">
        <v>1627</v>
      </c>
      <c r="B454" s="6" t="s">
        <v>407</v>
      </c>
      <c r="C454" s="6" t="s">
        <v>1616</v>
      </c>
      <c r="D454" s="7" t="s">
        <v>1617</v>
      </c>
      <c r="E454" s="28" t="s">
        <v>1618</v>
      </c>
      <c r="F454" s="5" t="s">
        <v>59</v>
      </c>
      <c r="G454" s="6" t="s">
        <v>202</v>
      </c>
      <c r="H454" s="6" t="s">
        <v>38</v>
      </c>
      <c r="I454" s="6" t="s">
        <v>38</v>
      </c>
      <c r="J454" s="8" t="s">
        <v>387</v>
      </c>
      <c r="K454" s="5" t="s">
        <v>388</v>
      </c>
      <c r="L454" s="7" t="s">
        <v>389</v>
      </c>
      <c r="M454" s="9">
        <v>70500</v>
      </c>
      <c r="N454" s="5" t="s">
        <v>139</v>
      </c>
      <c r="O454" s="32">
        <v>43588.3040663542</v>
      </c>
      <c r="P454" s="33">
        <v>43588.3180890856</v>
      </c>
      <c r="Q454" s="28" t="s">
        <v>38</v>
      </c>
      <c r="R454" s="29" t="s">
        <v>38</v>
      </c>
      <c r="S454" s="28" t="s">
        <v>120</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1628</v>
      </c>
      <c r="B455" s="6" t="s">
        <v>1629</v>
      </c>
      <c r="C455" s="6" t="s">
        <v>1630</v>
      </c>
      <c r="D455" s="7" t="s">
        <v>1631</v>
      </c>
      <c r="E455" s="28" t="s">
        <v>1632</v>
      </c>
      <c r="F455" s="5" t="s">
        <v>22</v>
      </c>
      <c r="G455" s="6" t="s">
        <v>84</v>
      </c>
      <c r="H455" s="6" t="s">
        <v>38</v>
      </c>
      <c r="I455" s="6" t="s">
        <v>38</v>
      </c>
      <c r="J455" s="8" t="s">
        <v>162</v>
      </c>
      <c r="K455" s="5" t="s">
        <v>163</v>
      </c>
      <c r="L455" s="7" t="s">
        <v>164</v>
      </c>
      <c r="M455" s="9">
        <v>34800</v>
      </c>
      <c r="N455" s="5" t="s">
        <v>139</v>
      </c>
      <c r="O455" s="32">
        <v>43588.3041537384</v>
      </c>
      <c r="P455" s="33">
        <v>43589.2758806366</v>
      </c>
      <c r="Q455" s="28" t="s">
        <v>38</v>
      </c>
      <c r="R455" s="29" t="s">
        <v>38</v>
      </c>
      <c r="S455" s="28" t="s">
        <v>76</v>
      </c>
      <c r="T455" s="28" t="s">
        <v>1633</v>
      </c>
      <c r="U455" s="5" t="s">
        <v>1634</v>
      </c>
      <c r="V455" s="28" t="s">
        <v>79</v>
      </c>
      <c r="W455" s="7" t="s">
        <v>1635</v>
      </c>
      <c r="X455" s="7" t="s">
        <v>38</v>
      </c>
      <c r="Y455" s="5" t="s">
        <v>81</v>
      </c>
      <c r="Z455" s="5" t="s">
        <v>38</v>
      </c>
      <c r="AA455" s="6" t="s">
        <v>38</v>
      </c>
      <c r="AB455" s="6" t="s">
        <v>38</v>
      </c>
      <c r="AC455" s="6" t="s">
        <v>38</v>
      </c>
      <c r="AD455" s="6" t="s">
        <v>38</v>
      </c>
      <c r="AE455" s="6" t="s">
        <v>38</v>
      </c>
    </row>
    <row r="456">
      <c r="A456" s="28" t="s">
        <v>1636</v>
      </c>
      <c r="B456" s="6" t="s">
        <v>1637</v>
      </c>
      <c r="C456" s="6" t="s">
        <v>1638</v>
      </c>
      <c r="D456" s="7" t="s">
        <v>1631</v>
      </c>
      <c r="E456" s="28" t="s">
        <v>1632</v>
      </c>
      <c r="F456" s="5" t="s">
        <v>22</v>
      </c>
      <c r="G456" s="6" t="s">
        <v>84</v>
      </c>
      <c r="H456" s="6" t="s">
        <v>38</v>
      </c>
      <c r="I456" s="6" t="s">
        <v>38</v>
      </c>
      <c r="J456" s="8" t="s">
        <v>192</v>
      </c>
      <c r="K456" s="5" t="s">
        <v>193</v>
      </c>
      <c r="L456" s="7" t="s">
        <v>194</v>
      </c>
      <c r="M456" s="9">
        <v>12800</v>
      </c>
      <c r="N456" s="5" t="s">
        <v>52</v>
      </c>
      <c r="O456" s="32">
        <v>43588.3041660069</v>
      </c>
      <c r="P456" s="33">
        <v>43589.2758806366</v>
      </c>
      <c r="Q456" s="28" t="s">
        <v>38</v>
      </c>
      <c r="R456" s="29" t="s">
        <v>1639</v>
      </c>
      <c r="S456" s="28" t="s">
        <v>76</v>
      </c>
      <c r="T456" s="28" t="s">
        <v>1640</v>
      </c>
      <c r="U456" s="5" t="s">
        <v>1641</v>
      </c>
      <c r="V456" s="28" t="s">
        <v>79</v>
      </c>
      <c r="W456" s="7" t="s">
        <v>1642</v>
      </c>
      <c r="X456" s="7" t="s">
        <v>38</v>
      </c>
      <c r="Y456" s="5" t="s">
        <v>81</v>
      </c>
      <c r="Z456" s="5" t="s">
        <v>38</v>
      </c>
      <c r="AA456" s="6" t="s">
        <v>38</v>
      </c>
      <c r="AB456" s="6" t="s">
        <v>38</v>
      </c>
      <c r="AC456" s="6" t="s">
        <v>38</v>
      </c>
      <c r="AD456" s="6" t="s">
        <v>38</v>
      </c>
      <c r="AE456" s="6" t="s">
        <v>38</v>
      </c>
    </row>
    <row r="457">
      <c r="A457" s="30" t="s">
        <v>1643</v>
      </c>
      <c r="B457" s="6" t="s">
        <v>1644</v>
      </c>
      <c r="C457" s="6" t="s">
        <v>1630</v>
      </c>
      <c r="D457" s="7" t="s">
        <v>1631</v>
      </c>
      <c r="E457" s="28" t="s">
        <v>1632</v>
      </c>
      <c r="F457" s="5" t="s">
        <v>59</v>
      </c>
      <c r="G457" s="6" t="s">
        <v>84</v>
      </c>
      <c r="H457" s="6" t="s">
        <v>38</v>
      </c>
      <c r="I457" s="6" t="s">
        <v>38</v>
      </c>
      <c r="J457" s="8" t="s">
        <v>1024</v>
      </c>
      <c r="K457" s="5" t="s">
        <v>1025</v>
      </c>
      <c r="L457" s="7" t="s">
        <v>1026</v>
      </c>
      <c r="M457" s="9">
        <v>75800</v>
      </c>
      <c r="N457" s="5" t="s">
        <v>391</v>
      </c>
      <c r="O457" s="32">
        <v>43588.304177581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1645</v>
      </c>
      <c r="B458" s="6" t="s">
        <v>1646</v>
      </c>
      <c r="C458" s="6" t="s">
        <v>1616</v>
      </c>
      <c r="D458" s="7" t="s">
        <v>1617</v>
      </c>
      <c r="E458" s="28" t="s">
        <v>1618</v>
      </c>
      <c r="F458" s="5" t="s">
        <v>133</v>
      </c>
      <c r="G458" s="6" t="s">
        <v>37</v>
      </c>
      <c r="H458" s="6" t="s">
        <v>38</v>
      </c>
      <c r="I458" s="6" t="s">
        <v>38</v>
      </c>
      <c r="J458" s="8" t="s">
        <v>387</v>
      </c>
      <c r="K458" s="5" t="s">
        <v>388</v>
      </c>
      <c r="L458" s="7" t="s">
        <v>389</v>
      </c>
      <c r="M458" s="9">
        <v>70501</v>
      </c>
      <c r="N458" s="5" t="s">
        <v>139</v>
      </c>
      <c r="O458" s="32">
        <v>43588.304903044</v>
      </c>
      <c r="P458" s="33">
        <v>43588.3209738773</v>
      </c>
      <c r="Q458" s="28" t="s">
        <v>38</v>
      </c>
      <c r="R458" s="29" t="s">
        <v>38</v>
      </c>
      <c r="S458" s="28" t="s">
        <v>120</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1647</v>
      </c>
      <c r="B459" s="6" t="s">
        <v>1648</v>
      </c>
      <c r="C459" s="6" t="s">
        <v>173</v>
      </c>
      <c r="D459" s="7" t="s">
        <v>112</v>
      </c>
      <c r="E459" s="28" t="s">
        <v>113</v>
      </c>
      <c r="F459" s="5" t="s">
        <v>133</v>
      </c>
      <c r="G459" s="6" t="s">
        <v>38</v>
      </c>
      <c r="H459" s="6" t="s">
        <v>38</v>
      </c>
      <c r="I459" s="6" t="s">
        <v>38</v>
      </c>
      <c r="J459" s="8" t="s">
        <v>1649</v>
      </c>
      <c r="K459" s="5" t="s">
        <v>1650</v>
      </c>
      <c r="L459" s="7" t="s">
        <v>1651</v>
      </c>
      <c r="M459" s="9">
        <v>50900</v>
      </c>
      <c r="N459" s="5" t="s">
        <v>139</v>
      </c>
      <c r="O459" s="32">
        <v>43588.3055570255</v>
      </c>
      <c r="P459" s="33">
        <v>43588.3078699884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1652</v>
      </c>
      <c r="B460" s="6" t="s">
        <v>1653</v>
      </c>
      <c r="C460" s="6" t="s">
        <v>1616</v>
      </c>
      <c r="D460" s="7" t="s">
        <v>1617</v>
      </c>
      <c r="E460" s="28" t="s">
        <v>1618</v>
      </c>
      <c r="F460" s="5" t="s">
        <v>133</v>
      </c>
      <c r="G460" s="6" t="s">
        <v>37</v>
      </c>
      <c r="H460" s="6" t="s">
        <v>38</v>
      </c>
      <c r="I460" s="6" t="s">
        <v>38</v>
      </c>
      <c r="J460" s="8" t="s">
        <v>387</v>
      </c>
      <c r="K460" s="5" t="s">
        <v>388</v>
      </c>
      <c r="L460" s="7" t="s">
        <v>389</v>
      </c>
      <c r="M460" s="9">
        <v>70600</v>
      </c>
      <c r="N460" s="5" t="s">
        <v>139</v>
      </c>
      <c r="O460" s="32">
        <v>43588.3057894329</v>
      </c>
      <c r="P460" s="33">
        <v>43588.3180892708</v>
      </c>
      <c r="Q460" s="28" t="s">
        <v>38</v>
      </c>
      <c r="R460" s="29" t="s">
        <v>38</v>
      </c>
      <c r="S460" s="28" t="s">
        <v>120</v>
      </c>
      <c r="T460" s="28" t="s">
        <v>38</v>
      </c>
      <c r="U460" s="5" t="s">
        <v>38</v>
      </c>
      <c r="V460" s="28" t="s">
        <v>219</v>
      </c>
      <c r="W460" s="7" t="s">
        <v>38</v>
      </c>
      <c r="X460" s="7" t="s">
        <v>38</v>
      </c>
      <c r="Y460" s="5" t="s">
        <v>38</v>
      </c>
      <c r="Z460" s="5" t="s">
        <v>38</v>
      </c>
      <c r="AA460" s="6" t="s">
        <v>38</v>
      </c>
      <c r="AB460" s="6" t="s">
        <v>38</v>
      </c>
      <c r="AC460" s="6" t="s">
        <v>38</v>
      </c>
      <c r="AD460" s="6" t="s">
        <v>38</v>
      </c>
      <c r="AE460" s="6" t="s">
        <v>38</v>
      </c>
    </row>
    <row r="461">
      <c r="A461" s="28" t="s">
        <v>1654</v>
      </c>
      <c r="B461" s="6" t="s">
        <v>1655</v>
      </c>
      <c r="C461" s="6" t="s">
        <v>1616</v>
      </c>
      <c r="D461" s="7" t="s">
        <v>1617</v>
      </c>
      <c r="E461" s="28" t="s">
        <v>1618</v>
      </c>
      <c r="F461" s="5" t="s">
        <v>133</v>
      </c>
      <c r="G461" s="6" t="s">
        <v>37</v>
      </c>
      <c r="H461" s="6" t="s">
        <v>38</v>
      </c>
      <c r="I461" s="6" t="s">
        <v>38</v>
      </c>
      <c r="J461" s="8" t="s">
        <v>387</v>
      </c>
      <c r="K461" s="5" t="s">
        <v>388</v>
      </c>
      <c r="L461" s="7" t="s">
        <v>389</v>
      </c>
      <c r="M461" s="9">
        <v>70700</v>
      </c>
      <c r="N461" s="5" t="s">
        <v>139</v>
      </c>
      <c r="O461" s="32">
        <v>43588.3066587963</v>
      </c>
      <c r="P461" s="33">
        <v>43588.3180892708</v>
      </c>
      <c r="Q461" s="28" t="s">
        <v>38</v>
      </c>
      <c r="R461" s="29" t="s">
        <v>38</v>
      </c>
      <c r="S461" s="28" t="s">
        <v>120</v>
      </c>
      <c r="T461" s="28" t="s">
        <v>38</v>
      </c>
      <c r="U461" s="5" t="s">
        <v>38</v>
      </c>
      <c r="V461" s="28" t="s">
        <v>219</v>
      </c>
      <c r="W461" s="7" t="s">
        <v>38</v>
      </c>
      <c r="X461" s="7" t="s">
        <v>38</v>
      </c>
      <c r="Y461" s="5" t="s">
        <v>38</v>
      </c>
      <c r="Z461" s="5" t="s">
        <v>38</v>
      </c>
      <c r="AA461" s="6" t="s">
        <v>38</v>
      </c>
      <c r="AB461" s="6" t="s">
        <v>38</v>
      </c>
      <c r="AC461" s="6" t="s">
        <v>38</v>
      </c>
      <c r="AD461" s="6" t="s">
        <v>38</v>
      </c>
      <c r="AE461" s="6" t="s">
        <v>38</v>
      </c>
    </row>
    <row r="462">
      <c r="A462" s="28" t="s">
        <v>1656</v>
      </c>
      <c r="B462" s="6" t="s">
        <v>1657</v>
      </c>
      <c r="C462" s="6" t="s">
        <v>1616</v>
      </c>
      <c r="D462" s="7" t="s">
        <v>1617</v>
      </c>
      <c r="E462" s="28" t="s">
        <v>1618</v>
      </c>
      <c r="F462" s="5" t="s">
        <v>133</v>
      </c>
      <c r="G462" s="6" t="s">
        <v>37</v>
      </c>
      <c r="H462" s="6" t="s">
        <v>38</v>
      </c>
      <c r="I462" s="6" t="s">
        <v>38</v>
      </c>
      <c r="J462" s="8" t="s">
        <v>387</v>
      </c>
      <c r="K462" s="5" t="s">
        <v>388</v>
      </c>
      <c r="L462" s="7" t="s">
        <v>389</v>
      </c>
      <c r="M462" s="9">
        <v>70800</v>
      </c>
      <c r="N462" s="5" t="s">
        <v>139</v>
      </c>
      <c r="O462" s="32">
        <v>43588.3075081829</v>
      </c>
      <c r="P462" s="33">
        <v>43588.3180894676</v>
      </c>
      <c r="Q462" s="28" t="s">
        <v>38</v>
      </c>
      <c r="R462" s="29" t="s">
        <v>38</v>
      </c>
      <c r="S462" s="28" t="s">
        <v>120</v>
      </c>
      <c r="T462" s="28" t="s">
        <v>38</v>
      </c>
      <c r="U462" s="5" t="s">
        <v>38</v>
      </c>
      <c r="V462" s="28" t="s">
        <v>219</v>
      </c>
      <c r="W462" s="7" t="s">
        <v>38</v>
      </c>
      <c r="X462" s="7" t="s">
        <v>38</v>
      </c>
      <c r="Y462" s="5" t="s">
        <v>38</v>
      </c>
      <c r="Z462" s="5" t="s">
        <v>38</v>
      </c>
      <c r="AA462" s="6" t="s">
        <v>38</v>
      </c>
      <c r="AB462" s="6" t="s">
        <v>38</v>
      </c>
      <c r="AC462" s="6" t="s">
        <v>38</v>
      </c>
      <c r="AD462" s="6" t="s">
        <v>38</v>
      </c>
      <c r="AE462" s="6" t="s">
        <v>38</v>
      </c>
    </row>
    <row r="463">
      <c r="A463" s="28" t="s">
        <v>1658</v>
      </c>
      <c r="B463" s="6" t="s">
        <v>1659</v>
      </c>
      <c r="C463" s="6" t="s">
        <v>1616</v>
      </c>
      <c r="D463" s="7" t="s">
        <v>1617</v>
      </c>
      <c r="E463" s="28" t="s">
        <v>1618</v>
      </c>
      <c r="F463" s="5" t="s">
        <v>59</v>
      </c>
      <c r="G463" s="6" t="s">
        <v>38</v>
      </c>
      <c r="H463" s="6" t="s">
        <v>38</v>
      </c>
      <c r="I463" s="6" t="s">
        <v>38</v>
      </c>
      <c r="J463" s="8" t="s">
        <v>387</v>
      </c>
      <c r="K463" s="5" t="s">
        <v>388</v>
      </c>
      <c r="L463" s="7" t="s">
        <v>389</v>
      </c>
      <c r="M463" s="9">
        <v>69300</v>
      </c>
      <c r="N463" s="5" t="s">
        <v>63</v>
      </c>
      <c r="O463" s="32">
        <v>43588.3086785532</v>
      </c>
      <c r="P463" s="33">
        <v>43588.3180894676</v>
      </c>
      <c r="Q463" s="28" t="s">
        <v>38</v>
      </c>
      <c r="R463" s="29" t="s">
        <v>38</v>
      </c>
      <c r="S463" s="28" t="s">
        <v>120</v>
      </c>
      <c r="T463" s="28" t="s">
        <v>38</v>
      </c>
      <c r="U463" s="5" t="s">
        <v>38</v>
      </c>
      <c r="V463" s="28" t="s">
        <v>219</v>
      </c>
      <c r="W463" s="7" t="s">
        <v>38</v>
      </c>
      <c r="X463" s="7" t="s">
        <v>38</v>
      </c>
      <c r="Y463" s="5" t="s">
        <v>38</v>
      </c>
      <c r="Z463" s="5" t="s">
        <v>38</v>
      </c>
      <c r="AA463" s="6" t="s">
        <v>38</v>
      </c>
      <c r="AB463" s="6" t="s">
        <v>38</v>
      </c>
      <c r="AC463" s="6" t="s">
        <v>38</v>
      </c>
      <c r="AD463" s="6" t="s">
        <v>38</v>
      </c>
      <c r="AE463" s="6" t="s">
        <v>38</v>
      </c>
    </row>
    <row r="464">
      <c r="A464" s="28" t="s">
        <v>1660</v>
      </c>
      <c r="B464" s="6" t="s">
        <v>1661</v>
      </c>
      <c r="C464" s="6" t="s">
        <v>552</v>
      </c>
      <c r="D464" s="7" t="s">
        <v>1498</v>
      </c>
      <c r="E464" s="28" t="s">
        <v>1499</v>
      </c>
      <c r="F464" s="5" t="s">
        <v>59</v>
      </c>
      <c r="G464" s="6" t="s">
        <v>38</v>
      </c>
      <c r="H464" s="6" t="s">
        <v>38</v>
      </c>
      <c r="I464" s="6" t="s">
        <v>38</v>
      </c>
      <c r="J464" s="8" t="s">
        <v>181</v>
      </c>
      <c r="K464" s="5" t="s">
        <v>182</v>
      </c>
      <c r="L464" s="7" t="s">
        <v>183</v>
      </c>
      <c r="M464" s="9">
        <v>57500</v>
      </c>
      <c r="N464" s="5" t="s">
        <v>63</v>
      </c>
      <c r="O464" s="32">
        <v>43588.3109091782</v>
      </c>
      <c r="P464" s="33">
        <v>43588.3314927083</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1662</v>
      </c>
      <c r="B465" s="6" t="s">
        <v>1663</v>
      </c>
      <c r="C465" s="6" t="s">
        <v>552</v>
      </c>
      <c r="D465" s="7" t="s">
        <v>1498</v>
      </c>
      <c r="E465" s="28" t="s">
        <v>1499</v>
      </c>
      <c r="F465" s="5" t="s">
        <v>59</v>
      </c>
      <c r="G465" s="6" t="s">
        <v>38</v>
      </c>
      <c r="H465" s="6" t="s">
        <v>38</v>
      </c>
      <c r="I465" s="6" t="s">
        <v>38</v>
      </c>
      <c r="J465" s="8" t="s">
        <v>181</v>
      </c>
      <c r="K465" s="5" t="s">
        <v>182</v>
      </c>
      <c r="L465" s="7" t="s">
        <v>183</v>
      </c>
      <c r="M465" s="9">
        <v>58600</v>
      </c>
      <c r="N465" s="5" t="s">
        <v>139</v>
      </c>
      <c r="O465" s="32">
        <v>43588.3121299421</v>
      </c>
      <c r="P465" s="33">
        <v>43588.3314932523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1664</v>
      </c>
      <c r="B466" s="6" t="s">
        <v>1665</v>
      </c>
      <c r="C466" s="6" t="s">
        <v>552</v>
      </c>
      <c r="D466" s="7" t="s">
        <v>1498</v>
      </c>
      <c r="E466" s="28" t="s">
        <v>1499</v>
      </c>
      <c r="F466" s="5" t="s">
        <v>150</v>
      </c>
      <c r="G466" s="6" t="s">
        <v>38</v>
      </c>
      <c r="H466" s="6" t="s">
        <v>38</v>
      </c>
      <c r="I466" s="6" t="s">
        <v>38</v>
      </c>
      <c r="J466" s="8" t="s">
        <v>181</v>
      </c>
      <c r="K466" s="5" t="s">
        <v>182</v>
      </c>
      <c r="L466" s="7" t="s">
        <v>183</v>
      </c>
      <c r="M466" s="9">
        <v>57600</v>
      </c>
      <c r="N466" s="5" t="s">
        <v>63</v>
      </c>
      <c r="O466" s="32">
        <v>43588.3148038194</v>
      </c>
      <c r="P466" s="33">
        <v>43588.3314934375</v>
      </c>
      <c r="Q466" s="28" t="s">
        <v>38</v>
      </c>
      <c r="R466" s="29" t="s">
        <v>38</v>
      </c>
      <c r="S466" s="28" t="s">
        <v>120</v>
      </c>
      <c r="T466" s="28" t="s">
        <v>373</v>
      </c>
      <c r="U466" s="5" t="s">
        <v>142</v>
      </c>
      <c r="V466" s="28" t="s">
        <v>706</v>
      </c>
      <c r="W466" s="7" t="s">
        <v>38</v>
      </c>
      <c r="X466" s="7" t="s">
        <v>38</v>
      </c>
      <c r="Y466" s="5" t="s">
        <v>125</v>
      </c>
      <c r="Z466" s="5" t="s">
        <v>38</v>
      </c>
      <c r="AA466" s="6" t="s">
        <v>38</v>
      </c>
      <c r="AB466" s="6" t="s">
        <v>38</v>
      </c>
      <c r="AC466" s="6" t="s">
        <v>38</v>
      </c>
      <c r="AD466" s="6" t="s">
        <v>38</v>
      </c>
      <c r="AE466" s="6" t="s">
        <v>38</v>
      </c>
    </row>
    <row r="467">
      <c r="A467" s="28" t="s">
        <v>1666</v>
      </c>
      <c r="B467" s="6" t="s">
        <v>1665</v>
      </c>
      <c r="C467" s="6" t="s">
        <v>552</v>
      </c>
      <c r="D467" s="7" t="s">
        <v>1498</v>
      </c>
      <c r="E467" s="28" t="s">
        <v>1499</v>
      </c>
      <c r="F467" s="5" t="s">
        <v>22</v>
      </c>
      <c r="G467" s="6" t="s">
        <v>38</v>
      </c>
      <c r="H467" s="6" t="s">
        <v>38</v>
      </c>
      <c r="I467" s="6" t="s">
        <v>38</v>
      </c>
      <c r="J467" s="8" t="s">
        <v>181</v>
      </c>
      <c r="K467" s="5" t="s">
        <v>182</v>
      </c>
      <c r="L467" s="7" t="s">
        <v>183</v>
      </c>
      <c r="M467" s="9">
        <v>57700</v>
      </c>
      <c r="N467" s="5" t="s">
        <v>264</v>
      </c>
      <c r="O467" s="32">
        <v>43588.3173204514</v>
      </c>
      <c r="P467" s="33">
        <v>43588.3314934375</v>
      </c>
      <c r="Q467" s="28" t="s">
        <v>38</v>
      </c>
      <c r="R467" s="29" t="s">
        <v>38</v>
      </c>
      <c r="S467" s="28" t="s">
        <v>120</v>
      </c>
      <c r="T467" s="28" t="s">
        <v>157</v>
      </c>
      <c r="U467" s="5" t="s">
        <v>142</v>
      </c>
      <c r="V467" s="28" t="s">
        <v>706</v>
      </c>
      <c r="W467" s="7" t="s">
        <v>1667</v>
      </c>
      <c r="X467" s="7" t="s">
        <v>38</v>
      </c>
      <c r="Y467" s="5" t="s">
        <v>125</v>
      </c>
      <c r="Z467" s="5" t="s">
        <v>38</v>
      </c>
      <c r="AA467" s="6" t="s">
        <v>38</v>
      </c>
      <c r="AB467" s="6" t="s">
        <v>38</v>
      </c>
      <c r="AC467" s="6" t="s">
        <v>38</v>
      </c>
      <c r="AD467" s="6" t="s">
        <v>38</v>
      </c>
      <c r="AE467" s="6" t="s">
        <v>38</v>
      </c>
    </row>
    <row r="468">
      <c r="A468" s="28" t="s">
        <v>1668</v>
      </c>
      <c r="B468" s="6" t="s">
        <v>1669</v>
      </c>
      <c r="C468" s="6" t="s">
        <v>552</v>
      </c>
      <c r="D468" s="7" t="s">
        <v>1498</v>
      </c>
      <c r="E468" s="28" t="s">
        <v>1499</v>
      </c>
      <c r="F468" s="5" t="s">
        <v>59</v>
      </c>
      <c r="G468" s="6" t="s">
        <v>38</v>
      </c>
      <c r="H468" s="6" t="s">
        <v>38</v>
      </c>
      <c r="I468" s="6" t="s">
        <v>38</v>
      </c>
      <c r="J468" s="8" t="s">
        <v>703</v>
      </c>
      <c r="K468" s="5" t="s">
        <v>704</v>
      </c>
      <c r="L468" s="7" t="s">
        <v>705</v>
      </c>
      <c r="M468" s="9">
        <v>56500</v>
      </c>
      <c r="N468" s="5" t="s">
        <v>63</v>
      </c>
      <c r="O468" s="32">
        <v>43588.3283713773</v>
      </c>
      <c r="P468" s="33">
        <v>43588.3314936343</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1670</v>
      </c>
      <c r="B469" s="6" t="s">
        <v>1671</v>
      </c>
      <c r="C469" s="6" t="s">
        <v>1672</v>
      </c>
      <c r="D469" s="7" t="s">
        <v>1673</v>
      </c>
      <c r="E469" s="28" t="s">
        <v>1674</v>
      </c>
      <c r="F469" s="5" t="s">
        <v>59</v>
      </c>
      <c r="G469" s="6" t="s">
        <v>38</v>
      </c>
      <c r="H469" s="6" t="s">
        <v>38</v>
      </c>
      <c r="I469" s="6" t="s">
        <v>38</v>
      </c>
      <c r="J469" s="8" t="s">
        <v>1675</v>
      </c>
      <c r="K469" s="5" t="s">
        <v>1676</v>
      </c>
      <c r="L469" s="7" t="s">
        <v>1677</v>
      </c>
      <c r="M469" s="9">
        <v>39900</v>
      </c>
      <c r="N469" s="5" t="s">
        <v>63</v>
      </c>
      <c r="O469" s="32">
        <v>43588.3669292477</v>
      </c>
      <c r="P469" s="33">
        <v>43588.3846355671</v>
      </c>
      <c r="Q469" s="28" t="s">
        <v>38</v>
      </c>
      <c r="R469" s="29" t="s">
        <v>38</v>
      </c>
      <c r="S469" s="28" t="s">
        <v>38</v>
      </c>
      <c r="T469" s="28" t="s">
        <v>38</v>
      </c>
      <c r="U469" s="5" t="s">
        <v>38</v>
      </c>
      <c r="V469" s="28" t="s">
        <v>1678</v>
      </c>
      <c r="W469" s="7" t="s">
        <v>38</v>
      </c>
      <c r="X469" s="7" t="s">
        <v>38</v>
      </c>
      <c r="Y469" s="5" t="s">
        <v>38</v>
      </c>
      <c r="Z469" s="5" t="s">
        <v>38</v>
      </c>
      <c r="AA469" s="6" t="s">
        <v>38</v>
      </c>
      <c r="AB469" s="6" t="s">
        <v>38</v>
      </c>
      <c r="AC469" s="6" t="s">
        <v>38</v>
      </c>
      <c r="AD469" s="6" t="s">
        <v>38</v>
      </c>
      <c r="AE469" s="6" t="s">
        <v>38</v>
      </c>
    </row>
    <row r="470">
      <c r="A470" s="28" t="s">
        <v>1679</v>
      </c>
      <c r="B470" s="6" t="s">
        <v>1680</v>
      </c>
      <c r="C470" s="6" t="s">
        <v>1681</v>
      </c>
      <c r="D470" s="7" t="s">
        <v>1673</v>
      </c>
      <c r="E470" s="28" t="s">
        <v>1674</v>
      </c>
      <c r="F470" s="5" t="s">
        <v>59</v>
      </c>
      <c r="G470" s="6" t="s">
        <v>38</v>
      </c>
      <c r="H470" s="6" t="s">
        <v>38</v>
      </c>
      <c r="I470" s="6" t="s">
        <v>38</v>
      </c>
      <c r="J470" s="8" t="s">
        <v>1675</v>
      </c>
      <c r="K470" s="5" t="s">
        <v>1676</v>
      </c>
      <c r="L470" s="7" t="s">
        <v>1677</v>
      </c>
      <c r="M470" s="9">
        <v>40000</v>
      </c>
      <c r="N470" s="5" t="s">
        <v>63</v>
      </c>
      <c r="O470" s="32">
        <v>43588.3669297801</v>
      </c>
      <c r="P470" s="33">
        <v>43588.3846355671</v>
      </c>
      <c r="Q470" s="28" t="s">
        <v>38</v>
      </c>
      <c r="R470" s="29" t="s">
        <v>38</v>
      </c>
      <c r="S470" s="28" t="s">
        <v>38</v>
      </c>
      <c r="T470" s="28" t="s">
        <v>38</v>
      </c>
      <c r="U470" s="5" t="s">
        <v>38</v>
      </c>
      <c r="V470" s="28" t="s">
        <v>1678</v>
      </c>
      <c r="W470" s="7" t="s">
        <v>38</v>
      </c>
      <c r="X470" s="7" t="s">
        <v>38</v>
      </c>
      <c r="Y470" s="5" t="s">
        <v>38</v>
      </c>
      <c r="Z470" s="5" t="s">
        <v>38</v>
      </c>
      <c r="AA470" s="6" t="s">
        <v>38</v>
      </c>
      <c r="AB470" s="6" t="s">
        <v>38</v>
      </c>
      <c r="AC470" s="6" t="s">
        <v>38</v>
      </c>
      <c r="AD470" s="6" t="s">
        <v>38</v>
      </c>
      <c r="AE470" s="6" t="s">
        <v>38</v>
      </c>
    </row>
    <row r="471">
      <c r="A471" s="28" t="s">
        <v>1682</v>
      </c>
      <c r="B471" s="6" t="s">
        <v>1683</v>
      </c>
      <c r="C471" s="6" t="s">
        <v>1681</v>
      </c>
      <c r="D471" s="7" t="s">
        <v>1673</v>
      </c>
      <c r="E471" s="28" t="s">
        <v>1674</v>
      </c>
      <c r="F471" s="5" t="s">
        <v>59</v>
      </c>
      <c r="G471" s="6" t="s">
        <v>38</v>
      </c>
      <c r="H471" s="6" t="s">
        <v>38</v>
      </c>
      <c r="I471" s="6" t="s">
        <v>38</v>
      </c>
      <c r="J471" s="8" t="s">
        <v>1675</v>
      </c>
      <c r="K471" s="5" t="s">
        <v>1676</v>
      </c>
      <c r="L471" s="7" t="s">
        <v>1677</v>
      </c>
      <c r="M471" s="9">
        <v>40100</v>
      </c>
      <c r="N471" s="5" t="s">
        <v>63</v>
      </c>
      <c r="O471" s="32">
        <v>43588.3669297801</v>
      </c>
      <c r="P471" s="33">
        <v>43588.3846355671</v>
      </c>
      <c r="Q471" s="28" t="s">
        <v>38</v>
      </c>
      <c r="R471" s="29" t="s">
        <v>38</v>
      </c>
      <c r="S471" s="28" t="s">
        <v>38</v>
      </c>
      <c r="T471" s="28" t="s">
        <v>38</v>
      </c>
      <c r="U471" s="5" t="s">
        <v>38</v>
      </c>
      <c r="V471" s="28" t="s">
        <v>1678</v>
      </c>
      <c r="W471" s="7" t="s">
        <v>38</v>
      </c>
      <c r="X471" s="7" t="s">
        <v>38</v>
      </c>
      <c r="Y471" s="5" t="s">
        <v>38</v>
      </c>
      <c r="Z471" s="5" t="s">
        <v>38</v>
      </c>
      <c r="AA471" s="6" t="s">
        <v>38</v>
      </c>
      <c r="AB471" s="6" t="s">
        <v>38</v>
      </c>
      <c r="AC471" s="6" t="s">
        <v>38</v>
      </c>
      <c r="AD471" s="6" t="s">
        <v>38</v>
      </c>
      <c r="AE471" s="6" t="s">
        <v>38</v>
      </c>
    </row>
    <row r="472">
      <c r="A472" s="28" t="s">
        <v>1684</v>
      </c>
      <c r="B472" s="6" t="s">
        <v>1685</v>
      </c>
      <c r="C472" s="6" t="s">
        <v>1681</v>
      </c>
      <c r="D472" s="7" t="s">
        <v>1673</v>
      </c>
      <c r="E472" s="28" t="s">
        <v>1674</v>
      </c>
      <c r="F472" s="5" t="s">
        <v>59</v>
      </c>
      <c r="G472" s="6" t="s">
        <v>38</v>
      </c>
      <c r="H472" s="6" t="s">
        <v>38</v>
      </c>
      <c r="I472" s="6" t="s">
        <v>38</v>
      </c>
      <c r="J472" s="8" t="s">
        <v>1675</v>
      </c>
      <c r="K472" s="5" t="s">
        <v>1676</v>
      </c>
      <c r="L472" s="7" t="s">
        <v>1677</v>
      </c>
      <c r="M472" s="9">
        <v>40200</v>
      </c>
      <c r="N472" s="5" t="s">
        <v>63</v>
      </c>
      <c r="O472" s="32">
        <v>43588.3669299421</v>
      </c>
      <c r="P472" s="33">
        <v>43588.3846357639</v>
      </c>
      <c r="Q472" s="28" t="s">
        <v>38</v>
      </c>
      <c r="R472" s="29" t="s">
        <v>38</v>
      </c>
      <c r="S472" s="28" t="s">
        <v>38</v>
      </c>
      <c r="T472" s="28" t="s">
        <v>38</v>
      </c>
      <c r="U472" s="5" t="s">
        <v>38</v>
      </c>
      <c r="V472" s="28" t="s">
        <v>1678</v>
      </c>
      <c r="W472" s="7" t="s">
        <v>38</v>
      </c>
      <c r="X472" s="7" t="s">
        <v>38</v>
      </c>
      <c r="Y472" s="5" t="s">
        <v>38</v>
      </c>
      <c r="Z472" s="5" t="s">
        <v>38</v>
      </c>
      <c r="AA472" s="6" t="s">
        <v>38</v>
      </c>
      <c r="AB472" s="6" t="s">
        <v>38</v>
      </c>
      <c r="AC472" s="6" t="s">
        <v>38</v>
      </c>
      <c r="AD472" s="6" t="s">
        <v>38</v>
      </c>
      <c r="AE472" s="6" t="s">
        <v>38</v>
      </c>
    </row>
    <row r="473">
      <c r="A473" s="28" t="s">
        <v>1686</v>
      </c>
      <c r="B473" s="6" t="s">
        <v>1687</v>
      </c>
      <c r="C473" s="6" t="s">
        <v>1681</v>
      </c>
      <c r="D473" s="7" t="s">
        <v>1673</v>
      </c>
      <c r="E473" s="28" t="s">
        <v>1674</v>
      </c>
      <c r="F473" s="5" t="s">
        <v>59</v>
      </c>
      <c r="G473" s="6" t="s">
        <v>38</v>
      </c>
      <c r="H473" s="6" t="s">
        <v>38</v>
      </c>
      <c r="I473" s="6" t="s">
        <v>38</v>
      </c>
      <c r="J473" s="8" t="s">
        <v>1675</v>
      </c>
      <c r="K473" s="5" t="s">
        <v>1676</v>
      </c>
      <c r="L473" s="7" t="s">
        <v>1677</v>
      </c>
      <c r="M473" s="9">
        <v>40300</v>
      </c>
      <c r="N473" s="5" t="s">
        <v>63</v>
      </c>
      <c r="O473" s="32">
        <v>43588.3669299421</v>
      </c>
      <c r="P473" s="33">
        <v>43588.3846357639</v>
      </c>
      <c r="Q473" s="28" t="s">
        <v>38</v>
      </c>
      <c r="R473" s="29" t="s">
        <v>38</v>
      </c>
      <c r="S473" s="28" t="s">
        <v>38</v>
      </c>
      <c r="T473" s="28" t="s">
        <v>38</v>
      </c>
      <c r="U473" s="5" t="s">
        <v>38</v>
      </c>
      <c r="V473" s="28" t="s">
        <v>1678</v>
      </c>
      <c r="W473" s="7" t="s">
        <v>38</v>
      </c>
      <c r="X473" s="7" t="s">
        <v>38</v>
      </c>
      <c r="Y473" s="5" t="s">
        <v>38</v>
      </c>
      <c r="Z473" s="5" t="s">
        <v>38</v>
      </c>
      <c r="AA473" s="6" t="s">
        <v>38</v>
      </c>
      <c r="AB473" s="6" t="s">
        <v>38</v>
      </c>
      <c r="AC473" s="6" t="s">
        <v>38</v>
      </c>
      <c r="AD473" s="6" t="s">
        <v>38</v>
      </c>
      <c r="AE473" s="6" t="s">
        <v>38</v>
      </c>
    </row>
    <row r="474">
      <c r="A474" s="28" t="s">
        <v>1688</v>
      </c>
      <c r="B474" s="6" t="s">
        <v>1689</v>
      </c>
      <c r="C474" s="6" t="s">
        <v>1681</v>
      </c>
      <c r="D474" s="7" t="s">
        <v>1673</v>
      </c>
      <c r="E474" s="28" t="s">
        <v>1674</v>
      </c>
      <c r="F474" s="5" t="s">
        <v>59</v>
      </c>
      <c r="G474" s="6" t="s">
        <v>38</v>
      </c>
      <c r="H474" s="6" t="s">
        <v>38</v>
      </c>
      <c r="I474" s="6" t="s">
        <v>38</v>
      </c>
      <c r="J474" s="8" t="s">
        <v>1675</v>
      </c>
      <c r="K474" s="5" t="s">
        <v>1676</v>
      </c>
      <c r="L474" s="7" t="s">
        <v>1677</v>
      </c>
      <c r="M474" s="9">
        <v>40400</v>
      </c>
      <c r="N474" s="5" t="s">
        <v>63</v>
      </c>
      <c r="O474" s="32">
        <v>43588.3669301273</v>
      </c>
      <c r="P474" s="33">
        <v>43588.3846357639</v>
      </c>
      <c r="Q474" s="28" t="s">
        <v>38</v>
      </c>
      <c r="R474" s="29" t="s">
        <v>38</v>
      </c>
      <c r="S474" s="28" t="s">
        <v>38</v>
      </c>
      <c r="T474" s="28" t="s">
        <v>38</v>
      </c>
      <c r="U474" s="5" t="s">
        <v>38</v>
      </c>
      <c r="V474" s="28" t="s">
        <v>1678</v>
      </c>
      <c r="W474" s="7" t="s">
        <v>38</v>
      </c>
      <c r="X474" s="7" t="s">
        <v>38</v>
      </c>
      <c r="Y474" s="5" t="s">
        <v>38</v>
      </c>
      <c r="Z474" s="5" t="s">
        <v>38</v>
      </c>
      <c r="AA474" s="6" t="s">
        <v>38</v>
      </c>
      <c r="AB474" s="6" t="s">
        <v>38</v>
      </c>
      <c r="AC474" s="6" t="s">
        <v>38</v>
      </c>
      <c r="AD474" s="6" t="s">
        <v>38</v>
      </c>
      <c r="AE474" s="6" t="s">
        <v>38</v>
      </c>
    </row>
    <row r="475">
      <c r="A475" s="28" t="s">
        <v>1690</v>
      </c>
      <c r="B475" s="6" t="s">
        <v>1691</v>
      </c>
      <c r="C475" s="6" t="s">
        <v>1681</v>
      </c>
      <c r="D475" s="7" t="s">
        <v>1673</v>
      </c>
      <c r="E475" s="28" t="s">
        <v>1674</v>
      </c>
      <c r="F475" s="5" t="s">
        <v>336</v>
      </c>
      <c r="G475" s="6" t="s">
        <v>38</v>
      </c>
      <c r="H475" s="6" t="s">
        <v>38</v>
      </c>
      <c r="I475" s="6" t="s">
        <v>38</v>
      </c>
      <c r="J475" s="8" t="s">
        <v>1692</v>
      </c>
      <c r="K475" s="5" t="s">
        <v>1693</v>
      </c>
      <c r="L475" s="7" t="s">
        <v>1694</v>
      </c>
      <c r="M475" s="9">
        <v>40500</v>
      </c>
      <c r="N475" s="5" t="s">
        <v>52</v>
      </c>
      <c r="O475" s="32">
        <v>43588.3669301273</v>
      </c>
      <c r="P475" s="33">
        <v>43588.3846359144</v>
      </c>
      <c r="Q475" s="28" t="s">
        <v>38</v>
      </c>
      <c r="R475" s="29" t="s">
        <v>1695</v>
      </c>
      <c r="S475" s="28" t="s">
        <v>120</v>
      </c>
      <c r="T475" s="28" t="s">
        <v>1696</v>
      </c>
      <c r="U475" s="5" t="s">
        <v>1697</v>
      </c>
      <c r="V475" s="28" t="s">
        <v>1678</v>
      </c>
      <c r="W475" s="7" t="s">
        <v>38</v>
      </c>
      <c r="X475" s="7" t="s">
        <v>38</v>
      </c>
      <c r="Y475" s="5" t="s">
        <v>38</v>
      </c>
      <c r="Z475" s="5" t="s">
        <v>38</v>
      </c>
      <c r="AA475" s="6" t="s">
        <v>38</v>
      </c>
      <c r="AB475" s="6" t="s">
        <v>38</v>
      </c>
      <c r="AC475" s="6" t="s">
        <v>38</v>
      </c>
      <c r="AD475" s="6" t="s">
        <v>38</v>
      </c>
      <c r="AE475" s="6" t="s">
        <v>38</v>
      </c>
    </row>
    <row r="476">
      <c r="A476" s="28" t="s">
        <v>1698</v>
      </c>
      <c r="B476" s="6" t="s">
        <v>1699</v>
      </c>
      <c r="C476" s="6" t="s">
        <v>552</v>
      </c>
      <c r="D476" s="7" t="s">
        <v>1700</v>
      </c>
      <c r="E476" s="28" t="s">
        <v>1701</v>
      </c>
      <c r="F476" s="5" t="s">
        <v>22</v>
      </c>
      <c r="G476" s="6" t="s">
        <v>84</v>
      </c>
      <c r="H476" s="6" t="s">
        <v>38</v>
      </c>
      <c r="I476" s="6" t="s">
        <v>38</v>
      </c>
      <c r="J476" s="8" t="s">
        <v>354</v>
      </c>
      <c r="K476" s="5" t="s">
        <v>355</v>
      </c>
      <c r="L476" s="7" t="s">
        <v>356</v>
      </c>
      <c r="M476" s="9">
        <v>27800</v>
      </c>
      <c r="N476" s="5" t="s">
        <v>52</v>
      </c>
      <c r="O476" s="32">
        <v>43588.3744087153</v>
      </c>
      <c r="P476" s="33">
        <v>43589.2292606829</v>
      </c>
      <c r="Q476" s="28" t="s">
        <v>1702</v>
      </c>
      <c r="R476" s="29" t="s">
        <v>1703</v>
      </c>
      <c r="S476" s="28" t="s">
        <v>76</v>
      </c>
      <c r="T476" s="28" t="s">
        <v>107</v>
      </c>
      <c r="U476" s="5" t="s">
        <v>78</v>
      </c>
      <c r="V476" s="28" t="s">
        <v>79</v>
      </c>
      <c r="W476" s="7" t="s">
        <v>1704</v>
      </c>
      <c r="X476" s="7" t="s">
        <v>799</v>
      </c>
      <c r="Y476" s="5" t="s">
        <v>81</v>
      </c>
      <c r="Z476" s="5" t="s">
        <v>38</v>
      </c>
      <c r="AA476" s="6" t="s">
        <v>38</v>
      </c>
      <c r="AB476" s="6" t="s">
        <v>38</v>
      </c>
      <c r="AC476" s="6" t="s">
        <v>38</v>
      </c>
      <c r="AD476" s="6" t="s">
        <v>38</v>
      </c>
      <c r="AE476" s="6" t="s">
        <v>38</v>
      </c>
    </row>
    <row r="477">
      <c r="A477" s="28" t="s">
        <v>1705</v>
      </c>
      <c r="B477" s="6" t="s">
        <v>1706</v>
      </c>
      <c r="C477" s="6" t="s">
        <v>552</v>
      </c>
      <c r="D477" s="7" t="s">
        <v>1700</v>
      </c>
      <c r="E477" s="28" t="s">
        <v>1701</v>
      </c>
      <c r="F477" s="5" t="s">
        <v>59</v>
      </c>
      <c r="G477" s="6" t="s">
        <v>38</v>
      </c>
      <c r="H477" s="6" t="s">
        <v>38</v>
      </c>
      <c r="I477" s="6" t="s">
        <v>38</v>
      </c>
      <c r="J477" s="8" t="s">
        <v>152</v>
      </c>
      <c r="K477" s="5" t="s">
        <v>153</v>
      </c>
      <c r="L477" s="7" t="s">
        <v>154</v>
      </c>
      <c r="M477" s="9">
        <v>30200</v>
      </c>
      <c r="N477" s="5" t="s">
        <v>139</v>
      </c>
      <c r="O477" s="32">
        <v>43588.3744455671</v>
      </c>
      <c r="P477" s="33">
        <v>43589.2292608449</v>
      </c>
      <c r="Q477" s="28" t="s">
        <v>38</v>
      </c>
      <c r="R477" s="29" t="s">
        <v>38</v>
      </c>
      <c r="S477" s="28" t="s">
        <v>76</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1707</v>
      </c>
      <c r="B478" s="6" t="s">
        <v>1708</v>
      </c>
      <c r="C478" s="6" t="s">
        <v>552</v>
      </c>
      <c r="D478" s="7" t="s">
        <v>1700</v>
      </c>
      <c r="E478" s="28" t="s">
        <v>1701</v>
      </c>
      <c r="F478" s="5" t="s">
        <v>150</v>
      </c>
      <c r="G478" s="6" t="s">
        <v>84</v>
      </c>
      <c r="H478" s="6" t="s">
        <v>38</v>
      </c>
      <c r="I478" s="6" t="s">
        <v>38</v>
      </c>
      <c r="J478" s="8" t="s">
        <v>152</v>
      </c>
      <c r="K478" s="5" t="s">
        <v>153</v>
      </c>
      <c r="L478" s="7" t="s">
        <v>154</v>
      </c>
      <c r="M478" s="9">
        <v>30300</v>
      </c>
      <c r="N478" s="5" t="s">
        <v>139</v>
      </c>
      <c r="O478" s="32">
        <v>43588.3744459143</v>
      </c>
      <c r="P478" s="33">
        <v>43589.2292608449</v>
      </c>
      <c r="Q478" s="28" t="s">
        <v>38</v>
      </c>
      <c r="R478" s="29" t="s">
        <v>38</v>
      </c>
      <c r="S478" s="28" t="s">
        <v>76</v>
      </c>
      <c r="T478" s="28" t="s">
        <v>376</v>
      </c>
      <c r="U478" s="5" t="s">
        <v>142</v>
      </c>
      <c r="V478" s="28" t="s">
        <v>79</v>
      </c>
      <c r="W478" s="7" t="s">
        <v>38</v>
      </c>
      <c r="X478" s="7" t="s">
        <v>38</v>
      </c>
      <c r="Y478" s="5" t="s">
        <v>38</v>
      </c>
      <c r="Z478" s="5" t="s">
        <v>38</v>
      </c>
      <c r="AA478" s="6" t="s">
        <v>38</v>
      </c>
      <c r="AB478" s="6" t="s">
        <v>38</v>
      </c>
      <c r="AC478" s="6" t="s">
        <v>38</v>
      </c>
      <c r="AD478" s="6" t="s">
        <v>38</v>
      </c>
      <c r="AE478" s="6" t="s">
        <v>38</v>
      </c>
    </row>
    <row r="479">
      <c r="A479" s="28" t="s">
        <v>1709</v>
      </c>
      <c r="B479" s="6" t="s">
        <v>1710</v>
      </c>
      <c r="C479" s="6" t="s">
        <v>552</v>
      </c>
      <c r="D479" s="7" t="s">
        <v>1700</v>
      </c>
      <c r="E479" s="28" t="s">
        <v>1701</v>
      </c>
      <c r="F479" s="5" t="s">
        <v>59</v>
      </c>
      <c r="G479" s="6" t="s">
        <v>38</v>
      </c>
      <c r="H479" s="6" t="s">
        <v>38</v>
      </c>
      <c r="I479" s="6" t="s">
        <v>38</v>
      </c>
      <c r="J479" s="8" t="s">
        <v>152</v>
      </c>
      <c r="K479" s="5" t="s">
        <v>153</v>
      </c>
      <c r="L479" s="7" t="s">
        <v>154</v>
      </c>
      <c r="M479" s="9">
        <v>30400</v>
      </c>
      <c r="N479" s="5" t="s">
        <v>139</v>
      </c>
      <c r="O479" s="32">
        <v>43588.3744462616</v>
      </c>
      <c r="P479" s="33">
        <v>43589.2292608449</v>
      </c>
      <c r="Q479" s="28" t="s">
        <v>38</v>
      </c>
      <c r="R479" s="29" t="s">
        <v>38</v>
      </c>
      <c r="S479" s="28" t="s">
        <v>76</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1711</v>
      </c>
      <c r="B480" s="6" t="s">
        <v>1712</v>
      </c>
      <c r="C480" s="6" t="s">
        <v>552</v>
      </c>
      <c r="D480" s="7" t="s">
        <v>1700</v>
      </c>
      <c r="E480" s="28" t="s">
        <v>1701</v>
      </c>
      <c r="F480" s="5" t="s">
        <v>150</v>
      </c>
      <c r="G480" s="6" t="s">
        <v>84</v>
      </c>
      <c r="H480" s="6" t="s">
        <v>38</v>
      </c>
      <c r="I480" s="6" t="s">
        <v>38</v>
      </c>
      <c r="J480" s="8" t="s">
        <v>152</v>
      </c>
      <c r="K480" s="5" t="s">
        <v>153</v>
      </c>
      <c r="L480" s="7" t="s">
        <v>154</v>
      </c>
      <c r="M480" s="9">
        <v>30500</v>
      </c>
      <c r="N480" s="5" t="s">
        <v>139</v>
      </c>
      <c r="O480" s="32">
        <v>43588.3744466088</v>
      </c>
      <c r="P480" s="33">
        <v>43589.2292608449</v>
      </c>
      <c r="Q480" s="28" t="s">
        <v>38</v>
      </c>
      <c r="R480" s="29" t="s">
        <v>38</v>
      </c>
      <c r="S480" s="28" t="s">
        <v>76</v>
      </c>
      <c r="T480" s="28" t="s">
        <v>376</v>
      </c>
      <c r="U480" s="5" t="s">
        <v>142</v>
      </c>
      <c r="V480" s="28" t="s">
        <v>79</v>
      </c>
      <c r="W480" s="7" t="s">
        <v>38</v>
      </c>
      <c r="X480" s="7" t="s">
        <v>38</v>
      </c>
      <c r="Y480" s="5" t="s">
        <v>38</v>
      </c>
      <c r="Z480" s="5" t="s">
        <v>38</v>
      </c>
      <c r="AA480" s="6" t="s">
        <v>38</v>
      </c>
      <c r="AB480" s="6" t="s">
        <v>38</v>
      </c>
      <c r="AC480" s="6" t="s">
        <v>38</v>
      </c>
      <c r="AD480" s="6" t="s">
        <v>38</v>
      </c>
      <c r="AE480" s="6" t="s">
        <v>38</v>
      </c>
    </row>
    <row r="481">
      <c r="A481" s="28" t="s">
        <v>1713</v>
      </c>
      <c r="B481" s="6" t="s">
        <v>1714</v>
      </c>
      <c r="C481" s="6" t="s">
        <v>552</v>
      </c>
      <c r="D481" s="7" t="s">
        <v>1700</v>
      </c>
      <c r="E481" s="28" t="s">
        <v>1701</v>
      </c>
      <c r="F481" s="5" t="s">
        <v>59</v>
      </c>
      <c r="G481" s="6" t="s">
        <v>38</v>
      </c>
      <c r="H481" s="6" t="s">
        <v>38</v>
      </c>
      <c r="I481" s="6" t="s">
        <v>38</v>
      </c>
      <c r="J481" s="8" t="s">
        <v>483</v>
      </c>
      <c r="K481" s="5" t="s">
        <v>484</v>
      </c>
      <c r="L481" s="7" t="s">
        <v>485</v>
      </c>
      <c r="M481" s="9">
        <v>61500</v>
      </c>
      <c r="N481" s="5" t="s">
        <v>139</v>
      </c>
      <c r="O481" s="32">
        <v>43588.3744469907</v>
      </c>
      <c r="P481" s="33">
        <v>43589.2292610301</v>
      </c>
      <c r="Q481" s="28" t="s">
        <v>38</v>
      </c>
      <c r="R481" s="29" t="s">
        <v>38</v>
      </c>
      <c r="S481" s="28" t="s">
        <v>120</v>
      </c>
      <c r="T481" s="28" t="s">
        <v>38</v>
      </c>
      <c r="U481" s="5" t="s">
        <v>38</v>
      </c>
      <c r="V481" s="28" t="s">
        <v>122</v>
      </c>
      <c r="W481" s="7" t="s">
        <v>38</v>
      </c>
      <c r="X481" s="7" t="s">
        <v>38</v>
      </c>
      <c r="Y481" s="5" t="s">
        <v>38</v>
      </c>
      <c r="Z481" s="5" t="s">
        <v>38</v>
      </c>
      <c r="AA481" s="6" t="s">
        <v>38</v>
      </c>
      <c r="AB481" s="6" t="s">
        <v>38</v>
      </c>
      <c r="AC481" s="6" t="s">
        <v>38</v>
      </c>
      <c r="AD481" s="6" t="s">
        <v>38</v>
      </c>
      <c r="AE481" s="6" t="s">
        <v>38</v>
      </c>
    </row>
    <row r="482">
      <c r="A482" s="28" t="s">
        <v>1715</v>
      </c>
      <c r="B482" s="6" t="s">
        <v>1716</v>
      </c>
      <c r="C482" s="6" t="s">
        <v>552</v>
      </c>
      <c r="D482" s="7" t="s">
        <v>1700</v>
      </c>
      <c r="E482" s="28" t="s">
        <v>1701</v>
      </c>
      <c r="F482" s="5" t="s">
        <v>22</v>
      </c>
      <c r="G482" s="6" t="s">
        <v>38</v>
      </c>
      <c r="H482" s="6" t="s">
        <v>38</v>
      </c>
      <c r="I482" s="6" t="s">
        <v>38</v>
      </c>
      <c r="J482" s="8" t="s">
        <v>483</v>
      </c>
      <c r="K482" s="5" t="s">
        <v>484</v>
      </c>
      <c r="L482" s="7" t="s">
        <v>485</v>
      </c>
      <c r="M482" s="9">
        <v>61600</v>
      </c>
      <c r="N482" s="5" t="s">
        <v>52</v>
      </c>
      <c r="O482" s="32">
        <v>43588.374447338</v>
      </c>
      <c r="P482" s="33">
        <v>43589.2292610301</v>
      </c>
      <c r="Q482" s="28" t="s">
        <v>38</v>
      </c>
      <c r="R482" s="29" t="s">
        <v>1717</v>
      </c>
      <c r="S482" s="28" t="s">
        <v>120</v>
      </c>
      <c r="T482" s="28" t="s">
        <v>379</v>
      </c>
      <c r="U482" s="5" t="s">
        <v>142</v>
      </c>
      <c r="V482" s="28" t="s">
        <v>122</v>
      </c>
      <c r="W482" s="7" t="s">
        <v>1718</v>
      </c>
      <c r="X482" s="7" t="s">
        <v>38</v>
      </c>
      <c r="Y482" s="5" t="s">
        <v>125</v>
      </c>
      <c r="Z482" s="5" t="s">
        <v>38</v>
      </c>
      <c r="AA482" s="6" t="s">
        <v>38</v>
      </c>
      <c r="AB482" s="6" t="s">
        <v>38</v>
      </c>
      <c r="AC482" s="6" t="s">
        <v>38</v>
      </c>
      <c r="AD482" s="6" t="s">
        <v>38</v>
      </c>
      <c r="AE482" s="6" t="s">
        <v>38</v>
      </c>
    </row>
    <row r="483">
      <c r="A483" s="28" t="s">
        <v>1719</v>
      </c>
      <c r="B483" s="6" t="s">
        <v>1720</v>
      </c>
      <c r="C483" s="6" t="s">
        <v>552</v>
      </c>
      <c r="D483" s="7" t="s">
        <v>1700</v>
      </c>
      <c r="E483" s="28" t="s">
        <v>1701</v>
      </c>
      <c r="F483" s="5" t="s">
        <v>22</v>
      </c>
      <c r="G483" s="6" t="s">
        <v>38</v>
      </c>
      <c r="H483" s="6" t="s">
        <v>38</v>
      </c>
      <c r="I483" s="6" t="s">
        <v>38</v>
      </c>
      <c r="J483" s="8" t="s">
        <v>483</v>
      </c>
      <c r="K483" s="5" t="s">
        <v>484</v>
      </c>
      <c r="L483" s="7" t="s">
        <v>485</v>
      </c>
      <c r="M483" s="9">
        <v>61700</v>
      </c>
      <c r="N483" s="5" t="s">
        <v>52</v>
      </c>
      <c r="O483" s="32">
        <v>43588.3744650463</v>
      </c>
      <c r="P483" s="33">
        <v>43589.2292610301</v>
      </c>
      <c r="Q483" s="28" t="s">
        <v>38</v>
      </c>
      <c r="R483" s="29" t="s">
        <v>1721</v>
      </c>
      <c r="S483" s="28" t="s">
        <v>120</v>
      </c>
      <c r="T483" s="28" t="s">
        <v>77</v>
      </c>
      <c r="U483" s="5" t="s">
        <v>78</v>
      </c>
      <c r="V483" s="28" t="s">
        <v>122</v>
      </c>
      <c r="W483" s="7" t="s">
        <v>1722</v>
      </c>
      <c r="X483" s="7" t="s">
        <v>38</v>
      </c>
      <c r="Y483" s="5" t="s">
        <v>125</v>
      </c>
      <c r="Z483" s="5" t="s">
        <v>38</v>
      </c>
      <c r="AA483" s="6" t="s">
        <v>38</v>
      </c>
      <c r="AB483" s="6" t="s">
        <v>38</v>
      </c>
      <c r="AC483" s="6" t="s">
        <v>38</v>
      </c>
      <c r="AD483" s="6" t="s">
        <v>38</v>
      </c>
      <c r="AE483" s="6" t="s">
        <v>38</v>
      </c>
    </row>
    <row r="484">
      <c r="A484" s="28" t="s">
        <v>1723</v>
      </c>
      <c r="B484" s="6" t="s">
        <v>1724</v>
      </c>
      <c r="C484" s="6" t="s">
        <v>552</v>
      </c>
      <c r="D484" s="7" t="s">
        <v>1700</v>
      </c>
      <c r="E484" s="28" t="s">
        <v>1701</v>
      </c>
      <c r="F484" s="5" t="s">
        <v>22</v>
      </c>
      <c r="G484" s="6" t="s">
        <v>38</v>
      </c>
      <c r="H484" s="6" t="s">
        <v>38</v>
      </c>
      <c r="I484" s="6" t="s">
        <v>38</v>
      </c>
      <c r="J484" s="8" t="s">
        <v>483</v>
      </c>
      <c r="K484" s="5" t="s">
        <v>484</v>
      </c>
      <c r="L484" s="7" t="s">
        <v>485</v>
      </c>
      <c r="M484" s="9">
        <v>61800</v>
      </c>
      <c r="N484" s="5" t="s">
        <v>139</v>
      </c>
      <c r="O484" s="32">
        <v>43588.3744807523</v>
      </c>
      <c r="P484" s="33">
        <v>43589.2292612269</v>
      </c>
      <c r="Q484" s="28" t="s">
        <v>38</v>
      </c>
      <c r="R484" s="29" t="s">
        <v>38</v>
      </c>
      <c r="S484" s="28" t="s">
        <v>120</v>
      </c>
      <c r="T484" s="28" t="s">
        <v>314</v>
      </c>
      <c r="U484" s="5" t="s">
        <v>142</v>
      </c>
      <c r="V484" s="28" t="s">
        <v>122</v>
      </c>
      <c r="W484" s="7" t="s">
        <v>1514</v>
      </c>
      <c r="X484" s="7" t="s">
        <v>38</v>
      </c>
      <c r="Y484" s="5" t="s">
        <v>125</v>
      </c>
      <c r="Z484" s="5" t="s">
        <v>38</v>
      </c>
      <c r="AA484" s="6" t="s">
        <v>38</v>
      </c>
      <c r="AB484" s="6" t="s">
        <v>38</v>
      </c>
      <c r="AC484" s="6" t="s">
        <v>38</v>
      </c>
      <c r="AD484" s="6" t="s">
        <v>38</v>
      </c>
      <c r="AE484" s="6" t="s">
        <v>38</v>
      </c>
    </row>
    <row r="485">
      <c r="A485" s="28" t="s">
        <v>1725</v>
      </c>
      <c r="B485" s="6" t="s">
        <v>1726</v>
      </c>
      <c r="C485" s="6" t="s">
        <v>552</v>
      </c>
      <c r="D485" s="7" t="s">
        <v>1700</v>
      </c>
      <c r="E485" s="28" t="s">
        <v>1701</v>
      </c>
      <c r="F485" s="5" t="s">
        <v>22</v>
      </c>
      <c r="G485" s="6" t="s">
        <v>38</v>
      </c>
      <c r="H485" s="6" t="s">
        <v>38</v>
      </c>
      <c r="I485" s="6" t="s">
        <v>38</v>
      </c>
      <c r="J485" s="8" t="s">
        <v>483</v>
      </c>
      <c r="K485" s="5" t="s">
        <v>484</v>
      </c>
      <c r="L485" s="7" t="s">
        <v>485</v>
      </c>
      <c r="M485" s="9">
        <v>61900</v>
      </c>
      <c r="N485" s="5" t="s">
        <v>139</v>
      </c>
      <c r="O485" s="32">
        <v>43588.3744912384</v>
      </c>
      <c r="P485" s="33">
        <v>43589.2292612269</v>
      </c>
      <c r="Q485" s="28" t="s">
        <v>38</v>
      </c>
      <c r="R485" s="29" t="s">
        <v>38</v>
      </c>
      <c r="S485" s="28" t="s">
        <v>120</v>
      </c>
      <c r="T485" s="28" t="s">
        <v>209</v>
      </c>
      <c r="U485" s="5" t="s">
        <v>142</v>
      </c>
      <c r="V485" s="28" t="s">
        <v>122</v>
      </c>
      <c r="W485" s="7" t="s">
        <v>1727</v>
      </c>
      <c r="X485" s="7" t="s">
        <v>38</v>
      </c>
      <c r="Y485" s="5" t="s">
        <v>125</v>
      </c>
      <c r="Z485" s="5" t="s">
        <v>38</v>
      </c>
      <c r="AA485" s="6" t="s">
        <v>38</v>
      </c>
      <c r="AB485" s="6" t="s">
        <v>38</v>
      </c>
      <c r="AC485" s="6" t="s">
        <v>38</v>
      </c>
      <c r="AD485" s="6" t="s">
        <v>38</v>
      </c>
      <c r="AE485" s="6" t="s">
        <v>38</v>
      </c>
    </row>
    <row r="486">
      <c r="A486" s="28" t="s">
        <v>1728</v>
      </c>
      <c r="B486" s="6" t="s">
        <v>1729</v>
      </c>
      <c r="C486" s="6" t="s">
        <v>552</v>
      </c>
      <c r="D486" s="7" t="s">
        <v>1700</v>
      </c>
      <c r="E486" s="28" t="s">
        <v>1701</v>
      </c>
      <c r="F486" s="5" t="s">
        <v>59</v>
      </c>
      <c r="G486" s="6" t="s">
        <v>38</v>
      </c>
      <c r="H486" s="6" t="s">
        <v>38</v>
      </c>
      <c r="I486" s="6" t="s">
        <v>38</v>
      </c>
      <c r="J486" s="8" t="s">
        <v>483</v>
      </c>
      <c r="K486" s="5" t="s">
        <v>484</v>
      </c>
      <c r="L486" s="7" t="s">
        <v>485</v>
      </c>
      <c r="M486" s="9">
        <v>62000</v>
      </c>
      <c r="N486" s="5" t="s">
        <v>63</v>
      </c>
      <c r="O486" s="32">
        <v>43588.3745017014</v>
      </c>
      <c r="P486" s="33">
        <v>43589.2292612269</v>
      </c>
      <c r="Q486" s="28" t="s">
        <v>38</v>
      </c>
      <c r="R486" s="29" t="s">
        <v>38</v>
      </c>
      <c r="S486" s="28" t="s">
        <v>120</v>
      </c>
      <c r="T486" s="28" t="s">
        <v>38</v>
      </c>
      <c r="U486" s="5" t="s">
        <v>38</v>
      </c>
      <c r="V486" s="28" t="s">
        <v>122</v>
      </c>
      <c r="W486" s="7" t="s">
        <v>38</v>
      </c>
      <c r="X486" s="7" t="s">
        <v>38</v>
      </c>
      <c r="Y486" s="5" t="s">
        <v>38</v>
      </c>
      <c r="Z486" s="5" t="s">
        <v>38</v>
      </c>
      <c r="AA486" s="6" t="s">
        <v>38</v>
      </c>
      <c r="AB486" s="6" t="s">
        <v>38</v>
      </c>
      <c r="AC486" s="6" t="s">
        <v>38</v>
      </c>
      <c r="AD486" s="6" t="s">
        <v>38</v>
      </c>
      <c r="AE486" s="6" t="s">
        <v>38</v>
      </c>
    </row>
    <row r="487">
      <c r="A487" s="28" t="s">
        <v>1730</v>
      </c>
      <c r="B487" s="6" t="s">
        <v>1731</v>
      </c>
      <c r="C487" s="6" t="s">
        <v>552</v>
      </c>
      <c r="D487" s="7" t="s">
        <v>1700</v>
      </c>
      <c r="E487" s="28" t="s">
        <v>1701</v>
      </c>
      <c r="F487" s="5" t="s">
        <v>59</v>
      </c>
      <c r="G487" s="6" t="s">
        <v>38</v>
      </c>
      <c r="H487" s="6" t="s">
        <v>38</v>
      </c>
      <c r="I487" s="6" t="s">
        <v>38</v>
      </c>
      <c r="J487" s="8" t="s">
        <v>496</v>
      </c>
      <c r="K487" s="5" t="s">
        <v>497</v>
      </c>
      <c r="L487" s="7" t="s">
        <v>498</v>
      </c>
      <c r="M487" s="9">
        <v>63201</v>
      </c>
      <c r="N487" s="5" t="s">
        <v>139</v>
      </c>
      <c r="O487" s="32">
        <v>43588.3745018866</v>
      </c>
      <c r="P487" s="33">
        <v>43589.2292612269</v>
      </c>
      <c r="Q487" s="28" t="s">
        <v>38</v>
      </c>
      <c r="R487" s="29" t="s">
        <v>38</v>
      </c>
      <c r="S487" s="28" t="s">
        <v>120</v>
      </c>
      <c r="T487" s="28" t="s">
        <v>38</v>
      </c>
      <c r="U487" s="5" t="s">
        <v>38</v>
      </c>
      <c r="V487" s="28" t="s">
        <v>122</v>
      </c>
      <c r="W487" s="7" t="s">
        <v>38</v>
      </c>
      <c r="X487" s="7" t="s">
        <v>38</v>
      </c>
      <c r="Y487" s="5" t="s">
        <v>38</v>
      </c>
      <c r="Z487" s="5" t="s">
        <v>38</v>
      </c>
      <c r="AA487" s="6" t="s">
        <v>38</v>
      </c>
      <c r="AB487" s="6" t="s">
        <v>38</v>
      </c>
      <c r="AC487" s="6" t="s">
        <v>38</v>
      </c>
      <c r="AD487" s="6" t="s">
        <v>38</v>
      </c>
      <c r="AE487" s="6" t="s">
        <v>38</v>
      </c>
    </row>
    <row r="488">
      <c r="A488" s="28" t="s">
        <v>1732</v>
      </c>
      <c r="B488" s="6" t="s">
        <v>1733</v>
      </c>
      <c r="C488" s="6" t="s">
        <v>552</v>
      </c>
      <c r="D488" s="7" t="s">
        <v>1700</v>
      </c>
      <c r="E488" s="28" t="s">
        <v>1701</v>
      </c>
      <c r="F488" s="5" t="s">
        <v>66</v>
      </c>
      <c r="G488" s="6" t="s">
        <v>38</v>
      </c>
      <c r="H488" s="6" t="s">
        <v>38</v>
      </c>
      <c r="I488" s="6" t="s">
        <v>38</v>
      </c>
      <c r="J488" s="8" t="s">
        <v>496</v>
      </c>
      <c r="K488" s="5" t="s">
        <v>497</v>
      </c>
      <c r="L488" s="7" t="s">
        <v>498</v>
      </c>
      <c r="M488" s="9">
        <v>63300</v>
      </c>
      <c r="N488" s="5" t="s">
        <v>52</v>
      </c>
      <c r="O488" s="32">
        <v>43588.3745020486</v>
      </c>
      <c r="P488" s="33">
        <v>43589.2292614236</v>
      </c>
      <c r="Q488" s="28" t="s">
        <v>38</v>
      </c>
      <c r="R488" s="29" t="s">
        <v>1734</v>
      </c>
      <c r="S488" s="28" t="s">
        <v>120</v>
      </c>
      <c r="T488" s="28" t="s">
        <v>38</v>
      </c>
      <c r="U488" s="5" t="s">
        <v>38</v>
      </c>
      <c r="V488" s="28" t="s">
        <v>122</v>
      </c>
      <c r="W488" s="7" t="s">
        <v>38</v>
      </c>
      <c r="X488" s="7" t="s">
        <v>38</v>
      </c>
      <c r="Y488" s="5" t="s">
        <v>38</v>
      </c>
      <c r="Z488" s="5" t="s">
        <v>38</v>
      </c>
      <c r="AA488" s="6" t="s">
        <v>38</v>
      </c>
      <c r="AB488" s="6" t="s">
        <v>693</v>
      </c>
      <c r="AC488" s="6" t="s">
        <v>38</v>
      </c>
      <c r="AD488" s="6" t="s">
        <v>38</v>
      </c>
      <c r="AE488" s="6" t="s">
        <v>38</v>
      </c>
    </row>
    <row r="489">
      <c r="A489" s="28" t="s">
        <v>1735</v>
      </c>
      <c r="B489" s="6" t="s">
        <v>1736</v>
      </c>
      <c r="C489" s="6" t="s">
        <v>552</v>
      </c>
      <c r="D489" s="7" t="s">
        <v>1700</v>
      </c>
      <c r="E489" s="28" t="s">
        <v>1701</v>
      </c>
      <c r="F489" s="5" t="s">
        <v>59</v>
      </c>
      <c r="G489" s="6" t="s">
        <v>38</v>
      </c>
      <c r="H489" s="6" t="s">
        <v>38</v>
      </c>
      <c r="I489" s="6" t="s">
        <v>38</v>
      </c>
      <c r="J489" s="8" t="s">
        <v>748</v>
      </c>
      <c r="K489" s="5" t="s">
        <v>749</v>
      </c>
      <c r="L489" s="7" t="s">
        <v>750</v>
      </c>
      <c r="M489" s="9">
        <v>74800</v>
      </c>
      <c r="N489" s="5" t="s">
        <v>63</v>
      </c>
      <c r="O489" s="32">
        <v>43588.3745022338</v>
      </c>
      <c r="P489" s="33">
        <v>43589.2292615741</v>
      </c>
      <c r="Q489" s="28" t="s">
        <v>38</v>
      </c>
      <c r="R489" s="29" t="s">
        <v>38</v>
      </c>
      <c r="S489" s="28" t="s">
        <v>120</v>
      </c>
      <c r="T489" s="28" t="s">
        <v>38</v>
      </c>
      <c r="U489" s="5" t="s">
        <v>38</v>
      </c>
      <c r="V489" s="28" t="s">
        <v>745</v>
      </c>
      <c r="W489" s="7" t="s">
        <v>38</v>
      </c>
      <c r="X489" s="7" t="s">
        <v>38</v>
      </c>
      <c r="Y489" s="5" t="s">
        <v>38</v>
      </c>
      <c r="Z489" s="5" t="s">
        <v>38</v>
      </c>
      <c r="AA489" s="6" t="s">
        <v>38</v>
      </c>
      <c r="AB489" s="6" t="s">
        <v>38</v>
      </c>
      <c r="AC489" s="6" t="s">
        <v>38</v>
      </c>
      <c r="AD489" s="6" t="s">
        <v>38</v>
      </c>
      <c r="AE489" s="6" t="s">
        <v>38</v>
      </c>
    </row>
    <row r="490">
      <c r="A490" s="28" t="s">
        <v>1737</v>
      </c>
      <c r="B490" s="6" t="s">
        <v>1738</v>
      </c>
      <c r="C490" s="6" t="s">
        <v>552</v>
      </c>
      <c r="D490" s="7" t="s">
        <v>1700</v>
      </c>
      <c r="E490" s="28" t="s">
        <v>1701</v>
      </c>
      <c r="F490" s="5" t="s">
        <v>59</v>
      </c>
      <c r="G490" s="6" t="s">
        <v>38</v>
      </c>
      <c r="H490" s="6" t="s">
        <v>38</v>
      </c>
      <c r="I490" s="6" t="s">
        <v>38</v>
      </c>
      <c r="J490" s="8" t="s">
        <v>742</v>
      </c>
      <c r="K490" s="5" t="s">
        <v>743</v>
      </c>
      <c r="L490" s="7" t="s">
        <v>744</v>
      </c>
      <c r="M490" s="9">
        <v>73000</v>
      </c>
      <c r="N490" s="5" t="s">
        <v>63</v>
      </c>
      <c r="O490" s="32">
        <v>43588.3745022338</v>
      </c>
      <c r="P490" s="33">
        <v>43589.2292617708</v>
      </c>
      <c r="Q490" s="28" t="s">
        <v>38</v>
      </c>
      <c r="R490" s="29" t="s">
        <v>38</v>
      </c>
      <c r="S490" s="28" t="s">
        <v>120</v>
      </c>
      <c r="T490" s="28" t="s">
        <v>38</v>
      </c>
      <c r="U490" s="5" t="s">
        <v>38</v>
      </c>
      <c r="V490" s="28" t="s">
        <v>745</v>
      </c>
      <c r="W490" s="7" t="s">
        <v>38</v>
      </c>
      <c r="X490" s="7" t="s">
        <v>38</v>
      </c>
      <c r="Y490" s="5" t="s">
        <v>38</v>
      </c>
      <c r="Z490" s="5" t="s">
        <v>38</v>
      </c>
      <c r="AA490" s="6" t="s">
        <v>38</v>
      </c>
      <c r="AB490" s="6" t="s">
        <v>38</v>
      </c>
      <c r="AC490" s="6" t="s">
        <v>38</v>
      </c>
      <c r="AD490" s="6" t="s">
        <v>38</v>
      </c>
      <c r="AE490" s="6" t="s">
        <v>38</v>
      </c>
    </row>
    <row r="491">
      <c r="A491" s="28" t="s">
        <v>1739</v>
      </c>
      <c r="B491" s="6" t="s">
        <v>1740</v>
      </c>
      <c r="C491" s="6" t="s">
        <v>56</v>
      </c>
      <c r="D491" s="7" t="s">
        <v>57</v>
      </c>
      <c r="E491" s="28" t="s">
        <v>58</v>
      </c>
      <c r="F491" s="5" t="s">
        <v>59</v>
      </c>
      <c r="G491" s="6" t="s">
        <v>38</v>
      </c>
      <c r="H491" s="6" t="s">
        <v>38</v>
      </c>
      <c r="I491" s="6" t="s">
        <v>38</v>
      </c>
      <c r="J491" s="8" t="s">
        <v>216</v>
      </c>
      <c r="K491" s="5" t="s">
        <v>217</v>
      </c>
      <c r="L491" s="7" t="s">
        <v>218</v>
      </c>
      <c r="M491" s="9">
        <v>68200</v>
      </c>
      <c r="N491" s="5" t="s">
        <v>139</v>
      </c>
      <c r="O491" s="32">
        <v>43588.3844245023</v>
      </c>
      <c r="P491" s="33">
        <v>43588.9460565162</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1741</v>
      </c>
      <c r="B492" s="6" t="s">
        <v>1740</v>
      </c>
      <c r="C492" s="6" t="s">
        <v>56</v>
      </c>
      <c r="D492" s="7" t="s">
        <v>57</v>
      </c>
      <c r="E492" s="28" t="s">
        <v>58</v>
      </c>
      <c r="F492" s="5" t="s">
        <v>22</v>
      </c>
      <c r="G492" s="6" t="s">
        <v>38</v>
      </c>
      <c r="H492" s="6" t="s">
        <v>38</v>
      </c>
      <c r="I492" s="6" t="s">
        <v>38</v>
      </c>
      <c r="J492" s="8" t="s">
        <v>216</v>
      </c>
      <c r="K492" s="5" t="s">
        <v>217</v>
      </c>
      <c r="L492" s="7" t="s">
        <v>218</v>
      </c>
      <c r="M492" s="9">
        <v>68300</v>
      </c>
      <c r="N492" s="5" t="s">
        <v>139</v>
      </c>
      <c r="O492" s="32">
        <v>43588.3862376968</v>
      </c>
      <c r="P492" s="33">
        <v>43588.9460565162</v>
      </c>
      <c r="Q492" s="28" t="s">
        <v>38</v>
      </c>
      <c r="R492" s="29" t="s">
        <v>38</v>
      </c>
      <c r="S492" s="28" t="s">
        <v>120</v>
      </c>
      <c r="T492" s="28" t="s">
        <v>1742</v>
      </c>
      <c r="U492" s="5" t="s">
        <v>538</v>
      </c>
      <c r="V492" s="28" t="s">
        <v>797</v>
      </c>
      <c r="W492" s="7" t="s">
        <v>1743</v>
      </c>
      <c r="X492" s="7" t="s">
        <v>38</v>
      </c>
      <c r="Y492" s="5" t="s">
        <v>125</v>
      </c>
      <c r="Z492" s="5" t="s">
        <v>38</v>
      </c>
      <c r="AA492" s="6" t="s">
        <v>38</v>
      </c>
      <c r="AB492" s="6" t="s">
        <v>38</v>
      </c>
      <c r="AC492" s="6" t="s">
        <v>38</v>
      </c>
      <c r="AD492" s="6" t="s">
        <v>38</v>
      </c>
      <c r="AE492" s="6" t="s">
        <v>38</v>
      </c>
    </row>
    <row r="493">
      <c r="A493" s="28" t="s">
        <v>1744</v>
      </c>
      <c r="B493" s="6" t="s">
        <v>1745</v>
      </c>
      <c r="C493" s="6" t="s">
        <v>56</v>
      </c>
      <c r="D493" s="7" t="s">
        <v>57</v>
      </c>
      <c r="E493" s="28" t="s">
        <v>58</v>
      </c>
      <c r="F493" s="5" t="s">
        <v>66</v>
      </c>
      <c r="G493" s="6" t="s">
        <v>38</v>
      </c>
      <c r="H493" s="6" t="s">
        <v>38</v>
      </c>
      <c r="I493" s="6" t="s">
        <v>38</v>
      </c>
      <c r="J493" s="8" t="s">
        <v>216</v>
      </c>
      <c r="K493" s="5" t="s">
        <v>217</v>
      </c>
      <c r="L493" s="7" t="s">
        <v>218</v>
      </c>
      <c r="M493" s="9">
        <v>68400</v>
      </c>
      <c r="N493" s="5" t="s">
        <v>139</v>
      </c>
      <c r="O493" s="32">
        <v>43588.387421412</v>
      </c>
      <c r="P493" s="33">
        <v>43588.9460565162</v>
      </c>
      <c r="Q493" s="28" t="s">
        <v>38</v>
      </c>
      <c r="R493" s="29" t="s">
        <v>38</v>
      </c>
      <c r="S493" s="28" t="s">
        <v>38</v>
      </c>
      <c r="T493" s="28" t="s">
        <v>38</v>
      </c>
      <c r="U493" s="5" t="s">
        <v>38</v>
      </c>
      <c r="V493" s="28" t="s">
        <v>38</v>
      </c>
      <c r="W493" s="7" t="s">
        <v>38</v>
      </c>
      <c r="X493" s="7" t="s">
        <v>38</v>
      </c>
      <c r="Y493" s="5" t="s">
        <v>38</v>
      </c>
      <c r="Z493" s="5" t="s">
        <v>38</v>
      </c>
      <c r="AA493" s="6" t="s">
        <v>38</v>
      </c>
      <c r="AB493" s="6" t="s">
        <v>955</v>
      </c>
      <c r="AC493" s="6" t="s">
        <v>38</v>
      </c>
      <c r="AD493" s="6" t="s">
        <v>38</v>
      </c>
      <c r="AE493" s="6" t="s">
        <v>38</v>
      </c>
    </row>
    <row r="494">
      <c r="A494" s="28" t="s">
        <v>1746</v>
      </c>
      <c r="B494" s="6" t="s">
        <v>1747</v>
      </c>
      <c r="C494" s="6" t="s">
        <v>552</v>
      </c>
      <c r="D494" s="7" t="s">
        <v>1673</v>
      </c>
      <c r="E494" s="28" t="s">
        <v>1674</v>
      </c>
      <c r="F494" s="5" t="s">
        <v>59</v>
      </c>
      <c r="G494" s="6" t="s">
        <v>202</v>
      </c>
      <c r="H494" s="6" t="s">
        <v>38</v>
      </c>
      <c r="I494" s="6" t="s">
        <v>38</v>
      </c>
      <c r="J494" s="8" t="s">
        <v>203</v>
      </c>
      <c r="K494" s="5" t="s">
        <v>204</v>
      </c>
      <c r="L494" s="7" t="s">
        <v>205</v>
      </c>
      <c r="M494" s="9">
        <v>23500</v>
      </c>
      <c r="N494" s="5" t="s">
        <v>139</v>
      </c>
      <c r="O494" s="32">
        <v>43588.3928105671</v>
      </c>
      <c r="P494" s="33">
        <v>43589.1147293634</v>
      </c>
      <c r="Q494" s="28" t="s">
        <v>38</v>
      </c>
      <c r="R494" s="29" t="s">
        <v>38</v>
      </c>
      <c r="S494" s="28" t="s">
        <v>38</v>
      </c>
      <c r="T494" s="28" t="s">
        <v>38</v>
      </c>
      <c r="U494" s="5" t="s">
        <v>38</v>
      </c>
      <c r="V494" s="28" t="s">
        <v>79</v>
      </c>
      <c r="W494" s="7" t="s">
        <v>38</v>
      </c>
      <c r="X494" s="7" t="s">
        <v>38</v>
      </c>
      <c r="Y494" s="5" t="s">
        <v>38</v>
      </c>
      <c r="Z494" s="5" t="s">
        <v>38</v>
      </c>
      <c r="AA494" s="6" t="s">
        <v>38</v>
      </c>
      <c r="AB494" s="6" t="s">
        <v>38</v>
      </c>
      <c r="AC494" s="6" t="s">
        <v>38</v>
      </c>
      <c r="AD494" s="6" t="s">
        <v>38</v>
      </c>
      <c r="AE494" s="6" t="s">
        <v>38</v>
      </c>
    </row>
    <row r="495">
      <c r="A495" s="28" t="s">
        <v>1748</v>
      </c>
      <c r="B495" s="6" t="s">
        <v>1749</v>
      </c>
      <c r="C495" s="6" t="s">
        <v>552</v>
      </c>
      <c r="D495" s="7" t="s">
        <v>1673</v>
      </c>
      <c r="E495" s="28" t="s">
        <v>1674</v>
      </c>
      <c r="F495" s="5" t="s">
        <v>22</v>
      </c>
      <c r="G495" s="6" t="s">
        <v>37</v>
      </c>
      <c r="H495" s="6" t="s">
        <v>38</v>
      </c>
      <c r="I495" s="6" t="s">
        <v>38</v>
      </c>
      <c r="J495" s="8" t="s">
        <v>203</v>
      </c>
      <c r="K495" s="5" t="s">
        <v>204</v>
      </c>
      <c r="L495" s="7" t="s">
        <v>205</v>
      </c>
      <c r="M495" s="9">
        <v>23600</v>
      </c>
      <c r="N495" s="5" t="s">
        <v>139</v>
      </c>
      <c r="O495" s="32">
        <v>43588.3970204861</v>
      </c>
      <c r="P495" s="33">
        <v>43589.1147293634</v>
      </c>
      <c r="Q495" s="28" t="s">
        <v>1750</v>
      </c>
      <c r="R495" s="29" t="s">
        <v>38</v>
      </c>
      <c r="S495" s="28" t="s">
        <v>76</v>
      </c>
      <c r="T495" s="28" t="s">
        <v>209</v>
      </c>
      <c r="U495" s="5" t="s">
        <v>142</v>
      </c>
      <c r="V495" s="28" t="s">
        <v>79</v>
      </c>
      <c r="W495" s="7" t="s">
        <v>1751</v>
      </c>
      <c r="X495" s="7" t="s">
        <v>799</v>
      </c>
      <c r="Y495" s="5" t="s">
        <v>81</v>
      </c>
      <c r="Z495" s="5" t="s">
        <v>38</v>
      </c>
      <c r="AA495" s="6" t="s">
        <v>38</v>
      </c>
      <c r="AB495" s="6" t="s">
        <v>38</v>
      </c>
      <c r="AC495" s="6" t="s">
        <v>38</v>
      </c>
      <c r="AD495" s="6" t="s">
        <v>38</v>
      </c>
      <c r="AE495" s="6" t="s">
        <v>38</v>
      </c>
    </row>
    <row r="496">
      <c r="A496" s="28" t="s">
        <v>1752</v>
      </c>
      <c r="B496" s="6" t="s">
        <v>1753</v>
      </c>
      <c r="C496" s="6" t="s">
        <v>1630</v>
      </c>
      <c r="D496" s="7" t="s">
        <v>1754</v>
      </c>
      <c r="E496" s="28" t="s">
        <v>1755</v>
      </c>
      <c r="F496" s="5" t="s">
        <v>59</v>
      </c>
      <c r="G496" s="6" t="s">
        <v>202</v>
      </c>
      <c r="H496" s="6" t="s">
        <v>38</v>
      </c>
      <c r="I496" s="6" t="s">
        <v>38</v>
      </c>
      <c r="J496" s="8" t="s">
        <v>1756</v>
      </c>
      <c r="K496" s="5" t="s">
        <v>1757</v>
      </c>
      <c r="L496" s="7" t="s">
        <v>1758</v>
      </c>
      <c r="M496" s="9">
        <v>10100</v>
      </c>
      <c r="N496" s="5" t="s">
        <v>63</v>
      </c>
      <c r="O496" s="32">
        <v>43588.4121579861</v>
      </c>
      <c r="P496" s="33">
        <v>43588.9777886921</v>
      </c>
      <c r="Q496" s="28" t="s">
        <v>38</v>
      </c>
      <c r="R496" s="29" t="s">
        <v>38</v>
      </c>
      <c r="S496" s="28" t="s">
        <v>76</v>
      </c>
      <c r="T496" s="28" t="s">
        <v>38</v>
      </c>
      <c r="U496" s="5" t="s">
        <v>38</v>
      </c>
      <c r="V496" s="28" t="s">
        <v>79</v>
      </c>
      <c r="W496" s="7" t="s">
        <v>38</v>
      </c>
      <c r="X496" s="7" t="s">
        <v>38</v>
      </c>
      <c r="Y496" s="5" t="s">
        <v>38</v>
      </c>
      <c r="Z496" s="5" t="s">
        <v>38</v>
      </c>
      <c r="AA496" s="6" t="s">
        <v>38</v>
      </c>
      <c r="AB496" s="6" t="s">
        <v>38</v>
      </c>
      <c r="AC496" s="6" t="s">
        <v>38</v>
      </c>
      <c r="AD496" s="6" t="s">
        <v>38</v>
      </c>
      <c r="AE496" s="6" t="s">
        <v>38</v>
      </c>
    </row>
    <row r="497">
      <c r="A497" s="28" t="s">
        <v>1759</v>
      </c>
      <c r="B497" s="6" t="s">
        <v>1760</v>
      </c>
      <c r="C497" s="6" t="s">
        <v>1630</v>
      </c>
      <c r="D497" s="7" t="s">
        <v>1754</v>
      </c>
      <c r="E497" s="28" t="s">
        <v>1755</v>
      </c>
      <c r="F497" s="5" t="s">
        <v>22</v>
      </c>
      <c r="G497" s="6" t="s">
        <v>84</v>
      </c>
      <c r="H497" s="6" t="s">
        <v>38</v>
      </c>
      <c r="I497" s="6" t="s">
        <v>38</v>
      </c>
      <c r="J497" s="8" t="s">
        <v>1756</v>
      </c>
      <c r="K497" s="5" t="s">
        <v>1757</v>
      </c>
      <c r="L497" s="7" t="s">
        <v>1758</v>
      </c>
      <c r="M497" s="9">
        <v>10200</v>
      </c>
      <c r="N497" s="5" t="s">
        <v>139</v>
      </c>
      <c r="O497" s="32">
        <v>43588.4121585301</v>
      </c>
      <c r="P497" s="33">
        <v>43588.9777886921</v>
      </c>
      <c r="Q497" s="28" t="s">
        <v>38</v>
      </c>
      <c r="R497" s="29" t="s">
        <v>38</v>
      </c>
      <c r="S497" s="28" t="s">
        <v>76</v>
      </c>
      <c r="T497" s="28" t="s">
        <v>157</v>
      </c>
      <c r="U497" s="5" t="s">
        <v>142</v>
      </c>
      <c r="V497" s="28" t="s">
        <v>79</v>
      </c>
      <c r="W497" s="7" t="s">
        <v>1761</v>
      </c>
      <c r="X497" s="7" t="s">
        <v>38</v>
      </c>
      <c r="Y497" s="5" t="s">
        <v>81</v>
      </c>
      <c r="Z497" s="5" t="s">
        <v>38</v>
      </c>
      <c r="AA497" s="6" t="s">
        <v>38</v>
      </c>
      <c r="AB497" s="6" t="s">
        <v>38</v>
      </c>
      <c r="AC497" s="6" t="s">
        <v>38</v>
      </c>
      <c r="AD497" s="6" t="s">
        <v>38</v>
      </c>
      <c r="AE497" s="6" t="s">
        <v>38</v>
      </c>
    </row>
    <row r="498">
      <c r="A498" s="28" t="s">
        <v>1762</v>
      </c>
      <c r="B498" s="6" t="s">
        <v>1760</v>
      </c>
      <c r="C498" s="6" t="s">
        <v>1630</v>
      </c>
      <c r="D498" s="7" t="s">
        <v>1754</v>
      </c>
      <c r="E498" s="28" t="s">
        <v>1755</v>
      </c>
      <c r="F498" s="5" t="s">
        <v>22</v>
      </c>
      <c r="G498" s="6" t="s">
        <v>84</v>
      </c>
      <c r="H498" s="6" t="s">
        <v>38</v>
      </c>
      <c r="I498" s="6" t="s">
        <v>38</v>
      </c>
      <c r="J498" s="8" t="s">
        <v>1756</v>
      </c>
      <c r="K498" s="5" t="s">
        <v>1757</v>
      </c>
      <c r="L498" s="7" t="s">
        <v>1758</v>
      </c>
      <c r="M498" s="9">
        <v>10300</v>
      </c>
      <c r="N498" s="5" t="s">
        <v>139</v>
      </c>
      <c r="O498" s="32">
        <v>43588.4121767708</v>
      </c>
      <c r="P498" s="33">
        <v>43588.9777886921</v>
      </c>
      <c r="Q498" s="28" t="s">
        <v>38</v>
      </c>
      <c r="R498" s="29" t="s">
        <v>38</v>
      </c>
      <c r="S498" s="28" t="s">
        <v>76</v>
      </c>
      <c r="T498" s="28" t="s">
        <v>121</v>
      </c>
      <c r="U498" s="5" t="s">
        <v>78</v>
      </c>
      <c r="V498" s="28" t="s">
        <v>79</v>
      </c>
      <c r="W498" s="7" t="s">
        <v>1014</v>
      </c>
      <c r="X498" s="7" t="s">
        <v>38</v>
      </c>
      <c r="Y498" s="5" t="s">
        <v>81</v>
      </c>
      <c r="Z498" s="5" t="s">
        <v>38</v>
      </c>
      <c r="AA498" s="6" t="s">
        <v>38</v>
      </c>
      <c r="AB498" s="6" t="s">
        <v>38</v>
      </c>
      <c r="AC498" s="6" t="s">
        <v>38</v>
      </c>
      <c r="AD498" s="6" t="s">
        <v>38</v>
      </c>
      <c r="AE498" s="6" t="s">
        <v>38</v>
      </c>
    </row>
    <row r="499">
      <c r="A499" s="28" t="s">
        <v>1763</v>
      </c>
      <c r="B499" s="6" t="s">
        <v>1760</v>
      </c>
      <c r="C499" s="6" t="s">
        <v>1630</v>
      </c>
      <c r="D499" s="7" t="s">
        <v>1754</v>
      </c>
      <c r="E499" s="28" t="s">
        <v>1755</v>
      </c>
      <c r="F499" s="5" t="s">
        <v>22</v>
      </c>
      <c r="G499" s="6" t="s">
        <v>84</v>
      </c>
      <c r="H499" s="6" t="s">
        <v>38</v>
      </c>
      <c r="I499" s="6" t="s">
        <v>38</v>
      </c>
      <c r="J499" s="8" t="s">
        <v>1756</v>
      </c>
      <c r="K499" s="5" t="s">
        <v>1757</v>
      </c>
      <c r="L499" s="7" t="s">
        <v>1758</v>
      </c>
      <c r="M499" s="9">
        <v>10400</v>
      </c>
      <c r="N499" s="5" t="s">
        <v>139</v>
      </c>
      <c r="O499" s="32">
        <v>43588.4121868866</v>
      </c>
      <c r="P499" s="33">
        <v>43588.9777886921</v>
      </c>
      <c r="Q499" s="28" t="s">
        <v>38</v>
      </c>
      <c r="R499" s="29" t="s">
        <v>38</v>
      </c>
      <c r="S499" s="28" t="s">
        <v>76</v>
      </c>
      <c r="T499" s="28" t="s">
        <v>107</v>
      </c>
      <c r="U499" s="5" t="s">
        <v>78</v>
      </c>
      <c r="V499" s="28" t="s">
        <v>79</v>
      </c>
      <c r="W499" s="7" t="s">
        <v>1764</v>
      </c>
      <c r="X499" s="7" t="s">
        <v>38</v>
      </c>
      <c r="Y499" s="5" t="s">
        <v>81</v>
      </c>
      <c r="Z499" s="5" t="s">
        <v>38</v>
      </c>
      <c r="AA499" s="6" t="s">
        <v>38</v>
      </c>
      <c r="AB499" s="6" t="s">
        <v>38</v>
      </c>
      <c r="AC499" s="6" t="s">
        <v>38</v>
      </c>
      <c r="AD499" s="6" t="s">
        <v>38</v>
      </c>
      <c r="AE499" s="6" t="s">
        <v>38</v>
      </c>
    </row>
    <row r="500">
      <c r="A500" s="28" t="s">
        <v>1765</v>
      </c>
      <c r="B500" s="6" t="s">
        <v>1766</v>
      </c>
      <c r="C500" s="6" t="s">
        <v>1630</v>
      </c>
      <c r="D500" s="7" t="s">
        <v>1754</v>
      </c>
      <c r="E500" s="28" t="s">
        <v>1755</v>
      </c>
      <c r="F500" s="5" t="s">
        <v>22</v>
      </c>
      <c r="G500" s="6" t="s">
        <v>84</v>
      </c>
      <c r="H500" s="6" t="s">
        <v>38</v>
      </c>
      <c r="I500" s="6" t="s">
        <v>38</v>
      </c>
      <c r="J500" s="8" t="s">
        <v>1756</v>
      </c>
      <c r="K500" s="5" t="s">
        <v>1757</v>
      </c>
      <c r="L500" s="7" t="s">
        <v>1758</v>
      </c>
      <c r="M500" s="9">
        <v>10500</v>
      </c>
      <c r="N500" s="5" t="s">
        <v>52</v>
      </c>
      <c r="O500" s="32">
        <v>43588.4122024306</v>
      </c>
      <c r="P500" s="33">
        <v>43588.9777888542</v>
      </c>
      <c r="Q500" s="28" t="s">
        <v>38</v>
      </c>
      <c r="R500" s="29" t="s">
        <v>1767</v>
      </c>
      <c r="S500" s="28" t="s">
        <v>76</v>
      </c>
      <c r="T500" s="28" t="s">
        <v>157</v>
      </c>
      <c r="U500" s="5" t="s">
        <v>142</v>
      </c>
      <c r="V500" s="28" t="s">
        <v>79</v>
      </c>
      <c r="W500" s="7" t="s">
        <v>1768</v>
      </c>
      <c r="X500" s="7" t="s">
        <v>38</v>
      </c>
      <c r="Y500" s="5" t="s">
        <v>81</v>
      </c>
      <c r="Z500" s="5" t="s">
        <v>38</v>
      </c>
      <c r="AA500" s="6" t="s">
        <v>38</v>
      </c>
      <c r="AB500" s="6" t="s">
        <v>38</v>
      </c>
      <c r="AC500" s="6" t="s">
        <v>38</v>
      </c>
      <c r="AD500" s="6" t="s">
        <v>38</v>
      </c>
      <c r="AE500" s="6" t="s">
        <v>38</v>
      </c>
    </row>
    <row r="501">
      <c r="A501" s="28" t="s">
        <v>1769</v>
      </c>
      <c r="B501" s="6" t="s">
        <v>1766</v>
      </c>
      <c r="C501" s="6" t="s">
        <v>1630</v>
      </c>
      <c r="D501" s="7" t="s">
        <v>1754</v>
      </c>
      <c r="E501" s="28" t="s">
        <v>1755</v>
      </c>
      <c r="F501" s="5" t="s">
        <v>22</v>
      </c>
      <c r="G501" s="6" t="s">
        <v>84</v>
      </c>
      <c r="H501" s="6" t="s">
        <v>38</v>
      </c>
      <c r="I501" s="6" t="s">
        <v>38</v>
      </c>
      <c r="J501" s="8" t="s">
        <v>1756</v>
      </c>
      <c r="K501" s="5" t="s">
        <v>1757</v>
      </c>
      <c r="L501" s="7" t="s">
        <v>1758</v>
      </c>
      <c r="M501" s="9">
        <v>10600</v>
      </c>
      <c r="N501" s="5" t="s">
        <v>52</v>
      </c>
      <c r="O501" s="32">
        <v>43588.4122257292</v>
      </c>
      <c r="P501" s="33">
        <v>43588.9777888542</v>
      </c>
      <c r="Q501" s="28" t="s">
        <v>38</v>
      </c>
      <c r="R501" s="29" t="s">
        <v>1770</v>
      </c>
      <c r="S501" s="28" t="s">
        <v>76</v>
      </c>
      <c r="T501" s="28" t="s">
        <v>121</v>
      </c>
      <c r="U501" s="5" t="s">
        <v>78</v>
      </c>
      <c r="V501" s="28" t="s">
        <v>79</v>
      </c>
      <c r="W501" s="7" t="s">
        <v>1245</v>
      </c>
      <c r="X501" s="7" t="s">
        <v>38</v>
      </c>
      <c r="Y501" s="5" t="s">
        <v>81</v>
      </c>
      <c r="Z501" s="5" t="s">
        <v>38</v>
      </c>
      <c r="AA501" s="6" t="s">
        <v>38</v>
      </c>
      <c r="AB501" s="6" t="s">
        <v>38</v>
      </c>
      <c r="AC501" s="6" t="s">
        <v>38</v>
      </c>
      <c r="AD501" s="6" t="s">
        <v>38</v>
      </c>
      <c r="AE501" s="6" t="s">
        <v>38</v>
      </c>
    </row>
    <row r="502">
      <c r="A502" s="28" t="s">
        <v>1771</v>
      </c>
      <c r="B502" s="6" t="s">
        <v>1772</v>
      </c>
      <c r="C502" s="6" t="s">
        <v>1630</v>
      </c>
      <c r="D502" s="7" t="s">
        <v>1754</v>
      </c>
      <c r="E502" s="28" t="s">
        <v>1755</v>
      </c>
      <c r="F502" s="5" t="s">
        <v>22</v>
      </c>
      <c r="G502" s="6" t="s">
        <v>84</v>
      </c>
      <c r="H502" s="6" t="s">
        <v>38</v>
      </c>
      <c r="I502" s="6" t="s">
        <v>38</v>
      </c>
      <c r="J502" s="8" t="s">
        <v>1756</v>
      </c>
      <c r="K502" s="5" t="s">
        <v>1757</v>
      </c>
      <c r="L502" s="7" t="s">
        <v>1758</v>
      </c>
      <c r="M502" s="9">
        <v>10700</v>
      </c>
      <c r="N502" s="5" t="s">
        <v>52</v>
      </c>
      <c r="O502" s="32">
        <v>43588.4122425116</v>
      </c>
      <c r="P502" s="33">
        <v>43588.9777888542</v>
      </c>
      <c r="Q502" s="28" t="s">
        <v>38</v>
      </c>
      <c r="R502" s="29" t="s">
        <v>1773</v>
      </c>
      <c r="S502" s="28" t="s">
        <v>76</v>
      </c>
      <c r="T502" s="28" t="s">
        <v>107</v>
      </c>
      <c r="U502" s="5" t="s">
        <v>78</v>
      </c>
      <c r="V502" s="28" t="s">
        <v>79</v>
      </c>
      <c r="W502" s="7" t="s">
        <v>1774</v>
      </c>
      <c r="X502" s="7" t="s">
        <v>38</v>
      </c>
      <c r="Y502" s="5" t="s">
        <v>81</v>
      </c>
      <c r="Z502" s="5" t="s">
        <v>38</v>
      </c>
      <c r="AA502" s="6" t="s">
        <v>38</v>
      </c>
      <c r="AB502" s="6" t="s">
        <v>38</v>
      </c>
      <c r="AC502" s="6" t="s">
        <v>38</v>
      </c>
      <c r="AD502" s="6" t="s">
        <v>38</v>
      </c>
      <c r="AE502" s="6" t="s">
        <v>38</v>
      </c>
    </row>
    <row r="503">
      <c r="A503" s="28" t="s">
        <v>1775</v>
      </c>
      <c r="B503" s="6" t="s">
        <v>1776</v>
      </c>
      <c r="C503" s="6" t="s">
        <v>1630</v>
      </c>
      <c r="D503" s="7" t="s">
        <v>1754</v>
      </c>
      <c r="E503" s="28" t="s">
        <v>1755</v>
      </c>
      <c r="F503" s="5" t="s">
        <v>59</v>
      </c>
      <c r="G503" s="6" t="s">
        <v>202</v>
      </c>
      <c r="H503" s="6" t="s">
        <v>38</v>
      </c>
      <c r="I503" s="6" t="s">
        <v>38</v>
      </c>
      <c r="J503" s="8" t="s">
        <v>854</v>
      </c>
      <c r="K503" s="5" t="s">
        <v>855</v>
      </c>
      <c r="L503" s="7" t="s">
        <v>856</v>
      </c>
      <c r="M503" s="9">
        <v>47000</v>
      </c>
      <c r="N503" s="5" t="s">
        <v>139</v>
      </c>
      <c r="O503" s="32">
        <v>43588.4122539005</v>
      </c>
      <c r="P503" s="33">
        <v>43588.9777888542</v>
      </c>
      <c r="Q503" s="28" t="s">
        <v>38</v>
      </c>
      <c r="R503" s="29" t="s">
        <v>38</v>
      </c>
      <c r="S503" s="28" t="s">
        <v>120</v>
      </c>
      <c r="T503" s="28" t="s">
        <v>38</v>
      </c>
      <c r="U503" s="5" t="s">
        <v>38</v>
      </c>
      <c r="V503" s="28" t="s">
        <v>1033</v>
      </c>
      <c r="W503" s="7" t="s">
        <v>38</v>
      </c>
      <c r="X503" s="7" t="s">
        <v>38</v>
      </c>
      <c r="Y503" s="5" t="s">
        <v>38</v>
      </c>
      <c r="Z503" s="5" t="s">
        <v>38</v>
      </c>
      <c r="AA503" s="6" t="s">
        <v>38</v>
      </c>
      <c r="AB503" s="6" t="s">
        <v>38</v>
      </c>
      <c r="AC503" s="6" t="s">
        <v>38</v>
      </c>
      <c r="AD503" s="6" t="s">
        <v>38</v>
      </c>
      <c r="AE503" s="6" t="s">
        <v>38</v>
      </c>
    </row>
    <row r="504">
      <c r="A504" s="28" t="s">
        <v>1777</v>
      </c>
      <c r="B504" s="6" t="s">
        <v>1778</v>
      </c>
      <c r="C504" s="6" t="s">
        <v>1630</v>
      </c>
      <c r="D504" s="7" t="s">
        <v>1754</v>
      </c>
      <c r="E504" s="28" t="s">
        <v>1755</v>
      </c>
      <c r="F504" s="5" t="s">
        <v>59</v>
      </c>
      <c r="G504" s="6" t="s">
        <v>202</v>
      </c>
      <c r="H504" s="6" t="s">
        <v>38</v>
      </c>
      <c r="I504" s="6" t="s">
        <v>38</v>
      </c>
      <c r="J504" s="8" t="s">
        <v>854</v>
      </c>
      <c r="K504" s="5" t="s">
        <v>855</v>
      </c>
      <c r="L504" s="7" t="s">
        <v>856</v>
      </c>
      <c r="M504" s="9">
        <v>47100</v>
      </c>
      <c r="N504" s="5" t="s">
        <v>139</v>
      </c>
      <c r="O504" s="32">
        <v>43588.4122539005</v>
      </c>
      <c r="P504" s="33">
        <v>43588.9777888542</v>
      </c>
      <c r="Q504" s="28" t="s">
        <v>38</v>
      </c>
      <c r="R504" s="29" t="s">
        <v>38</v>
      </c>
      <c r="S504" s="28" t="s">
        <v>120</v>
      </c>
      <c r="T504" s="28" t="s">
        <v>38</v>
      </c>
      <c r="U504" s="5" t="s">
        <v>38</v>
      </c>
      <c r="V504" s="28" t="s">
        <v>1033</v>
      </c>
      <c r="W504" s="7" t="s">
        <v>38</v>
      </c>
      <c r="X504" s="7" t="s">
        <v>38</v>
      </c>
      <c r="Y504" s="5" t="s">
        <v>38</v>
      </c>
      <c r="Z504" s="5" t="s">
        <v>38</v>
      </c>
      <c r="AA504" s="6" t="s">
        <v>38</v>
      </c>
      <c r="AB504" s="6" t="s">
        <v>38</v>
      </c>
      <c r="AC504" s="6" t="s">
        <v>38</v>
      </c>
      <c r="AD504" s="6" t="s">
        <v>38</v>
      </c>
      <c r="AE504" s="6" t="s">
        <v>38</v>
      </c>
    </row>
    <row r="505">
      <c r="A505" s="28" t="s">
        <v>1779</v>
      </c>
      <c r="B505" s="6" t="s">
        <v>1780</v>
      </c>
      <c r="C505" s="6" t="s">
        <v>1630</v>
      </c>
      <c r="D505" s="7" t="s">
        <v>1754</v>
      </c>
      <c r="E505" s="28" t="s">
        <v>1755</v>
      </c>
      <c r="F505" s="5" t="s">
        <v>59</v>
      </c>
      <c r="G505" s="6" t="s">
        <v>202</v>
      </c>
      <c r="H505" s="6" t="s">
        <v>38</v>
      </c>
      <c r="I505" s="6" t="s">
        <v>38</v>
      </c>
      <c r="J505" s="8" t="s">
        <v>854</v>
      </c>
      <c r="K505" s="5" t="s">
        <v>855</v>
      </c>
      <c r="L505" s="7" t="s">
        <v>856</v>
      </c>
      <c r="M505" s="9">
        <v>47300</v>
      </c>
      <c r="N505" s="5" t="s">
        <v>139</v>
      </c>
      <c r="O505" s="32">
        <v>43588.4122540509</v>
      </c>
      <c r="P505" s="33">
        <v>43588.9777890394</v>
      </c>
      <c r="Q505" s="28" t="s">
        <v>38</v>
      </c>
      <c r="R505" s="29" t="s">
        <v>38</v>
      </c>
      <c r="S505" s="28" t="s">
        <v>120</v>
      </c>
      <c r="T505" s="28" t="s">
        <v>38</v>
      </c>
      <c r="U505" s="5" t="s">
        <v>38</v>
      </c>
      <c r="V505" s="28" t="s">
        <v>1033</v>
      </c>
      <c r="W505" s="7" t="s">
        <v>38</v>
      </c>
      <c r="X505" s="7" t="s">
        <v>38</v>
      </c>
      <c r="Y505" s="5" t="s">
        <v>38</v>
      </c>
      <c r="Z505" s="5" t="s">
        <v>38</v>
      </c>
      <c r="AA505" s="6" t="s">
        <v>38</v>
      </c>
      <c r="AB505" s="6" t="s">
        <v>38</v>
      </c>
      <c r="AC505" s="6" t="s">
        <v>38</v>
      </c>
      <c r="AD505" s="6" t="s">
        <v>38</v>
      </c>
      <c r="AE505" s="6" t="s">
        <v>38</v>
      </c>
    </row>
    <row r="506">
      <c r="A506" s="28" t="s">
        <v>1781</v>
      </c>
      <c r="B506" s="6" t="s">
        <v>1782</v>
      </c>
      <c r="C506" s="6" t="s">
        <v>1630</v>
      </c>
      <c r="D506" s="7" t="s">
        <v>1754</v>
      </c>
      <c r="E506" s="28" t="s">
        <v>1755</v>
      </c>
      <c r="F506" s="5" t="s">
        <v>59</v>
      </c>
      <c r="G506" s="6" t="s">
        <v>202</v>
      </c>
      <c r="H506" s="6" t="s">
        <v>38</v>
      </c>
      <c r="I506" s="6" t="s">
        <v>38</v>
      </c>
      <c r="J506" s="8" t="s">
        <v>703</v>
      </c>
      <c r="K506" s="5" t="s">
        <v>704</v>
      </c>
      <c r="L506" s="7" t="s">
        <v>705</v>
      </c>
      <c r="M506" s="9">
        <v>56600</v>
      </c>
      <c r="N506" s="5" t="s">
        <v>63</v>
      </c>
      <c r="O506" s="32">
        <v>43588.4122540509</v>
      </c>
      <c r="P506" s="33">
        <v>43588.9777890394</v>
      </c>
      <c r="Q506" s="28" t="s">
        <v>38</v>
      </c>
      <c r="R506" s="29" t="s">
        <v>38</v>
      </c>
      <c r="S506" s="28" t="s">
        <v>120</v>
      </c>
      <c r="T506" s="28" t="s">
        <v>38</v>
      </c>
      <c r="U506" s="5" t="s">
        <v>38</v>
      </c>
      <c r="V506" s="28" t="s">
        <v>706</v>
      </c>
      <c r="W506" s="7" t="s">
        <v>38</v>
      </c>
      <c r="X506" s="7" t="s">
        <v>38</v>
      </c>
      <c r="Y506" s="5" t="s">
        <v>38</v>
      </c>
      <c r="Z506" s="5" t="s">
        <v>38</v>
      </c>
      <c r="AA506" s="6" t="s">
        <v>38</v>
      </c>
      <c r="AB506" s="6" t="s">
        <v>38</v>
      </c>
      <c r="AC506" s="6" t="s">
        <v>38</v>
      </c>
      <c r="AD506" s="6" t="s">
        <v>38</v>
      </c>
      <c r="AE506" s="6" t="s">
        <v>38</v>
      </c>
    </row>
    <row r="507">
      <c r="A507" s="28" t="s">
        <v>1783</v>
      </c>
      <c r="B507" s="6" t="s">
        <v>1784</v>
      </c>
      <c r="C507" s="6" t="s">
        <v>1630</v>
      </c>
      <c r="D507" s="7" t="s">
        <v>1754</v>
      </c>
      <c r="E507" s="28" t="s">
        <v>1755</v>
      </c>
      <c r="F507" s="5" t="s">
        <v>150</v>
      </c>
      <c r="G507" s="6" t="s">
        <v>37</v>
      </c>
      <c r="H507" s="6" t="s">
        <v>38</v>
      </c>
      <c r="I507" s="6" t="s">
        <v>38</v>
      </c>
      <c r="J507" s="8" t="s">
        <v>703</v>
      </c>
      <c r="K507" s="5" t="s">
        <v>704</v>
      </c>
      <c r="L507" s="7" t="s">
        <v>705</v>
      </c>
      <c r="M507" s="9">
        <v>56700</v>
      </c>
      <c r="N507" s="5" t="s">
        <v>52</v>
      </c>
      <c r="O507" s="32">
        <v>43588.4122542477</v>
      </c>
      <c r="P507" s="33">
        <v>43588.9777890394</v>
      </c>
      <c r="Q507" s="28" t="s">
        <v>38</v>
      </c>
      <c r="R507" s="29" t="s">
        <v>1785</v>
      </c>
      <c r="S507" s="28" t="s">
        <v>120</v>
      </c>
      <c r="T507" s="28" t="s">
        <v>373</v>
      </c>
      <c r="U507" s="5" t="s">
        <v>142</v>
      </c>
      <c r="V507" s="28" t="s">
        <v>706</v>
      </c>
      <c r="W507" s="7" t="s">
        <v>38</v>
      </c>
      <c r="X507" s="7" t="s">
        <v>38</v>
      </c>
      <c r="Y507" s="5" t="s">
        <v>125</v>
      </c>
      <c r="Z507" s="5" t="s">
        <v>38</v>
      </c>
      <c r="AA507" s="6" t="s">
        <v>38</v>
      </c>
      <c r="AB507" s="6" t="s">
        <v>38</v>
      </c>
      <c r="AC507" s="6" t="s">
        <v>38</v>
      </c>
      <c r="AD507" s="6" t="s">
        <v>38</v>
      </c>
      <c r="AE507" s="6" t="s">
        <v>38</v>
      </c>
    </row>
    <row r="508">
      <c r="A508" s="28" t="s">
        <v>1786</v>
      </c>
      <c r="B508" s="6" t="s">
        <v>1787</v>
      </c>
      <c r="C508" s="6" t="s">
        <v>1630</v>
      </c>
      <c r="D508" s="7" t="s">
        <v>1754</v>
      </c>
      <c r="E508" s="28" t="s">
        <v>1755</v>
      </c>
      <c r="F508" s="5" t="s">
        <v>59</v>
      </c>
      <c r="G508" s="6" t="s">
        <v>202</v>
      </c>
      <c r="H508" s="6" t="s">
        <v>38</v>
      </c>
      <c r="I508" s="6" t="s">
        <v>38</v>
      </c>
      <c r="J508" s="8" t="s">
        <v>181</v>
      </c>
      <c r="K508" s="5" t="s">
        <v>182</v>
      </c>
      <c r="L508" s="7" t="s">
        <v>183</v>
      </c>
      <c r="M508" s="9">
        <v>57800</v>
      </c>
      <c r="N508" s="5" t="s">
        <v>63</v>
      </c>
      <c r="O508" s="32">
        <v>43588.4122542477</v>
      </c>
      <c r="P508" s="33">
        <v>43588.9777890394</v>
      </c>
      <c r="Q508" s="28" t="s">
        <v>38</v>
      </c>
      <c r="R508" s="29" t="s">
        <v>38</v>
      </c>
      <c r="S508" s="28" t="s">
        <v>120</v>
      </c>
      <c r="T508" s="28" t="s">
        <v>38</v>
      </c>
      <c r="U508" s="5" t="s">
        <v>38</v>
      </c>
      <c r="V508" s="28" t="s">
        <v>706</v>
      </c>
      <c r="W508" s="7" t="s">
        <v>38</v>
      </c>
      <c r="X508" s="7" t="s">
        <v>38</v>
      </c>
      <c r="Y508" s="5" t="s">
        <v>38</v>
      </c>
      <c r="Z508" s="5" t="s">
        <v>38</v>
      </c>
      <c r="AA508" s="6" t="s">
        <v>38</v>
      </c>
      <c r="AB508" s="6" t="s">
        <v>38</v>
      </c>
      <c r="AC508" s="6" t="s">
        <v>38</v>
      </c>
      <c r="AD508" s="6" t="s">
        <v>38</v>
      </c>
      <c r="AE508" s="6" t="s">
        <v>38</v>
      </c>
    </row>
    <row r="509">
      <c r="A509" s="28" t="s">
        <v>1788</v>
      </c>
      <c r="B509" s="6" t="s">
        <v>1789</v>
      </c>
      <c r="C509" s="6" t="s">
        <v>1630</v>
      </c>
      <c r="D509" s="7" t="s">
        <v>1754</v>
      </c>
      <c r="E509" s="28" t="s">
        <v>1755</v>
      </c>
      <c r="F509" s="5" t="s">
        <v>150</v>
      </c>
      <c r="G509" s="6" t="s">
        <v>37</v>
      </c>
      <c r="H509" s="6" t="s">
        <v>38</v>
      </c>
      <c r="I509" s="6" t="s">
        <v>38</v>
      </c>
      <c r="J509" s="8" t="s">
        <v>181</v>
      </c>
      <c r="K509" s="5" t="s">
        <v>182</v>
      </c>
      <c r="L509" s="7" t="s">
        <v>183</v>
      </c>
      <c r="M509" s="9">
        <v>57900</v>
      </c>
      <c r="N509" s="5" t="s">
        <v>52</v>
      </c>
      <c r="O509" s="32">
        <v>43588.4122544329</v>
      </c>
      <c r="P509" s="33">
        <v>43588.9777892361</v>
      </c>
      <c r="Q509" s="28" t="s">
        <v>38</v>
      </c>
      <c r="R509" s="29" t="s">
        <v>1790</v>
      </c>
      <c r="S509" s="28" t="s">
        <v>120</v>
      </c>
      <c r="T509" s="28" t="s">
        <v>373</v>
      </c>
      <c r="U509" s="5" t="s">
        <v>142</v>
      </c>
      <c r="V509" s="28" t="s">
        <v>706</v>
      </c>
      <c r="W509" s="7" t="s">
        <v>38</v>
      </c>
      <c r="X509" s="7" t="s">
        <v>38</v>
      </c>
      <c r="Y509" s="5" t="s">
        <v>125</v>
      </c>
      <c r="Z509" s="5" t="s">
        <v>38</v>
      </c>
      <c r="AA509" s="6" t="s">
        <v>38</v>
      </c>
      <c r="AB509" s="6" t="s">
        <v>38</v>
      </c>
      <c r="AC509" s="6" t="s">
        <v>38</v>
      </c>
      <c r="AD509" s="6" t="s">
        <v>38</v>
      </c>
      <c r="AE509" s="6" t="s">
        <v>38</v>
      </c>
    </row>
    <row r="510">
      <c r="A510" s="28" t="s">
        <v>1791</v>
      </c>
      <c r="B510" s="6" t="s">
        <v>1792</v>
      </c>
      <c r="C510" s="6" t="s">
        <v>1630</v>
      </c>
      <c r="D510" s="7" t="s">
        <v>1754</v>
      </c>
      <c r="E510" s="28" t="s">
        <v>1755</v>
      </c>
      <c r="F510" s="5" t="s">
        <v>22</v>
      </c>
      <c r="G510" s="6" t="s">
        <v>84</v>
      </c>
      <c r="H510" s="6" t="s">
        <v>38</v>
      </c>
      <c r="I510" s="6" t="s">
        <v>38</v>
      </c>
      <c r="J510" s="8" t="s">
        <v>181</v>
      </c>
      <c r="K510" s="5" t="s">
        <v>182</v>
      </c>
      <c r="L510" s="7" t="s">
        <v>183</v>
      </c>
      <c r="M510" s="9">
        <v>58000</v>
      </c>
      <c r="N510" s="5" t="s">
        <v>52</v>
      </c>
      <c r="O510" s="32">
        <v>43588.4122545949</v>
      </c>
      <c r="P510" s="33">
        <v>43588.9777892361</v>
      </c>
      <c r="Q510" s="28" t="s">
        <v>38</v>
      </c>
      <c r="R510" s="29" t="s">
        <v>1793</v>
      </c>
      <c r="S510" s="28" t="s">
        <v>120</v>
      </c>
      <c r="T510" s="28" t="s">
        <v>1794</v>
      </c>
      <c r="U510" s="5" t="s">
        <v>1795</v>
      </c>
      <c r="V510" s="28" t="s">
        <v>706</v>
      </c>
      <c r="W510" s="7" t="s">
        <v>1796</v>
      </c>
      <c r="X510" s="7" t="s">
        <v>38</v>
      </c>
      <c r="Y510" s="5" t="s">
        <v>125</v>
      </c>
      <c r="Z510" s="5" t="s">
        <v>38</v>
      </c>
      <c r="AA510" s="6" t="s">
        <v>38</v>
      </c>
      <c r="AB510" s="6" t="s">
        <v>38</v>
      </c>
      <c r="AC510" s="6" t="s">
        <v>38</v>
      </c>
      <c r="AD510" s="6" t="s">
        <v>38</v>
      </c>
      <c r="AE510" s="6" t="s">
        <v>38</v>
      </c>
    </row>
    <row r="511">
      <c r="A511" s="28" t="s">
        <v>1797</v>
      </c>
      <c r="B511" s="6" t="s">
        <v>1792</v>
      </c>
      <c r="C511" s="6" t="s">
        <v>1630</v>
      </c>
      <c r="D511" s="7" t="s">
        <v>1754</v>
      </c>
      <c r="E511" s="28" t="s">
        <v>1755</v>
      </c>
      <c r="F511" s="5" t="s">
        <v>22</v>
      </c>
      <c r="G511" s="6" t="s">
        <v>84</v>
      </c>
      <c r="H511" s="6" t="s">
        <v>38</v>
      </c>
      <c r="I511" s="6" t="s">
        <v>38</v>
      </c>
      <c r="J511" s="8" t="s">
        <v>181</v>
      </c>
      <c r="K511" s="5" t="s">
        <v>182</v>
      </c>
      <c r="L511" s="7" t="s">
        <v>183</v>
      </c>
      <c r="M511" s="9">
        <v>58100</v>
      </c>
      <c r="N511" s="5" t="s">
        <v>52</v>
      </c>
      <c r="O511" s="32">
        <v>43588.4122739236</v>
      </c>
      <c r="P511" s="33">
        <v>43588.9777892361</v>
      </c>
      <c r="Q511" s="28" t="s">
        <v>38</v>
      </c>
      <c r="R511" s="29" t="s">
        <v>1798</v>
      </c>
      <c r="S511" s="28" t="s">
        <v>120</v>
      </c>
      <c r="T511" s="28" t="s">
        <v>157</v>
      </c>
      <c r="U511" s="5" t="s">
        <v>142</v>
      </c>
      <c r="V511" s="28" t="s">
        <v>706</v>
      </c>
      <c r="W511" s="7" t="s">
        <v>1799</v>
      </c>
      <c r="X511" s="7" t="s">
        <v>38</v>
      </c>
      <c r="Y511" s="5" t="s">
        <v>125</v>
      </c>
      <c r="Z511" s="5" t="s">
        <v>38</v>
      </c>
      <c r="AA511" s="6" t="s">
        <v>38</v>
      </c>
      <c r="AB511" s="6" t="s">
        <v>38</v>
      </c>
      <c r="AC511" s="6" t="s">
        <v>38</v>
      </c>
      <c r="AD511" s="6" t="s">
        <v>38</v>
      </c>
      <c r="AE511" s="6" t="s">
        <v>38</v>
      </c>
    </row>
    <row r="512">
      <c r="A512" s="28" t="s">
        <v>1800</v>
      </c>
      <c r="B512" s="6" t="s">
        <v>1801</v>
      </c>
      <c r="C512" s="6" t="s">
        <v>1630</v>
      </c>
      <c r="D512" s="7" t="s">
        <v>1754</v>
      </c>
      <c r="E512" s="28" t="s">
        <v>1755</v>
      </c>
      <c r="F512" s="5" t="s">
        <v>59</v>
      </c>
      <c r="G512" s="6" t="s">
        <v>202</v>
      </c>
      <c r="H512" s="6" t="s">
        <v>38</v>
      </c>
      <c r="I512" s="6" t="s">
        <v>38</v>
      </c>
      <c r="J512" s="8" t="s">
        <v>1078</v>
      </c>
      <c r="K512" s="5" t="s">
        <v>1079</v>
      </c>
      <c r="L512" s="7" t="s">
        <v>117</v>
      </c>
      <c r="M512" s="9">
        <v>72700</v>
      </c>
      <c r="N512" s="5" t="s">
        <v>63</v>
      </c>
      <c r="O512" s="32">
        <v>43588.4122856481</v>
      </c>
      <c r="P512" s="33">
        <v>43588.9777892361</v>
      </c>
      <c r="Q512" s="28" t="s">
        <v>38</v>
      </c>
      <c r="R512" s="29" t="s">
        <v>38</v>
      </c>
      <c r="S512" s="28" t="s">
        <v>120</v>
      </c>
      <c r="T512" s="28" t="s">
        <v>38</v>
      </c>
      <c r="U512" s="5" t="s">
        <v>38</v>
      </c>
      <c r="V512" s="28" t="s">
        <v>745</v>
      </c>
      <c r="W512" s="7" t="s">
        <v>38</v>
      </c>
      <c r="X512" s="7" t="s">
        <v>38</v>
      </c>
      <c r="Y512" s="5" t="s">
        <v>38</v>
      </c>
      <c r="Z512" s="5" t="s">
        <v>38</v>
      </c>
      <c r="AA512" s="6" t="s">
        <v>38</v>
      </c>
      <c r="AB512" s="6" t="s">
        <v>38</v>
      </c>
      <c r="AC512" s="6" t="s">
        <v>38</v>
      </c>
      <c r="AD512" s="6" t="s">
        <v>38</v>
      </c>
      <c r="AE512" s="6" t="s">
        <v>38</v>
      </c>
    </row>
    <row r="513">
      <c r="A513" s="28" t="s">
        <v>1802</v>
      </c>
      <c r="B513" s="6" t="s">
        <v>1803</v>
      </c>
      <c r="C513" s="6" t="s">
        <v>1630</v>
      </c>
      <c r="D513" s="7" t="s">
        <v>1754</v>
      </c>
      <c r="E513" s="28" t="s">
        <v>1755</v>
      </c>
      <c r="F513" s="5" t="s">
        <v>150</v>
      </c>
      <c r="G513" s="6" t="s">
        <v>37</v>
      </c>
      <c r="H513" s="6" t="s">
        <v>38</v>
      </c>
      <c r="I513" s="6" t="s">
        <v>38</v>
      </c>
      <c r="J513" s="8" t="s">
        <v>1078</v>
      </c>
      <c r="K513" s="5" t="s">
        <v>1079</v>
      </c>
      <c r="L513" s="7" t="s">
        <v>117</v>
      </c>
      <c r="M513" s="9">
        <v>72900</v>
      </c>
      <c r="N513" s="5" t="s">
        <v>52</v>
      </c>
      <c r="O513" s="32">
        <v>43588.4122858449</v>
      </c>
      <c r="P513" s="33">
        <v>43588.9777892361</v>
      </c>
      <c r="Q513" s="28" t="s">
        <v>38</v>
      </c>
      <c r="R513" s="29" t="s">
        <v>1804</v>
      </c>
      <c r="S513" s="28" t="s">
        <v>120</v>
      </c>
      <c r="T513" s="28" t="s">
        <v>376</v>
      </c>
      <c r="U513" s="5" t="s">
        <v>142</v>
      </c>
      <c r="V513" s="28" t="s">
        <v>745</v>
      </c>
      <c r="W513" s="7" t="s">
        <v>38</v>
      </c>
      <c r="X513" s="7" t="s">
        <v>38</v>
      </c>
      <c r="Y513" s="5" t="s">
        <v>125</v>
      </c>
      <c r="Z513" s="5" t="s">
        <v>38</v>
      </c>
      <c r="AA513" s="6" t="s">
        <v>38</v>
      </c>
      <c r="AB513" s="6" t="s">
        <v>38</v>
      </c>
      <c r="AC513" s="6" t="s">
        <v>38</v>
      </c>
      <c r="AD513" s="6" t="s">
        <v>38</v>
      </c>
      <c r="AE513" s="6" t="s">
        <v>38</v>
      </c>
    </row>
    <row r="514">
      <c r="A514" s="28" t="s">
        <v>1805</v>
      </c>
      <c r="B514" s="6" t="s">
        <v>1806</v>
      </c>
      <c r="C514" s="6" t="s">
        <v>1630</v>
      </c>
      <c r="D514" s="7" t="s">
        <v>1754</v>
      </c>
      <c r="E514" s="28" t="s">
        <v>1755</v>
      </c>
      <c r="F514" s="5" t="s">
        <v>59</v>
      </c>
      <c r="G514" s="6" t="s">
        <v>202</v>
      </c>
      <c r="H514" s="6" t="s">
        <v>38</v>
      </c>
      <c r="I514" s="6" t="s">
        <v>38</v>
      </c>
      <c r="J514" s="8" t="s">
        <v>748</v>
      </c>
      <c r="K514" s="5" t="s">
        <v>749</v>
      </c>
      <c r="L514" s="7" t="s">
        <v>750</v>
      </c>
      <c r="M514" s="9">
        <v>74100</v>
      </c>
      <c r="N514" s="5" t="s">
        <v>63</v>
      </c>
      <c r="O514" s="32">
        <v>43588.4122858449</v>
      </c>
      <c r="P514" s="33">
        <v>43588.9777894329</v>
      </c>
      <c r="Q514" s="28" t="s">
        <v>38</v>
      </c>
      <c r="R514" s="29" t="s">
        <v>38</v>
      </c>
      <c r="S514" s="28" t="s">
        <v>120</v>
      </c>
      <c r="T514" s="28" t="s">
        <v>38</v>
      </c>
      <c r="U514" s="5" t="s">
        <v>38</v>
      </c>
      <c r="V514" s="28" t="s">
        <v>745</v>
      </c>
      <c r="W514" s="7" t="s">
        <v>38</v>
      </c>
      <c r="X514" s="7" t="s">
        <v>38</v>
      </c>
      <c r="Y514" s="5" t="s">
        <v>38</v>
      </c>
      <c r="Z514" s="5" t="s">
        <v>38</v>
      </c>
      <c r="AA514" s="6" t="s">
        <v>38</v>
      </c>
      <c r="AB514" s="6" t="s">
        <v>38</v>
      </c>
      <c r="AC514" s="6" t="s">
        <v>38</v>
      </c>
      <c r="AD514" s="6" t="s">
        <v>38</v>
      </c>
      <c r="AE514" s="6" t="s">
        <v>38</v>
      </c>
    </row>
    <row r="515">
      <c r="A515" s="28" t="s">
        <v>1807</v>
      </c>
      <c r="B515" s="6" t="s">
        <v>1792</v>
      </c>
      <c r="C515" s="6" t="s">
        <v>1630</v>
      </c>
      <c r="D515" s="7" t="s">
        <v>1754</v>
      </c>
      <c r="E515" s="28" t="s">
        <v>1755</v>
      </c>
      <c r="F515" s="5" t="s">
        <v>22</v>
      </c>
      <c r="G515" s="6" t="s">
        <v>84</v>
      </c>
      <c r="H515" s="6" t="s">
        <v>38</v>
      </c>
      <c r="I515" s="6" t="s">
        <v>38</v>
      </c>
      <c r="J515" s="8" t="s">
        <v>748</v>
      </c>
      <c r="K515" s="5" t="s">
        <v>749</v>
      </c>
      <c r="L515" s="7" t="s">
        <v>750</v>
      </c>
      <c r="M515" s="9">
        <v>74200</v>
      </c>
      <c r="N515" s="5" t="s">
        <v>52</v>
      </c>
      <c r="O515" s="32">
        <v>43588.4122860301</v>
      </c>
      <c r="P515" s="33">
        <v>43588.9777895833</v>
      </c>
      <c r="Q515" s="28" t="s">
        <v>38</v>
      </c>
      <c r="R515" s="29" t="s">
        <v>1808</v>
      </c>
      <c r="S515" s="28" t="s">
        <v>120</v>
      </c>
      <c r="T515" s="28" t="s">
        <v>1809</v>
      </c>
      <c r="U515" s="5" t="s">
        <v>538</v>
      </c>
      <c r="V515" s="28" t="s">
        <v>745</v>
      </c>
      <c r="W515" s="7" t="s">
        <v>1810</v>
      </c>
      <c r="X515" s="7" t="s">
        <v>38</v>
      </c>
      <c r="Y515" s="5" t="s">
        <v>125</v>
      </c>
      <c r="Z515" s="5" t="s">
        <v>38</v>
      </c>
      <c r="AA515" s="6" t="s">
        <v>38</v>
      </c>
      <c r="AB515" s="6" t="s">
        <v>38</v>
      </c>
      <c r="AC515" s="6" t="s">
        <v>38</v>
      </c>
      <c r="AD515" s="6" t="s">
        <v>38</v>
      </c>
      <c r="AE515" s="6" t="s">
        <v>38</v>
      </c>
    </row>
    <row r="516">
      <c r="A516" s="28" t="s">
        <v>1811</v>
      </c>
      <c r="B516" s="6" t="s">
        <v>1792</v>
      </c>
      <c r="C516" s="6" t="s">
        <v>1630</v>
      </c>
      <c r="D516" s="7" t="s">
        <v>1754</v>
      </c>
      <c r="E516" s="28" t="s">
        <v>1755</v>
      </c>
      <c r="F516" s="5" t="s">
        <v>22</v>
      </c>
      <c r="G516" s="6" t="s">
        <v>84</v>
      </c>
      <c r="H516" s="6" t="s">
        <v>38</v>
      </c>
      <c r="I516" s="6" t="s">
        <v>38</v>
      </c>
      <c r="J516" s="8" t="s">
        <v>748</v>
      </c>
      <c r="K516" s="5" t="s">
        <v>749</v>
      </c>
      <c r="L516" s="7" t="s">
        <v>750</v>
      </c>
      <c r="M516" s="9">
        <v>74300</v>
      </c>
      <c r="N516" s="5" t="s">
        <v>52</v>
      </c>
      <c r="O516" s="32">
        <v>43588.4122968403</v>
      </c>
      <c r="P516" s="33">
        <v>43588.9777895833</v>
      </c>
      <c r="Q516" s="28" t="s">
        <v>38</v>
      </c>
      <c r="R516" s="29" t="s">
        <v>1812</v>
      </c>
      <c r="S516" s="28" t="s">
        <v>120</v>
      </c>
      <c r="T516" s="28" t="s">
        <v>121</v>
      </c>
      <c r="U516" s="5" t="s">
        <v>78</v>
      </c>
      <c r="V516" s="28" t="s">
        <v>745</v>
      </c>
      <c r="W516" s="7" t="s">
        <v>1298</v>
      </c>
      <c r="X516" s="7" t="s">
        <v>38</v>
      </c>
      <c r="Y516" s="5" t="s">
        <v>125</v>
      </c>
      <c r="Z516" s="5" t="s">
        <v>38</v>
      </c>
      <c r="AA516" s="6" t="s">
        <v>38</v>
      </c>
      <c r="AB516" s="6" t="s">
        <v>38</v>
      </c>
      <c r="AC516" s="6" t="s">
        <v>38</v>
      </c>
      <c r="AD516" s="6" t="s">
        <v>38</v>
      </c>
      <c r="AE516" s="6" t="s">
        <v>38</v>
      </c>
    </row>
    <row r="517">
      <c r="A517" s="28" t="s">
        <v>1813</v>
      </c>
      <c r="B517" s="6" t="s">
        <v>1814</v>
      </c>
      <c r="C517" s="6" t="s">
        <v>1815</v>
      </c>
      <c r="D517" s="7" t="s">
        <v>1816</v>
      </c>
      <c r="E517" s="28" t="s">
        <v>1817</v>
      </c>
      <c r="F517" s="5" t="s">
        <v>59</v>
      </c>
      <c r="G517" s="6" t="s">
        <v>202</v>
      </c>
      <c r="H517" s="6" t="s">
        <v>38</v>
      </c>
      <c r="I517" s="6" t="s">
        <v>38</v>
      </c>
      <c r="J517" s="8" t="s">
        <v>60</v>
      </c>
      <c r="K517" s="5" t="s">
        <v>61</v>
      </c>
      <c r="L517" s="7" t="s">
        <v>62</v>
      </c>
      <c r="M517" s="9">
        <v>2100</v>
      </c>
      <c r="N517" s="5" t="s">
        <v>63</v>
      </c>
      <c r="O517" s="32">
        <v>43588.4158520486</v>
      </c>
      <c r="P517" s="33">
        <v>43588.5213993056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1818</v>
      </c>
      <c r="B518" s="6" t="s">
        <v>1819</v>
      </c>
      <c r="C518" s="6" t="s">
        <v>1820</v>
      </c>
      <c r="D518" s="7" t="s">
        <v>1816</v>
      </c>
      <c r="E518" s="28" t="s">
        <v>1817</v>
      </c>
      <c r="F518" s="5" t="s">
        <v>22</v>
      </c>
      <c r="G518" s="6" t="s">
        <v>37</v>
      </c>
      <c r="H518" s="6" t="s">
        <v>38</v>
      </c>
      <c r="I518" s="6" t="s">
        <v>38</v>
      </c>
      <c r="J518" s="8" t="s">
        <v>60</v>
      </c>
      <c r="K518" s="5" t="s">
        <v>61</v>
      </c>
      <c r="L518" s="7" t="s">
        <v>62</v>
      </c>
      <c r="M518" s="9">
        <v>2200</v>
      </c>
      <c r="N518" s="5" t="s">
        <v>139</v>
      </c>
      <c r="O518" s="32">
        <v>43588.4204824884</v>
      </c>
      <c r="P518" s="33">
        <v>43588.5213993056</v>
      </c>
      <c r="Q518" s="28" t="s">
        <v>38</v>
      </c>
      <c r="R518" s="29" t="s">
        <v>38</v>
      </c>
      <c r="S518" s="28" t="s">
        <v>76</v>
      </c>
      <c r="T518" s="28" t="s">
        <v>141</v>
      </c>
      <c r="U518" s="5" t="s">
        <v>142</v>
      </c>
      <c r="V518" s="28" t="s">
        <v>79</v>
      </c>
      <c r="W518" s="7" t="s">
        <v>1821</v>
      </c>
      <c r="X518" s="7" t="s">
        <v>38</v>
      </c>
      <c r="Y518" s="5" t="s">
        <v>81</v>
      </c>
      <c r="Z518" s="5" t="s">
        <v>38</v>
      </c>
      <c r="AA518" s="6" t="s">
        <v>38</v>
      </c>
      <c r="AB518" s="6" t="s">
        <v>38</v>
      </c>
      <c r="AC518" s="6" t="s">
        <v>38</v>
      </c>
      <c r="AD518" s="6" t="s">
        <v>38</v>
      </c>
      <c r="AE518" s="6" t="s">
        <v>38</v>
      </c>
    </row>
    <row r="519">
      <c r="A519" s="28" t="s">
        <v>1822</v>
      </c>
      <c r="B519" s="6" t="s">
        <v>1823</v>
      </c>
      <c r="C519" s="6" t="s">
        <v>552</v>
      </c>
      <c r="D519" s="7" t="s">
        <v>1824</v>
      </c>
      <c r="E519" s="28" t="s">
        <v>1825</v>
      </c>
      <c r="F519" s="5" t="s">
        <v>59</v>
      </c>
      <c r="G519" s="6" t="s">
        <v>84</v>
      </c>
      <c r="H519" s="6" t="s">
        <v>38</v>
      </c>
      <c r="I519" s="6" t="s">
        <v>38</v>
      </c>
      <c r="J519" s="8" t="s">
        <v>162</v>
      </c>
      <c r="K519" s="5" t="s">
        <v>163</v>
      </c>
      <c r="L519" s="7" t="s">
        <v>164</v>
      </c>
      <c r="M519" s="9">
        <v>35500</v>
      </c>
      <c r="N519" s="5" t="s">
        <v>139</v>
      </c>
      <c r="O519" s="32">
        <v>43588.4220941782</v>
      </c>
      <c r="P519" s="33">
        <v>43588.7018032407</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1826</v>
      </c>
      <c r="B520" s="6" t="s">
        <v>1827</v>
      </c>
      <c r="C520" s="6" t="s">
        <v>552</v>
      </c>
      <c r="D520" s="7" t="s">
        <v>1824</v>
      </c>
      <c r="E520" s="28" t="s">
        <v>1825</v>
      </c>
      <c r="F520" s="5" t="s">
        <v>22</v>
      </c>
      <c r="G520" s="6" t="s">
        <v>84</v>
      </c>
      <c r="H520" s="6" t="s">
        <v>38</v>
      </c>
      <c r="I520" s="6" t="s">
        <v>38</v>
      </c>
      <c r="J520" s="8" t="s">
        <v>162</v>
      </c>
      <c r="K520" s="5" t="s">
        <v>163</v>
      </c>
      <c r="L520" s="7" t="s">
        <v>164</v>
      </c>
      <c r="M520" s="9">
        <v>35600</v>
      </c>
      <c r="N520" s="5" t="s">
        <v>139</v>
      </c>
      <c r="O520" s="32">
        <v>43588.4220945255</v>
      </c>
      <c r="P520" s="33">
        <v>43588.7018032407</v>
      </c>
      <c r="Q520" s="28" t="s">
        <v>38</v>
      </c>
      <c r="R520" s="29" t="s">
        <v>1828</v>
      </c>
      <c r="S520" s="28" t="s">
        <v>76</v>
      </c>
      <c r="T520" s="28" t="s">
        <v>1829</v>
      </c>
      <c r="U520" s="5" t="s">
        <v>1641</v>
      </c>
      <c r="V520" s="28" t="s">
        <v>1830</v>
      </c>
      <c r="W520" s="7" t="s">
        <v>1831</v>
      </c>
      <c r="X520" s="7" t="s">
        <v>38</v>
      </c>
      <c r="Y520" s="5" t="s">
        <v>81</v>
      </c>
      <c r="Z520" s="5" t="s">
        <v>38</v>
      </c>
      <c r="AA520" s="6" t="s">
        <v>38</v>
      </c>
      <c r="AB520" s="6" t="s">
        <v>38</v>
      </c>
      <c r="AC520" s="6" t="s">
        <v>38</v>
      </c>
      <c r="AD520" s="6" t="s">
        <v>38</v>
      </c>
      <c r="AE520" s="6" t="s">
        <v>38</v>
      </c>
    </row>
    <row r="521">
      <c r="A521" s="28" t="s">
        <v>1832</v>
      </c>
      <c r="B521" s="6" t="s">
        <v>1827</v>
      </c>
      <c r="C521" s="6" t="s">
        <v>552</v>
      </c>
      <c r="D521" s="7" t="s">
        <v>1824</v>
      </c>
      <c r="E521" s="28" t="s">
        <v>1825</v>
      </c>
      <c r="F521" s="5" t="s">
        <v>22</v>
      </c>
      <c r="G521" s="6" t="s">
        <v>84</v>
      </c>
      <c r="H521" s="6" t="s">
        <v>38</v>
      </c>
      <c r="I521" s="6" t="s">
        <v>38</v>
      </c>
      <c r="J521" s="8" t="s">
        <v>162</v>
      </c>
      <c r="K521" s="5" t="s">
        <v>163</v>
      </c>
      <c r="L521" s="7" t="s">
        <v>164</v>
      </c>
      <c r="M521" s="9">
        <v>35700</v>
      </c>
      <c r="N521" s="5" t="s">
        <v>139</v>
      </c>
      <c r="O521" s="32">
        <v>43588.422112581</v>
      </c>
      <c r="P521" s="33">
        <v>43588.7018032407</v>
      </c>
      <c r="Q521" s="28" t="s">
        <v>38</v>
      </c>
      <c r="R521" s="29" t="s">
        <v>1833</v>
      </c>
      <c r="S521" s="28" t="s">
        <v>76</v>
      </c>
      <c r="T521" s="28" t="s">
        <v>1834</v>
      </c>
      <c r="U521" s="5" t="s">
        <v>1641</v>
      </c>
      <c r="V521" s="28" t="s">
        <v>1830</v>
      </c>
      <c r="W521" s="7" t="s">
        <v>1831</v>
      </c>
      <c r="X521" s="7" t="s">
        <v>38</v>
      </c>
      <c r="Y521" s="5" t="s">
        <v>81</v>
      </c>
      <c r="Z521" s="5" t="s">
        <v>38</v>
      </c>
      <c r="AA521" s="6" t="s">
        <v>38</v>
      </c>
      <c r="AB521" s="6" t="s">
        <v>38</v>
      </c>
      <c r="AC521" s="6" t="s">
        <v>38</v>
      </c>
      <c r="AD521" s="6" t="s">
        <v>38</v>
      </c>
      <c r="AE521" s="6" t="s">
        <v>38</v>
      </c>
    </row>
    <row r="522">
      <c r="A522" s="28" t="s">
        <v>1835</v>
      </c>
      <c r="B522" s="6" t="s">
        <v>1827</v>
      </c>
      <c r="C522" s="6" t="s">
        <v>552</v>
      </c>
      <c r="D522" s="7" t="s">
        <v>1824</v>
      </c>
      <c r="E522" s="28" t="s">
        <v>1825</v>
      </c>
      <c r="F522" s="5" t="s">
        <v>22</v>
      </c>
      <c r="G522" s="6" t="s">
        <v>84</v>
      </c>
      <c r="H522" s="6" t="s">
        <v>38</v>
      </c>
      <c r="I522" s="6" t="s">
        <v>38</v>
      </c>
      <c r="J522" s="8" t="s">
        <v>162</v>
      </c>
      <c r="K522" s="5" t="s">
        <v>163</v>
      </c>
      <c r="L522" s="7" t="s">
        <v>164</v>
      </c>
      <c r="M522" s="9">
        <v>35800</v>
      </c>
      <c r="N522" s="5" t="s">
        <v>139</v>
      </c>
      <c r="O522" s="32">
        <v>43588.4221230671</v>
      </c>
      <c r="P522" s="33">
        <v>43588.7018034375</v>
      </c>
      <c r="Q522" s="28" t="s">
        <v>38</v>
      </c>
      <c r="R522" s="29" t="s">
        <v>1836</v>
      </c>
      <c r="S522" s="28" t="s">
        <v>76</v>
      </c>
      <c r="T522" s="28" t="s">
        <v>1837</v>
      </c>
      <c r="U522" s="5" t="s">
        <v>1838</v>
      </c>
      <c r="V522" s="28" t="s">
        <v>1830</v>
      </c>
      <c r="W522" s="7" t="s">
        <v>1831</v>
      </c>
      <c r="X522" s="7" t="s">
        <v>38</v>
      </c>
      <c r="Y522" s="5" t="s">
        <v>81</v>
      </c>
      <c r="Z522" s="5" t="s">
        <v>38</v>
      </c>
      <c r="AA522" s="6" t="s">
        <v>38</v>
      </c>
      <c r="AB522" s="6" t="s">
        <v>38</v>
      </c>
      <c r="AC522" s="6" t="s">
        <v>38</v>
      </c>
      <c r="AD522" s="6" t="s">
        <v>38</v>
      </c>
      <c r="AE522" s="6" t="s">
        <v>38</v>
      </c>
    </row>
    <row r="523">
      <c r="A523" s="28" t="s">
        <v>1839</v>
      </c>
      <c r="B523" s="6" t="s">
        <v>1840</v>
      </c>
      <c r="C523" s="6" t="s">
        <v>1841</v>
      </c>
      <c r="D523" s="7" t="s">
        <v>1824</v>
      </c>
      <c r="E523" s="28" t="s">
        <v>1825</v>
      </c>
      <c r="F523" s="5" t="s">
        <v>59</v>
      </c>
      <c r="G523" s="6" t="s">
        <v>84</v>
      </c>
      <c r="H523" s="6" t="s">
        <v>38</v>
      </c>
      <c r="I523" s="6" t="s">
        <v>38</v>
      </c>
      <c r="J523" s="8" t="s">
        <v>192</v>
      </c>
      <c r="K523" s="5" t="s">
        <v>193</v>
      </c>
      <c r="L523" s="7" t="s">
        <v>194</v>
      </c>
      <c r="M523" s="9">
        <v>12700</v>
      </c>
      <c r="N523" s="5" t="s">
        <v>63</v>
      </c>
      <c r="O523" s="32">
        <v>43588.4221351505</v>
      </c>
      <c r="P523" s="33">
        <v>43588.7018034375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1842</v>
      </c>
      <c r="B524" s="6" t="s">
        <v>1840</v>
      </c>
      <c r="C524" s="6" t="s">
        <v>552</v>
      </c>
      <c r="D524" s="7" t="s">
        <v>1824</v>
      </c>
      <c r="E524" s="28" t="s">
        <v>1825</v>
      </c>
      <c r="F524" s="5" t="s">
        <v>22</v>
      </c>
      <c r="G524" s="6" t="s">
        <v>84</v>
      </c>
      <c r="H524" s="6" t="s">
        <v>38</v>
      </c>
      <c r="I524" s="6" t="s">
        <v>38</v>
      </c>
      <c r="J524" s="8" t="s">
        <v>192</v>
      </c>
      <c r="K524" s="5" t="s">
        <v>193</v>
      </c>
      <c r="L524" s="7" t="s">
        <v>194</v>
      </c>
      <c r="M524" s="9">
        <v>12900</v>
      </c>
      <c r="N524" s="5" t="s">
        <v>63</v>
      </c>
      <c r="O524" s="32">
        <v>43588.4221356829</v>
      </c>
      <c r="P524" s="33">
        <v>43588.701803588</v>
      </c>
      <c r="Q524" s="28" t="s">
        <v>38</v>
      </c>
      <c r="R524" s="29" t="s">
        <v>38</v>
      </c>
      <c r="S524" s="28" t="s">
        <v>76</v>
      </c>
      <c r="T524" s="28" t="s">
        <v>77</v>
      </c>
      <c r="U524" s="5" t="s">
        <v>78</v>
      </c>
      <c r="V524" s="28" t="s">
        <v>79</v>
      </c>
      <c r="W524" s="7" t="s">
        <v>1843</v>
      </c>
      <c r="X524" s="7" t="s">
        <v>38</v>
      </c>
      <c r="Y524" s="5" t="s">
        <v>81</v>
      </c>
      <c r="Z524" s="5" t="s">
        <v>38</v>
      </c>
      <c r="AA524" s="6" t="s">
        <v>38</v>
      </c>
      <c r="AB524" s="6" t="s">
        <v>38</v>
      </c>
      <c r="AC524" s="6" t="s">
        <v>38</v>
      </c>
      <c r="AD524" s="6" t="s">
        <v>38</v>
      </c>
      <c r="AE524" s="6" t="s">
        <v>38</v>
      </c>
    </row>
    <row r="525">
      <c r="A525" s="28" t="s">
        <v>1844</v>
      </c>
      <c r="B525" s="6" t="s">
        <v>1845</v>
      </c>
      <c r="C525" s="6" t="s">
        <v>552</v>
      </c>
      <c r="D525" s="7" t="s">
        <v>1824</v>
      </c>
      <c r="E525" s="28" t="s">
        <v>1825</v>
      </c>
      <c r="F525" s="5" t="s">
        <v>66</v>
      </c>
      <c r="G525" s="6" t="s">
        <v>84</v>
      </c>
      <c r="H525" s="6" t="s">
        <v>38</v>
      </c>
      <c r="I525" s="6" t="s">
        <v>38</v>
      </c>
      <c r="J525" s="8" t="s">
        <v>192</v>
      </c>
      <c r="K525" s="5" t="s">
        <v>193</v>
      </c>
      <c r="L525" s="7" t="s">
        <v>194</v>
      </c>
      <c r="M525" s="9">
        <v>13000</v>
      </c>
      <c r="N525" s="5" t="s">
        <v>52</v>
      </c>
      <c r="O525" s="32">
        <v>43588.4221485301</v>
      </c>
      <c r="P525" s="33">
        <v>43588.701803588</v>
      </c>
      <c r="Q525" s="28" t="s">
        <v>38</v>
      </c>
      <c r="R525" s="29" t="s">
        <v>1846</v>
      </c>
      <c r="S525" s="28" t="s">
        <v>76</v>
      </c>
      <c r="T525" s="28" t="s">
        <v>38</v>
      </c>
      <c r="U525" s="5" t="s">
        <v>38</v>
      </c>
      <c r="V525" s="28" t="s">
        <v>79</v>
      </c>
      <c r="W525" s="7" t="s">
        <v>38</v>
      </c>
      <c r="X525" s="7" t="s">
        <v>38</v>
      </c>
      <c r="Y525" s="5" t="s">
        <v>38</v>
      </c>
      <c r="Z525" s="5" t="s">
        <v>38</v>
      </c>
      <c r="AA525" s="6" t="s">
        <v>1135</v>
      </c>
      <c r="AB525" s="6" t="s">
        <v>243</v>
      </c>
      <c r="AC525" s="6" t="s">
        <v>38</v>
      </c>
      <c r="AD525" s="6" t="s">
        <v>38</v>
      </c>
      <c r="AE525" s="6" t="s">
        <v>38</v>
      </c>
    </row>
    <row r="526">
      <c r="A526" s="28" t="s">
        <v>1847</v>
      </c>
      <c r="B526" s="6" t="s">
        <v>1848</v>
      </c>
      <c r="C526" s="6" t="s">
        <v>552</v>
      </c>
      <c r="D526" s="7" t="s">
        <v>1824</v>
      </c>
      <c r="E526" s="28" t="s">
        <v>1825</v>
      </c>
      <c r="F526" s="5" t="s">
        <v>59</v>
      </c>
      <c r="G526" s="6" t="s">
        <v>84</v>
      </c>
      <c r="H526" s="6" t="s">
        <v>38</v>
      </c>
      <c r="I526" s="6" t="s">
        <v>38</v>
      </c>
      <c r="J526" s="8" t="s">
        <v>1849</v>
      </c>
      <c r="K526" s="5" t="s">
        <v>1850</v>
      </c>
      <c r="L526" s="7" t="s">
        <v>1851</v>
      </c>
      <c r="M526" s="9">
        <v>76400</v>
      </c>
      <c r="N526" s="5" t="s">
        <v>63</v>
      </c>
      <c r="O526" s="32">
        <v>43588.4221488773</v>
      </c>
      <c r="P526" s="33">
        <v>43588.7018037847</v>
      </c>
      <c r="Q526" s="28" t="s">
        <v>38</v>
      </c>
      <c r="R526" s="29" t="s">
        <v>38</v>
      </c>
      <c r="S526" s="28" t="s">
        <v>120</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1852</v>
      </c>
      <c r="B527" s="6" t="s">
        <v>1848</v>
      </c>
      <c r="C527" s="6" t="s">
        <v>552</v>
      </c>
      <c r="D527" s="7" t="s">
        <v>1824</v>
      </c>
      <c r="E527" s="28" t="s">
        <v>1825</v>
      </c>
      <c r="F527" s="5" t="s">
        <v>150</v>
      </c>
      <c r="G527" s="6" t="s">
        <v>84</v>
      </c>
      <c r="H527" s="6" t="s">
        <v>38</v>
      </c>
      <c r="I527" s="6" t="s">
        <v>38</v>
      </c>
      <c r="J527" s="8" t="s">
        <v>1849</v>
      </c>
      <c r="K527" s="5" t="s">
        <v>1850</v>
      </c>
      <c r="L527" s="7" t="s">
        <v>1851</v>
      </c>
      <c r="M527" s="9">
        <v>76500</v>
      </c>
      <c r="N527" s="5" t="s">
        <v>139</v>
      </c>
      <c r="O527" s="32">
        <v>43588.4221515856</v>
      </c>
      <c r="P527" s="33">
        <v>43588.7018037847</v>
      </c>
      <c r="Q527" s="28" t="s">
        <v>38</v>
      </c>
      <c r="R527" s="29" t="s">
        <v>38</v>
      </c>
      <c r="S527" s="28" t="s">
        <v>120</v>
      </c>
      <c r="T527" s="28" t="s">
        <v>379</v>
      </c>
      <c r="U527" s="5" t="s">
        <v>142</v>
      </c>
      <c r="V527" s="28" t="s">
        <v>344</v>
      </c>
      <c r="W527" s="7" t="s">
        <v>38</v>
      </c>
      <c r="X527" s="7" t="s">
        <v>38</v>
      </c>
      <c r="Y527" s="5" t="s">
        <v>38</v>
      </c>
      <c r="Z527" s="5" t="s">
        <v>38</v>
      </c>
      <c r="AA527" s="6" t="s">
        <v>38</v>
      </c>
      <c r="AB527" s="6" t="s">
        <v>38</v>
      </c>
      <c r="AC527" s="6" t="s">
        <v>38</v>
      </c>
      <c r="AD527" s="6" t="s">
        <v>38</v>
      </c>
      <c r="AE527" s="6" t="s">
        <v>38</v>
      </c>
    </row>
    <row r="528">
      <c r="A528" s="28" t="s">
        <v>1853</v>
      </c>
      <c r="B528" s="6" t="s">
        <v>1848</v>
      </c>
      <c r="C528" s="6" t="s">
        <v>552</v>
      </c>
      <c r="D528" s="7" t="s">
        <v>1824</v>
      </c>
      <c r="E528" s="28" t="s">
        <v>1825</v>
      </c>
      <c r="F528" s="5" t="s">
        <v>150</v>
      </c>
      <c r="G528" s="6" t="s">
        <v>84</v>
      </c>
      <c r="H528" s="6" t="s">
        <v>38</v>
      </c>
      <c r="I528" s="6" t="s">
        <v>38</v>
      </c>
      <c r="J528" s="8" t="s">
        <v>1849</v>
      </c>
      <c r="K528" s="5" t="s">
        <v>1850</v>
      </c>
      <c r="L528" s="7" t="s">
        <v>1851</v>
      </c>
      <c r="M528" s="9">
        <v>76600</v>
      </c>
      <c r="N528" s="5" t="s">
        <v>139</v>
      </c>
      <c r="O528" s="32">
        <v>43588.422153044</v>
      </c>
      <c r="P528" s="33">
        <v>43588.7018037847</v>
      </c>
      <c r="Q528" s="28" t="s">
        <v>38</v>
      </c>
      <c r="R528" s="29" t="s">
        <v>38</v>
      </c>
      <c r="S528" s="28" t="s">
        <v>120</v>
      </c>
      <c r="T528" s="28" t="s">
        <v>314</v>
      </c>
      <c r="U528" s="5" t="s">
        <v>142</v>
      </c>
      <c r="V528" s="28" t="s">
        <v>344</v>
      </c>
      <c r="W528" s="7" t="s">
        <v>38</v>
      </c>
      <c r="X528" s="7" t="s">
        <v>38</v>
      </c>
      <c r="Y528" s="5" t="s">
        <v>38</v>
      </c>
      <c r="Z528" s="5" t="s">
        <v>38</v>
      </c>
      <c r="AA528" s="6" t="s">
        <v>38</v>
      </c>
      <c r="AB528" s="6" t="s">
        <v>38</v>
      </c>
      <c r="AC528" s="6" t="s">
        <v>38</v>
      </c>
      <c r="AD528" s="6" t="s">
        <v>38</v>
      </c>
      <c r="AE528" s="6" t="s">
        <v>38</v>
      </c>
    </row>
    <row r="529">
      <c r="A529" s="28" t="s">
        <v>1854</v>
      </c>
      <c r="B529" s="6" t="s">
        <v>1848</v>
      </c>
      <c r="C529" s="6" t="s">
        <v>552</v>
      </c>
      <c r="D529" s="7" t="s">
        <v>1824</v>
      </c>
      <c r="E529" s="28" t="s">
        <v>1825</v>
      </c>
      <c r="F529" s="5" t="s">
        <v>150</v>
      </c>
      <c r="G529" s="6" t="s">
        <v>84</v>
      </c>
      <c r="H529" s="6" t="s">
        <v>38</v>
      </c>
      <c r="I529" s="6" t="s">
        <v>38</v>
      </c>
      <c r="J529" s="8" t="s">
        <v>1849</v>
      </c>
      <c r="K529" s="5" t="s">
        <v>1850</v>
      </c>
      <c r="L529" s="7" t="s">
        <v>1851</v>
      </c>
      <c r="M529" s="9">
        <v>76700</v>
      </c>
      <c r="N529" s="5" t="s">
        <v>139</v>
      </c>
      <c r="O529" s="32">
        <v>43588.422153044</v>
      </c>
      <c r="P529" s="33">
        <v>43588.7018026968</v>
      </c>
      <c r="Q529" s="28" t="s">
        <v>38</v>
      </c>
      <c r="R529" s="29" t="s">
        <v>38</v>
      </c>
      <c r="S529" s="28" t="s">
        <v>120</v>
      </c>
      <c r="T529" s="28" t="s">
        <v>209</v>
      </c>
      <c r="U529" s="5" t="s">
        <v>142</v>
      </c>
      <c r="V529" s="28" t="s">
        <v>344</v>
      </c>
      <c r="W529" s="7" t="s">
        <v>38</v>
      </c>
      <c r="X529" s="7" t="s">
        <v>38</v>
      </c>
      <c r="Y529" s="5" t="s">
        <v>38</v>
      </c>
      <c r="Z529" s="5" t="s">
        <v>38</v>
      </c>
      <c r="AA529" s="6" t="s">
        <v>38</v>
      </c>
      <c r="AB529" s="6" t="s">
        <v>38</v>
      </c>
      <c r="AC529" s="6" t="s">
        <v>38</v>
      </c>
      <c r="AD529" s="6" t="s">
        <v>38</v>
      </c>
      <c r="AE529" s="6" t="s">
        <v>38</v>
      </c>
    </row>
    <row r="530">
      <c r="A530" s="28" t="s">
        <v>1855</v>
      </c>
      <c r="B530" s="6" t="s">
        <v>1856</v>
      </c>
      <c r="C530" s="6" t="s">
        <v>552</v>
      </c>
      <c r="D530" s="7" t="s">
        <v>1824</v>
      </c>
      <c r="E530" s="28" t="s">
        <v>1825</v>
      </c>
      <c r="F530" s="5" t="s">
        <v>59</v>
      </c>
      <c r="G530" s="6" t="s">
        <v>84</v>
      </c>
      <c r="H530" s="6" t="s">
        <v>38</v>
      </c>
      <c r="I530" s="6" t="s">
        <v>38</v>
      </c>
      <c r="J530" s="8" t="s">
        <v>753</v>
      </c>
      <c r="K530" s="5" t="s">
        <v>754</v>
      </c>
      <c r="L530" s="7" t="s">
        <v>755</v>
      </c>
      <c r="M530" s="9">
        <v>75100</v>
      </c>
      <c r="N530" s="5" t="s">
        <v>63</v>
      </c>
      <c r="O530" s="32">
        <v>43588.422153206</v>
      </c>
      <c r="P530" s="33">
        <v>43588.7018026968</v>
      </c>
      <c r="Q530" s="28" t="s">
        <v>38</v>
      </c>
      <c r="R530" s="29" t="s">
        <v>38</v>
      </c>
      <c r="S530" s="28" t="s">
        <v>120</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1857</v>
      </c>
      <c r="B531" s="6" t="s">
        <v>1858</v>
      </c>
      <c r="C531" s="6" t="s">
        <v>552</v>
      </c>
      <c r="D531" s="7" t="s">
        <v>1824</v>
      </c>
      <c r="E531" s="28" t="s">
        <v>1825</v>
      </c>
      <c r="F531" s="5" t="s">
        <v>59</v>
      </c>
      <c r="G531" s="6" t="s">
        <v>84</v>
      </c>
      <c r="H531" s="6" t="s">
        <v>38</v>
      </c>
      <c r="I531" s="6" t="s">
        <v>38</v>
      </c>
      <c r="J531" s="8" t="s">
        <v>753</v>
      </c>
      <c r="K531" s="5" t="s">
        <v>754</v>
      </c>
      <c r="L531" s="7" t="s">
        <v>755</v>
      </c>
      <c r="M531" s="9">
        <v>75200</v>
      </c>
      <c r="N531" s="5" t="s">
        <v>63</v>
      </c>
      <c r="O531" s="32">
        <v>43588.422153206</v>
      </c>
      <c r="P531" s="33">
        <v>43588.7018028935</v>
      </c>
      <c r="Q531" s="28" t="s">
        <v>38</v>
      </c>
      <c r="R531" s="29" t="s">
        <v>38</v>
      </c>
      <c r="S531" s="28" t="s">
        <v>120</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1859</v>
      </c>
      <c r="B532" s="6" t="s">
        <v>1860</v>
      </c>
      <c r="C532" s="6" t="s">
        <v>552</v>
      </c>
      <c r="D532" s="7" t="s">
        <v>1824</v>
      </c>
      <c r="E532" s="28" t="s">
        <v>1825</v>
      </c>
      <c r="F532" s="5" t="s">
        <v>59</v>
      </c>
      <c r="G532" s="6" t="s">
        <v>84</v>
      </c>
      <c r="H532" s="6" t="s">
        <v>38</v>
      </c>
      <c r="I532" s="6" t="s">
        <v>38</v>
      </c>
      <c r="J532" s="8" t="s">
        <v>753</v>
      </c>
      <c r="K532" s="5" t="s">
        <v>754</v>
      </c>
      <c r="L532" s="7" t="s">
        <v>755</v>
      </c>
      <c r="M532" s="9">
        <v>75300</v>
      </c>
      <c r="N532" s="5" t="s">
        <v>63</v>
      </c>
      <c r="O532" s="32">
        <v>43588.4221533912</v>
      </c>
      <c r="P532" s="33">
        <v>43588.7018028935</v>
      </c>
      <c r="Q532" s="28" t="s">
        <v>38</v>
      </c>
      <c r="R532" s="29" t="s">
        <v>38</v>
      </c>
      <c r="S532" s="28" t="s">
        <v>120</v>
      </c>
      <c r="T532" s="28" t="s">
        <v>342</v>
      </c>
      <c r="U532" s="5" t="s">
        <v>38</v>
      </c>
      <c r="V532" s="28" t="s">
        <v>38</v>
      </c>
      <c r="W532" s="7" t="s">
        <v>38</v>
      </c>
      <c r="X532" s="7" t="s">
        <v>38</v>
      </c>
      <c r="Y532" s="5" t="s">
        <v>38</v>
      </c>
      <c r="Z532" s="5" t="s">
        <v>38</v>
      </c>
      <c r="AA532" s="6" t="s">
        <v>38</v>
      </c>
      <c r="AB532" s="6" t="s">
        <v>38</v>
      </c>
      <c r="AC532" s="6" t="s">
        <v>38</v>
      </c>
      <c r="AD532" s="6" t="s">
        <v>38</v>
      </c>
      <c r="AE532" s="6" t="s">
        <v>38</v>
      </c>
    </row>
    <row r="533">
      <c r="A533" s="28" t="s">
        <v>1861</v>
      </c>
      <c r="B533" s="6" t="s">
        <v>1862</v>
      </c>
      <c r="C533" s="6" t="s">
        <v>552</v>
      </c>
      <c r="D533" s="7" t="s">
        <v>1824</v>
      </c>
      <c r="E533" s="28" t="s">
        <v>1825</v>
      </c>
      <c r="F533" s="5" t="s">
        <v>336</v>
      </c>
      <c r="G533" s="6" t="s">
        <v>84</v>
      </c>
      <c r="H533" s="6" t="s">
        <v>38</v>
      </c>
      <c r="I533" s="6" t="s">
        <v>38</v>
      </c>
      <c r="J533" s="8" t="s">
        <v>1863</v>
      </c>
      <c r="K533" s="5" t="s">
        <v>1864</v>
      </c>
      <c r="L533" s="7" t="s">
        <v>1865</v>
      </c>
      <c r="M533" s="9">
        <v>78300</v>
      </c>
      <c r="N533" s="5" t="s">
        <v>264</v>
      </c>
      <c r="O533" s="32">
        <v>43588.4221533912</v>
      </c>
      <c r="P533" s="33">
        <v>43588.7018028935</v>
      </c>
      <c r="Q533" s="28" t="s">
        <v>38</v>
      </c>
      <c r="R533" s="29" t="s">
        <v>38</v>
      </c>
      <c r="S533" s="28" t="s">
        <v>120</v>
      </c>
      <c r="T533" s="28" t="s">
        <v>342</v>
      </c>
      <c r="U533" s="5" t="s">
        <v>1337</v>
      </c>
      <c r="V533" s="28" t="s">
        <v>344</v>
      </c>
      <c r="W533" s="7" t="s">
        <v>38</v>
      </c>
      <c r="X533" s="7" t="s">
        <v>38</v>
      </c>
      <c r="Y533" s="5" t="s">
        <v>38</v>
      </c>
      <c r="Z533" s="5" t="s">
        <v>38</v>
      </c>
      <c r="AA533" s="6" t="s">
        <v>38</v>
      </c>
      <c r="AB533" s="6" t="s">
        <v>38</v>
      </c>
      <c r="AC533" s="6" t="s">
        <v>38</v>
      </c>
      <c r="AD533" s="6" t="s">
        <v>38</v>
      </c>
      <c r="AE533" s="6" t="s">
        <v>38</v>
      </c>
    </row>
    <row r="534">
      <c r="A534" s="28" t="s">
        <v>1866</v>
      </c>
      <c r="B534" s="6" t="s">
        <v>1867</v>
      </c>
      <c r="C534" s="6" t="s">
        <v>552</v>
      </c>
      <c r="D534" s="7" t="s">
        <v>1824</v>
      </c>
      <c r="E534" s="28" t="s">
        <v>1825</v>
      </c>
      <c r="F534" s="5" t="s">
        <v>336</v>
      </c>
      <c r="G534" s="6" t="s">
        <v>84</v>
      </c>
      <c r="H534" s="6" t="s">
        <v>38</v>
      </c>
      <c r="I534" s="6" t="s">
        <v>38</v>
      </c>
      <c r="J534" s="8" t="s">
        <v>1868</v>
      </c>
      <c r="K534" s="5" t="s">
        <v>1869</v>
      </c>
      <c r="L534" s="7" t="s">
        <v>1870</v>
      </c>
      <c r="M534" s="9">
        <v>78200</v>
      </c>
      <c r="N534" s="5" t="s">
        <v>52</v>
      </c>
      <c r="O534" s="32">
        <v>43588.4221535532</v>
      </c>
      <c r="P534" s="33">
        <v>43588.701803044</v>
      </c>
      <c r="Q534" s="28" t="s">
        <v>38</v>
      </c>
      <c r="R534" s="29" t="s">
        <v>1871</v>
      </c>
      <c r="S534" s="28" t="s">
        <v>120</v>
      </c>
      <c r="T534" s="28" t="s">
        <v>342</v>
      </c>
      <c r="U534" s="5" t="s">
        <v>1337</v>
      </c>
      <c r="V534" s="28" t="s">
        <v>344</v>
      </c>
      <c r="W534" s="7" t="s">
        <v>38</v>
      </c>
      <c r="X534" s="7" t="s">
        <v>38</v>
      </c>
      <c r="Y534" s="5" t="s">
        <v>38</v>
      </c>
      <c r="Z534" s="5" t="s">
        <v>38</v>
      </c>
      <c r="AA534" s="6" t="s">
        <v>38</v>
      </c>
      <c r="AB534" s="6" t="s">
        <v>38</v>
      </c>
      <c r="AC534" s="6" t="s">
        <v>38</v>
      </c>
      <c r="AD534" s="6" t="s">
        <v>38</v>
      </c>
      <c r="AE534" s="6" t="s">
        <v>38</v>
      </c>
    </row>
    <row r="535">
      <c r="A535" s="28" t="s">
        <v>1872</v>
      </c>
      <c r="B535" s="6" t="s">
        <v>1873</v>
      </c>
      <c r="C535" s="6" t="s">
        <v>552</v>
      </c>
      <c r="D535" s="7" t="s">
        <v>1824</v>
      </c>
      <c r="E535" s="28" t="s">
        <v>1825</v>
      </c>
      <c r="F535" s="5" t="s">
        <v>336</v>
      </c>
      <c r="G535" s="6" t="s">
        <v>84</v>
      </c>
      <c r="H535" s="6" t="s">
        <v>38</v>
      </c>
      <c r="I535" s="6" t="s">
        <v>38</v>
      </c>
      <c r="J535" s="8" t="s">
        <v>1334</v>
      </c>
      <c r="K535" s="5" t="s">
        <v>1335</v>
      </c>
      <c r="L535" s="7" t="s">
        <v>164</v>
      </c>
      <c r="M535" s="9">
        <v>79000</v>
      </c>
      <c r="N535" s="5" t="s">
        <v>264</v>
      </c>
      <c r="O535" s="32">
        <v>43588.4221537384</v>
      </c>
      <c r="P535" s="33">
        <v>43588.7895386921</v>
      </c>
      <c r="Q535" s="28" t="s">
        <v>38</v>
      </c>
      <c r="R535" s="29" t="s">
        <v>38</v>
      </c>
      <c r="S535" s="28" t="s">
        <v>120</v>
      </c>
      <c r="T535" s="28" t="s">
        <v>342</v>
      </c>
      <c r="U535" s="5" t="s">
        <v>1337</v>
      </c>
      <c r="V535" s="28" t="s">
        <v>344</v>
      </c>
      <c r="W535" s="7" t="s">
        <v>38</v>
      </c>
      <c r="X535" s="7" t="s">
        <v>38</v>
      </c>
      <c r="Y535" s="5" t="s">
        <v>38</v>
      </c>
      <c r="Z535" s="5" t="s">
        <v>38</v>
      </c>
      <c r="AA535" s="6" t="s">
        <v>38</v>
      </c>
      <c r="AB535" s="6" t="s">
        <v>38</v>
      </c>
      <c r="AC535" s="6" t="s">
        <v>38</v>
      </c>
      <c r="AD535" s="6" t="s">
        <v>38</v>
      </c>
      <c r="AE535" s="6" t="s">
        <v>38</v>
      </c>
    </row>
    <row r="536">
      <c r="A536" s="28" t="s">
        <v>1874</v>
      </c>
      <c r="B536" s="6" t="s">
        <v>1875</v>
      </c>
      <c r="C536" s="6" t="s">
        <v>552</v>
      </c>
      <c r="D536" s="7" t="s">
        <v>1824</v>
      </c>
      <c r="E536" s="28" t="s">
        <v>1825</v>
      </c>
      <c r="F536" s="5" t="s">
        <v>336</v>
      </c>
      <c r="G536" s="6" t="s">
        <v>84</v>
      </c>
      <c r="H536" s="6" t="s">
        <v>38</v>
      </c>
      <c r="I536" s="6" t="s">
        <v>38</v>
      </c>
      <c r="J536" s="8" t="s">
        <v>338</v>
      </c>
      <c r="K536" s="5" t="s">
        <v>339</v>
      </c>
      <c r="L536" s="7" t="s">
        <v>340</v>
      </c>
      <c r="M536" s="9">
        <v>77800</v>
      </c>
      <c r="N536" s="5" t="s">
        <v>264</v>
      </c>
      <c r="O536" s="32">
        <v>43588.4221537384</v>
      </c>
      <c r="P536" s="33">
        <v>43588.701803044</v>
      </c>
      <c r="Q536" s="28" t="s">
        <v>38</v>
      </c>
      <c r="R536" s="29" t="s">
        <v>38</v>
      </c>
      <c r="S536" s="28" t="s">
        <v>120</v>
      </c>
      <c r="T536" s="28" t="s">
        <v>342</v>
      </c>
      <c r="U536" s="5" t="s">
        <v>1337</v>
      </c>
      <c r="V536" s="28" t="s">
        <v>344</v>
      </c>
      <c r="W536" s="7" t="s">
        <v>38</v>
      </c>
      <c r="X536" s="7" t="s">
        <v>38</v>
      </c>
      <c r="Y536" s="5" t="s">
        <v>38</v>
      </c>
      <c r="Z536" s="5" t="s">
        <v>38</v>
      </c>
      <c r="AA536" s="6" t="s">
        <v>38</v>
      </c>
      <c r="AB536" s="6" t="s">
        <v>38</v>
      </c>
      <c r="AC536" s="6" t="s">
        <v>38</v>
      </c>
      <c r="AD536" s="6" t="s">
        <v>38</v>
      </c>
      <c r="AE536" s="6" t="s">
        <v>38</v>
      </c>
    </row>
    <row r="537">
      <c r="A537" s="28" t="s">
        <v>1876</v>
      </c>
      <c r="B537" s="6" t="s">
        <v>1877</v>
      </c>
      <c r="C537" s="6" t="s">
        <v>552</v>
      </c>
      <c r="D537" s="7" t="s">
        <v>1824</v>
      </c>
      <c r="E537" s="28" t="s">
        <v>1825</v>
      </c>
      <c r="F537" s="5" t="s">
        <v>336</v>
      </c>
      <c r="G537" s="6" t="s">
        <v>84</v>
      </c>
      <c r="H537" s="6" t="s">
        <v>38</v>
      </c>
      <c r="I537" s="6" t="s">
        <v>38</v>
      </c>
      <c r="J537" s="8" t="s">
        <v>1863</v>
      </c>
      <c r="K537" s="5" t="s">
        <v>1864</v>
      </c>
      <c r="L537" s="7" t="s">
        <v>1865</v>
      </c>
      <c r="M537" s="9">
        <v>78400</v>
      </c>
      <c r="N537" s="5" t="s">
        <v>63</v>
      </c>
      <c r="O537" s="32">
        <v>43588.4221539352</v>
      </c>
      <c r="P537" s="33">
        <v>43588.701803044</v>
      </c>
      <c r="Q537" s="28" t="s">
        <v>38</v>
      </c>
      <c r="R537" s="29" t="s">
        <v>38</v>
      </c>
      <c r="S537" s="28" t="s">
        <v>120</v>
      </c>
      <c r="T537" s="28" t="s">
        <v>342</v>
      </c>
      <c r="U537" s="5" t="s">
        <v>1337</v>
      </c>
      <c r="V537" s="28" t="s">
        <v>344</v>
      </c>
      <c r="W537" s="7" t="s">
        <v>38</v>
      </c>
      <c r="X537" s="7" t="s">
        <v>38</v>
      </c>
      <c r="Y537" s="5" t="s">
        <v>38</v>
      </c>
      <c r="Z537" s="5" t="s">
        <v>38</v>
      </c>
      <c r="AA537" s="6" t="s">
        <v>38</v>
      </c>
      <c r="AB537" s="6" t="s">
        <v>38</v>
      </c>
      <c r="AC537" s="6" t="s">
        <v>38</v>
      </c>
      <c r="AD537" s="6" t="s">
        <v>38</v>
      </c>
      <c r="AE537" s="6" t="s">
        <v>38</v>
      </c>
    </row>
    <row r="538">
      <c r="A538" s="28" t="s">
        <v>1878</v>
      </c>
      <c r="B538" s="6" t="s">
        <v>1879</v>
      </c>
      <c r="C538" s="6" t="s">
        <v>552</v>
      </c>
      <c r="D538" s="7" t="s">
        <v>1605</v>
      </c>
      <c r="E538" s="28" t="s">
        <v>1606</v>
      </c>
      <c r="F538" s="5" t="s">
        <v>59</v>
      </c>
      <c r="G538" s="6" t="s">
        <v>38</v>
      </c>
      <c r="H538" s="6" t="s">
        <v>38</v>
      </c>
      <c r="I538" s="6" t="s">
        <v>38</v>
      </c>
      <c r="J538" s="8" t="s">
        <v>162</v>
      </c>
      <c r="K538" s="5" t="s">
        <v>163</v>
      </c>
      <c r="L538" s="7" t="s">
        <v>164</v>
      </c>
      <c r="M538" s="9">
        <v>37500</v>
      </c>
      <c r="N538" s="5" t="s">
        <v>139</v>
      </c>
      <c r="O538" s="32">
        <v>43588.4226876505</v>
      </c>
      <c r="P538" s="33">
        <v>43588.6273201042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1880</v>
      </c>
      <c r="B539" s="6" t="s">
        <v>1881</v>
      </c>
      <c r="C539" s="6" t="s">
        <v>552</v>
      </c>
      <c r="D539" s="7" t="s">
        <v>1605</v>
      </c>
      <c r="E539" s="28" t="s">
        <v>1606</v>
      </c>
      <c r="F539" s="5" t="s">
        <v>22</v>
      </c>
      <c r="G539" s="6" t="s">
        <v>38</v>
      </c>
      <c r="H539" s="6" t="s">
        <v>38</v>
      </c>
      <c r="I539" s="6" t="s">
        <v>38</v>
      </c>
      <c r="J539" s="8" t="s">
        <v>162</v>
      </c>
      <c r="K539" s="5" t="s">
        <v>163</v>
      </c>
      <c r="L539" s="7" t="s">
        <v>164</v>
      </c>
      <c r="M539" s="9">
        <v>37600</v>
      </c>
      <c r="N539" s="5" t="s">
        <v>139</v>
      </c>
      <c r="O539" s="32">
        <v>43588.4226878472</v>
      </c>
      <c r="P539" s="33">
        <v>43588.6273202894</v>
      </c>
      <c r="Q539" s="28" t="s">
        <v>38</v>
      </c>
      <c r="R539" s="29" t="s">
        <v>38</v>
      </c>
      <c r="S539" s="28" t="s">
        <v>76</v>
      </c>
      <c r="T539" s="28" t="s">
        <v>107</v>
      </c>
      <c r="U539" s="5" t="s">
        <v>78</v>
      </c>
      <c r="V539" s="28" t="s">
        <v>1567</v>
      </c>
      <c r="W539" s="7" t="s">
        <v>1882</v>
      </c>
      <c r="X539" s="7" t="s">
        <v>38</v>
      </c>
      <c r="Y539" s="5" t="s">
        <v>81</v>
      </c>
      <c r="Z539" s="5" t="s">
        <v>38</v>
      </c>
      <c r="AA539" s="6" t="s">
        <v>38</v>
      </c>
      <c r="AB539" s="6" t="s">
        <v>38</v>
      </c>
      <c r="AC539" s="6" t="s">
        <v>38</v>
      </c>
      <c r="AD539" s="6" t="s">
        <v>38</v>
      </c>
      <c r="AE539" s="6" t="s">
        <v>38</v>
      </c>
    </row>
    <row r="540">
      <c r="A540" s="28" t="s">
        <v>1883</v>
      </c>
      <c r="B540" s="6" t="s">
        <v>1881</v>
      </c>
      <c r="C540" s="6" t="s">
        <v>552</v>
      </c>
      <c r="D540" s="7" t="s">
        <v>1605</v>
      </c>
      <c r="E540" s="28" t="s">
        <v>1606</v>
      </c>
      <c r="F540" s="5" t="s">
        <v>22</v>
      </c>
      <c r="G540" s="6" t="s">
        <v>38</v>
      </c>
      <c r="H540" s="6" t="s">
        <v>38</v>
      </c>
      <c r="I540" s="6" t="s">
        <v>38</v>
      </c>
      <c r="J540" s="8" t="s">
        <v>162</v>
      </c>
      <c r="K540" s="5" t="s">
        <v>163</v>
      </c>
      <c r="L540" s="7" t="s">
        <v>164</v>
      </c>
      <c r="M540" s="9">
        <v>37700</v>
      </c>
      <c r="N540" s="5" t="s">
        <v>139</v>
      </c>
      <c r="O540" s="32">
        <v>43588.4226984954</v>
      </c>
      <c r="P540" s="33">
        <v>43588.6273202894</v>
      </c>
      <c r="Q540" s="28" t="s">
        <v>38</v>
      </c>
      <c r="R540" s="29" t="s">
        <v>38</v>
      </c>
      <c r="S540" s="28" t="s">
        <v>76</v>
      </c>
      <c r="T540" s="28" t="s">
        <v>209</v>
      </c>
      <c r="U540" s="5" t="s">
        <v>142</v>
      </c>
      <c r="V540" s="28" t="s">
        <v>79</v>
      </c>
      <c r="W540" s="7" t="s">
        <v>1884</v>
      </c>
      <c r="X540" s="7" t="s">
        <v>38</v>
      </c>
      <c r="Y540" s="5" t="s">
        <v>81</v>
      </c>
      <c r="Z540" s="5" t="s">
        <v>38</v>
      </c>
      <c r="AA540" s="6" t="s">
        <v>38</v>
      </c>
      <c r="AB540" s="6" t="s">
        <v>38</v>
      </c>
      <c r="AC540" s="6" t="s">
        <v>38</v>
      </c>
      <c r="AD540" s="6" t="s">
        <v>38</v>
      </c>
      <c r="AE540" s="6" t="s">
        <v>38</v>
      </c>
    </row>
    <row r="541">
      <c r="A541" s="28" t="s">
        <v>1885</v>
      </c>
      <c r="B541" s="6" t="s">
        <v>1886</v>
      </c>
      <c r="C541" s="6" t="s">
        <v>552</v>
      </c>
      <c r="D541" s="7" t="s">
        <v>1605</v>
      </c>
      <c r="E541" s="28" t="s">
        <v>1606</v>
      </c>
      <c r="F541" s="5" t="s">
        <v>59</v>
      </c>
      <c r="G541" s="6" t="s">
        <v>38</v>
      </c>
      <c r="H541" s="6" t="s">
        <v>38</v>
      </c>
      <c r="I541" s="6" t="s">
        <v>38</v>
      </c>
      <c r="J541" s="8" t="s">
        <v>162</v>
      </c>
      <c r="K541" s="5" t="s">
        <v>163</v>
      </c>
      <c r="L541" s="7" t="s">
        <v>164</v>
      </c>
      <c r="M541" s="9">
        <v>37800</v>
      </c>
      <c r="N541" s="5" t="s">
        <v>139</v>
      </c>
      <c r="O541" s="32">
        <v>43588.4227087963</v>
      </c>
      <c r="P541" s="33">
        <v>43588.6273202894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1887</v>
      </c>
      <c r="B542" s="6" t="s">
        <v>1888</v>
      </c>
      <c r="C542" s="6" t="s">
        <v>552</v>
      </c>
      <c r="D542" s="7" t="s">
        <v>1605</v>
      </c>
      <c r="E542" s="28" t="s">
        <v>1606</v>
      </c>
      <c r="F542" s="5" t="s">
        <v>22</v>
      </c>
      <c r="G542" s="6" t="s">
        <v>38</v>
      </c>
      <c r="H542" s="6" t="s">
        <v>38</v>
      </c>
      <c r="I542" s="6" t="s">
        <v>38</v>
      </c>
      <c r="J542" s="8" t="s">
        <v>162</v>
      </c>
      <c r="K542" s="5" t="s">
        <v>163</v>
      </c>
      <c r="L542" s="7" t="s">
        <v>164</v>
      </c>
      <c r="M542" s="9">
        <v>37900</v>
      </c>
      <c r="N542" s="5" t="s">
        <v>139</v>
      </c>
      <c r="O542" s="32">
        <v>43588.4227087963</v>
      </c>
      <c r="P542" s="33">
        <v>43588.6273202894</v>
      </c>
      <c r="Q542" s="28" t="s">
        <v>38</v>
      </c>
      <c r="R542" s="29" t="s">
        <v>38</v>
      </c>
      <c r="S542" s="28" t="s">
        <v>76</v>
      </c>
      <c r="T542" s="28" t="s">
        <v>107</v>
      </c>
      <c r="U542" s="5" t="s">
        <v>78</v>
      </c>
      <c r="V542" s="28" t="s">
        <v>1567</v>
      </c>
      <c r="W542" s="7" t="s">
        <v>1889</v>
      </c>
      <c r="X542" s="7" t="s">
        <v>38</v>
      </c>
      <c r="Y542" s="5" t="s">
        <v>81</v>
      </c>
      <c r="Z542" s="5" t="s">
        <v>38</v>
      </c>
      <c r="AA542" s="6" t="s">
        <v>38</v>
      </c>
      <c r="AB542" s="6" t="s">
        <v>38</v>
      </c>
      <c r="AC542" s="6" t="s">
        <v>38</v>
      </c>
      <c r="AD542" s="6" t="s">
        <v>38</v>
      </c>
      <c r="AE542" s="6" t="s">
        <v>38</v>
      </c>
    </row>
    <row r="543">
      <c r="A543" s="28" t="s">
        <v>1890</v>
      </c>
      <c r="B543" s="6" t="s">
        <v>1888</v>
      </c>
      <c r="C543" s="6" t="s">
        <v>552</v>
      </c>
      <c r="D543" s="7" t="s">
        <v>1605</v>
      </c>
      <c r="E543" s="28" t="s">
        <v>1606</v>
      </c>
      <c r="F543" s="5" t="s">
        <v>22</v>
      </c>
      <c r="G543" s="6" t="s">
        <v>38</v>
      </c>
      <c r="H543" s="6" t="s">
        <v>38</v>
      </c>
      <c r="I543" s="6" t="s">
        <v>38</v>
      </c>
      <c r="J543" s="8" t="s">
        <v>162</v>
      </c>
      <c r="K543" s="5" t="s">
        <v>163</v>
      </c>
      <c r="L543" s="7" t="s">
        <v>164</v>
      </c>
      <c r="M543" s="9">
        <v>38000</v>
      </c>
      <c r="N543" s="5" t="s">
        <v>139</v>
      </c>
      <c r="O543" s="32">
        <v>43588.4227190972</v>
      </c>
      <c r="P543" s="33">
        <v>43588.6273204861</v>
      </c>
      <c r="Q543" s="28" t="s">
        <v>38</v>
      </c>
      <c r="R543" s="29" t="s">
        <v>38</v>
      </c>
      <c r="S543" s="28" t="s">
        <v>76</v>
      </c>
      <c r="T543" s="28" t="s">
        <v>209</v>
      </c>
      <c r="U543" s="5" t="s">
        <v>142</v>
      </c>
      <c r="V543" s="28" t="s">
        <v>79</v>
      </c>
      <c r="W543" s="7" t="s">
        <v>1891</v>
      </c>
      <c r="X543" s="7" t="s">
        <v>38</v>
      </c>
      <c r="Y543" s="5" t="s">
        <v>81</v>
      </c>
      <c r="Z543" s="5" t="s">
        <v>38</v>
      </c>
      <c r="AA543" s="6" t="s">
        <v>38</v>
      </c>
      <c r="AB543" s="6" t="s">
        <v>38</v>
      </c>
      <c r="AC543" s="6" t="s">
        <v>38</v>
      </c>
      <c r="AD543" s="6" t="s">
        <v>38</v>
      </c>
      <c r="AE543" s="6" t="s">
        <v>38</v>
      </c>
    </row>
    <row r="544">
      <c r="A544" s="28" t="s">
        <v>1892</v>
      </c>
      <c r="B544" s="6" t="s">
        <v>1893</v>
      </c>
      <c r="C544" s="6" t="s">
        <v>552</v>
      </c>
      <c r="D544" s="7" t="s">
        <v>1605</v>
      </c>
      <c r="E544" s="28" t="s">
        <v>1606</v>
      </c>
      <c r="F544" s="5" t="s">
        <v>59</v>
      </c>
      <c r="G544" s="6" t="s">
        <v>38</v>
      </c>
      <c r="H544" s="6" t="s">
        <v>38</v>
      </c>
      <c r="I544" s="6" t="s">
        <v>38</v>
      </c>
      <c r="J544" s="8" t="s">
        <v>203</v>
      </c>
      <c r="K544" s="5" t="s">
        <v>204</v>
      </c>
      <c r="L544" s="7" t="s">
        <v>205</v>
      </c>
      <c r="M544" s="9">
        <v>19300</v>
      </c>
      <c r="N544" s="5" t="s">
        <v>63</v>
      </c>
      <c r="O544" s="32">
        <v>43588.4227306366</v>
      </c>
      <c r="P544" s="33">
        <v>43588.6273197569</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1894</v>
      </c>
      <c r="B545" s="6" t="s">
        <v>1895</v>
      </c>
      <c r="C545" s="6" t="s">
        <v>552</v>
      </c>
      <c r="D545" s="7" t="s">
        <v>1605</v>
      </c>
      <c r="E545" s="28" t="s">
        <v>1606</v>
      </c>
      <c r="F545" s="5" t="s">
        <v>22</v>
      </c>
      <c r="G545" s="6" t="s">
        <v>38</v>
      </c>
      <c r="H545" s="6" t="s">
        <v>38</v>
      </c>
      <c r="I545" s="6" t="s">
        <v>38</v>
      </c>
      <c r="J545" s="8" t="s">
        <v>203</v>
      </c>
      <c r="K545" s="5" t="s">
        <v>204</v>
      </c>
      <c r="L545" s="7" t="s">
        <v>205</v>
      </c>
      <c r="M545" s="9">
        <v>19400</v>
      </c>
      <c r="N545" s="5" t="s">
        <v>103</v>
      </c>
      <c r="O545" s="32">
        <v>43588.4227306366</v>
      </c>
      <c r="P545" s="33">
        <v>43588.6273197569</v>
      </c>
      <c r="Q545" s="28" t="s">
        <v>38</v>
      </c>
      <c r="R545" s="29" t="s">
        <v>38</v>
      </c>
      <c r="S545" s="28" t="s">
        <v>76</v>
      </c>
      <c r="T545" s="28" t="s">
        <v>209</v>
      </c>
      <c r="U545" s="5" t="s">
        <v>142</v>
      </c>
      <c r="V545" s="28" t="s">
        <v>79</v>
      </c>
      <c r="W545" s="7" t="s">
        <v>1896</v>
      </c>
      <c r="X545" s="7" t="s">
        <v>38</v>
      </c>
      <c r="Y545" s="5" t="s">
        <v>81</v>
      </c>
      <c r="Z545" s="5" t="s">
        <v>1327</v>
      </c>
      <c r="AA545" s="6" t="s">
        <v>38</v>
      </c>
      <c r="AB545" s="6" t="s">
        <v>38</v>
      </c>
      <c r="AC545" s="6" t="s">
        <v>38</v>
      </c>
      <c r="AD545" s="6" t="s">
        <v>38</v>
      </c>
      <c r="AE545" s="6" t="s">
        <v>38</v>
      </c>
    </row>
    <row r="546">
      <c r="A546" s="28" t="s">
        <v>1897</v>
      </c>
      <c r="B546" s="6" t="s">
        <v>1898</v>
      </c>
      <c r="C546" s="6" t="s">
        <v>552</v>
      </c>
      <c r="D546" s="7" t="s">
        <v>1605</v>
      </c>
      <c r="E546" s="28" t="s">
        <v>1606</v>
      </c>
      <c r="F546" s="5" t="s">
        <v>22</v>
      </c>
      <c r="G546" s="6" t="s">
        <v>38</v>
      </c>
      <c r="H546" s="6" t="s">
        <v>38</v>
      </c>
      <c r="I546" s="6" t="s">
        <v>38</v>
      </c>
      <c r="J546" s="8" t="s">
        <v>203</v>
      </c>
      <c r="K546" s="5" t="s">
        <v>204</v>
      </c>
      <c r="L546" s="7" t="s">
        <v>205</v>
      </c>
      <c r="M546" s="9">
        <v>19500</v>
      </c>
      <c r="N546" s="5" t="s">
        <v>103</v>
      </c>
      <c r="O546" s="32">
        <v>43588.4227422106</v>
      </c>
      <c r="P546" s="33">
        <v>43588.6273197569</v>
      </c>
      <c r="Q546" s="28" t="s">
        <v>38</v>
      </c>
      <c r="R546" s="29" t="s">
        <v>38</v>
      </c>
      <c r="S546" s="28" t="s">
        <v>76</v>
      </c>
      <c r="T546" s="28" t="s">
        <v>209</v>
      </c>
      <c r="U546" s="5" t="s">
        <v>142</v>
      </c>
      <c r="V546" s="28" t="s">
        <v>79</v>
      </c>
      <c r="W546" s="7" t="s">
        <v>1899</v>
      </c>
      <c r="X546" s="7" t="s">
        <v>38</v>
      </c>
      <c r="Y546" s="5" t="s">
        <v>81</v>
      </c>
      <c r="Z546" s="5" t="s">
        <v>1327</v>
      </c>
      <c r="AA546" s="6" t="s">
        <v>38</v>
      </c>
      <c r="AB546" s="6" t="s">
        <v>38</v>
      </c>
      <c r="AC546" s="6" t="s">
        <v>38</v>
      </c>
      <c r="AD546" s="6" t="s">
        <v>38</v>
      </c>
      <c r="AE546" s="6" t="s">
        <v>38</v>
      </c>
    </row>
    <row r="547">
      <c r="A547" s="28" t="s">
        <v>1900</v>
      </c>
      <c r="B547" s="6" t="s">
        <v>1901</v>
      </c>
      <c r="C547" s="6" t="s">
        <v>552</v>
      </c>
      <c r="D547" s="7" t="s">
        <v>1605</v>
      </c>
      <c r="E547" s="28" t="s">
        <v>1606</v>
      </c>
      <c r="F547" s="5" t="s">
        <v>22</v>
      </c>
      <c r="G547" s="6" t="s">
        <v>38</v>
      </c>
      <c r="H547" s="6" t="s">
        <v>38</v>
      </c>
      <c r="I547" s="6" t="s">
        <v>38</v>
      </c>
      <c r="J547" s="8" t="s">
        <v>203</v>
      </c>
      <c r="K547" s="5" t="s">
        <v>204</v>
      </c>
      <c r="L547" s="7" t="s">
        <v>205</v>
      </c>
      <c r="M547" s="9">
        <v>19600</v>
      </c>
      <c r="N547" s="5" t="s">
        <v>103</v>
      </c>
      <c r="O547" s="32">
        <v>43588.4227539352</v>
      </c>
      <c r="P547" s="33">
        <v>43588.6273199421</v>
      </c>
      <c r="Q547" s="28" t="s">
        <v>38</v>
      </c>
      <c r="R547" s="29" t="s">
        <v>38</v>
      </c>
      <c r="S547" s="28" t="s">
        <v>76</v>
      </c>
      <c r="T547" s="28" t="s">
        <v>209</v>
      </c>
      <c r="U547" s="5" t="s">
        <v>142</v>
      </c>
      <c r="V547" s="28" t="s">
        <v>79</v>
      </c>
      <c r="W547" s="7" t="s">
        <v>1902</v>
      </c>
      <c r="X547" s="7" t="s">
        <v>38</v>
      </c>
      <c r="Y547" s="5" t="s">
        <v>81</v>
      </c>
      <c r="Z547" s="5" t="s">
        <v>1327</v>
      </c>
      <c r="AA547" s="6" t="s">
        <v>38</v>
      </c>
      <c r="AB547" s="6" t="s">
        <v>38</v>
      </c>
      <c r="AC547" s="6" t="s">
        <v>38</v>
      </c>
      <c r="AD547" s="6" t="s">
        <v>38</v>
      </c>
      <c r="AE547" s="6" t="s">
        <v>38</v>
      </c>
    </row>
    <row r="548">
      <c r="A548" s="28" t="s">
        <v>1903</v>
      </c>
      <c r="B548" s="6" t="s">
        <v>1904</v>
      </c>
      <c r="C548" s="6" t="s">
        <v>552</v>
      </c>
      <c r="D548" s="7" t="s">
        <v>1605</v>
      </c>
      <c r="E548" s="28" t="s">
        <v>1606</v>
      </c>
      <c r="F548" s="5" t="s">
        <v>22</v>
      </c>
      <c r="G548" s="6" t="s">
        <v>38</v>
      </c>
      <c r="H548" s="6" t="s">
        <v>38</v>
      </c>
      <c r="I548" s="6" t="s">
        <v>38</v>
      </c>
      <c r="J548" s="8" t="s">
        <v>152</v>
      </c>
      <c r="K548" s="5" t="s">
        <v>153</v>
      </c>
      <c r="L548" s="7" t="s">
        <v>154</v>
      </c>
      <c r="M548" s="9">
        <v>29700</v>
      </c>
      <c r="N548" s="5" t="s">
        <v>52</v>
      </c>
      <c r="O548" s="32">
        <v>43588.4227649306</v>
      </c>
      <c r="P548" s="33">
        <v>43588.6273199421</v>
      </c>
      <c r="Q548" s="28" t="s">
        <v>38</v>
      </c>
      <c r="R548" s="29" t="s">
        <v>1905</v>
      </c>
      <c r="S548" s="28" t="s">
        <v>76</v>
      </c>
      <c r="T548" s="28" t="s">
        <v>314</v>
      </c>
      <c r="U548" s="5" t="s">
        <v>142</v>
      </c>
      <c r="V548" s="28" t="s">
        <v>79</v>
      </c>
      <c r="W548" s="7" t="s">
        <v>1906</v>
      </c>
      <c r="X548" s="7" t="s">
        <v>38</v>
      </c>
      <c r="Y548" s="5" t="s">
        <v>81</v>
      </c>
      <c r="Z548" s="5" t="s">
        <v>38</v>
      </c>
      <c r="AA548" s="6" t="s">
        <v>38</v>
      </c>
      <c r="AB548" s="6" t="s">
        <v>38</v>
      </c>
      <c r="AC548" s="6" t="s">
        <v>38</v>
      </c>
      <c r="AD548" s="6" t="s">
        <v>38</v>
      </c>
      <c r="AE548" s="6" t="s">
        <v>38</v>
      </c>
    </row>
    <row r="549">
      <c r="A549" s="28" t="s">
        <v>1907</v>
      </c>
      <c r="B549" s="6" t="s">
        <v>1908</v>
      </c>
      <c r="C549" s="6" t="s">
        <v>552</v>
      </c>
      <c r="D549" s="7" t="s">
        <v>1605</v>
      </c>
      <c r="E549" s="28" t="s">
        <v>1606</v>
      </c>
      <c r="F549" s="5" t="s">
        <v>22</v>
      </c>
      <c r="G549" s="6" t="s">
        <v>38</v>
      </c>
      <c r="H549" s="6" t="s">
        <v>38</v>
      </c>
      <c r="I549" s="6" t="s">
        <v>38</v>
      </c>
      <c r="J549" s="8" t="s">
        <v>354</v>
      </c>
      <c r="K549" s="5" t="s">
        <v>355</v>
      </c>
      <c r="L549" s="7" t="s">
        <v>356</v>
      </c>
      <c r="M549" s="9">
        <v>25900</v>
      </c>
      <c r="N549" s="5" t="s">
        <v>63</v>
      </c>
      <c r="O549" s="32">
        <v>43588.4227779282</v>
      </c>
      <c r="P549" s="33">
        <v>43588.6273199421</v>
      </c>
      <c r="Q549" s="28" t="s">
        <v>38</v>
      </c>
      <c r="R549" s="29" t="s">
        <v>38</v>
      </c>
      <c r="S549" s="28" t="s">
        <v>76</v>
      </c>
      <c r="T549" s="28" t="s">
        <v>107</v>
      </c>
      <c r="U549" s="5" t="s">
        <v>78</v>
      </c>
      <c r="V549" s="28" t="s">
        <v>1567</v>
      </c>
      <c r="W549" s="7" t="s">
        <v>1909</v>
      </c>
      <c r="X549" s="7" t="s">
        <v>38</v>
      </c>
      <c r="Y549" s="5" t="s">
        <v>81</v>
      </c>
      <c r="Z549" s="5" t="s">
        <v>38</v>
      </c>
      <c r="AA549" s="6" t="s">
        <v>38</v>
      </c>
      <c r="AB549" s="6" t="s">
        <v>38</v>
      </c>
      <c r="AC549" s="6" t="s">
        <v>38</v>
      </c>
      <c r="AD549" s="6" t="s">
        <v>38</v>
      </c>
      <c r="AE549" s="6" t="s">
        <v>38</v>
      </c>
    </row>
    <row r="550">
      <c r="A550" s="28" t="s">
        <v>1910</v>
      </c>
      <c r="B550" s="6" t="s">
        <v>1911</v>
      </c>
      <c r="C550" s="6" t="s">
        <v>1912</v>
      </c>
      <c r="D550" s="7" t="s">
        <v>1673</v>
      </c>
      <c r="E550" s="28" t="s">
        <v>1674</v>
      </c>
      <c r="F550" s="5" t="s">
        <v>22</v>
      </c>
      <c r="G550" s="6" t="s">
        <v>37</v>
      </c>
      <c r="H550" s="6" t="s">
        <v>38</v>
      </c>
      <c r="I550" s="6" t="s">
        <v>38</v>
      </c>
      <c r="J550" s="8" t="s">
        <v>203</v>
      </c>
      <c r="K550" s="5" t="s">
        <v>204</v>
      </c>
      <c r="L550" s="7" t="s">
        <v>205</v>
      </c>
      <c r="M550" s="9">
        <v>20100</v>
      </c>
      <c r="N550" s="5" t="s">
        <v>52</v>
      </c>
      <c r="O550" s="32">
        <v>43588.4239824421</v>
      </c>
      <c r="P550" s="33">
        <v>43589.1147293634</v>
      </c>
      <c r="Q550" s="28" t="s">
        <v>1913</v>
      </c>
      <c r="R550" s="29" t="s">
        <v>1914</v>
      </c>
      <c r="S550" s="28" t="s">
        <v>76</v>
      </c>
      <c r="T550" s="28" t="s">
        <v>209</v>
      </c>
      <c r="U550" s="5" t="s">
        <v>142</v>
      </c>
      <c r="V550" s="28" t="s">
        <v>79</v>
      </c>
      <c r="W550" s="7" t="s">
        <v>1915</v>
      </c>
      <c r="X550" s="7" t="s">
        <v>799</v>
      </c>
      <c r="Y550" s="5" t="s">
        <v>81</v>
      </c>
      <c r="Z550" s="5" t="s">
        <v>38</v>
      </c>
      <c r="AA550" s="6" t="s">
        <v>38</v>
      </c>
      <c r="AB550" s="6" t="s">
        <v>38</v>
      </c>
      <c r="AC550" s="6" t="s">
        <v>38</v>
      </c>
      <c r="AD550" s="6" t="s">
        <v>38</v>
      </c>
      <c r="AE550" s="6" t="s">
        <v>38</v>
      </c>
    </row>
    <row r="551">
      <c r="A551" s="28" t="s">
        <v>1916</v>
      </c>
      <c r="B551" s="6" t="s">
        <v>1917</v>
      </c>
      <c r="C551" s="6" t="s">
        <v>1912</v>
      </c>
      <c r="D551" s="7" t="s">
        <v>1673</v>
      </c>
      <c r="E551" s="28" t="s">
        <v>1674</v>
      </c>
      <c r="F551" s="5" t="s">
        <v>22</v>
      </c>
      <c r="G551" s="6" t="s">
        <v>37</v>
      </c>
      <c r="H551" s="6" t="s">
        <v>38</v>
      </c>
      <c r="I551" s="6" t="s">
        <v>38</v>
      </c>
      <c r="J551" s="8" t="s">
        <v>203</v>
      </c>
      <c r="K551" s="5" t="s">
        <v>204</v>
      </c>
      <c r="L551" s="7" t="s">
        <v>205</v>
      </c>
      <c r="M551" s="9">
        <v>20200</v>
      </c>
      <c r="N551" s="5" t="s">
        <v>63</v>
      </c>
      <c r="O551" s="32">
        <v>43588.4250539005</v>
      </c>
      <c r="P551" s="33">
        <v>43589.1147295139</v>
      </c>
      <c r="Q551" s="28" t="s">
        <v>1918</v>
      </c>
      <c r="R551" s="29" t="s">
        <v>38</v>
      </c>
      <c r="S551" s="28" t="s">
        <v>76</v>
      </c>
      <c r="T551" s="28" t="s">
        <v>379</v>
      </c>
      <c r="U551" s="5" t="s">
        <v>142</v>
      </c>
      <c r="V551" s="28" t="s">
        <v>79</v>
      </c>
      <c r="W551" s="7" t="s">
        <v>1919</v>
      </c>
      <c r="X551" s="7" t="s">
        <v>799</v>
      </c>
      <c r="Y551" s="5" t="s">
        <v>81</v>
      </c>
      <c r="Z551" s="5" t="s">
        <v>38</v>
      </c>
      <c r="AA551" s="6" t="s">
        <v>38</v>
      </c>
      <c r="AB551" s="6" t="s">
        <v>38</v>
      </c>
      <c r="AC551" s="6" t="s">
        <v>38</v>
      </c>
      <c r="AD551" s="6" t="s">
        <v>38</v>
      </c>
      <c r="AE551" s="6" t="s">
        <v>38</v>
      </c>
    </row>
    <row r="552">
      <c r="A552" s="28" t="s">
        <v>1920</v>
      </c>
      <c r="B552" s="6" t="s">
        <v>1921</v>
      </c>
      <c r="C552" s="6" t="s">
        <v>552</v>
      </c>
      <c r="D552" s="7" t="s">
        <v>1673</v>
      </c>
      <c r="E552" s="28" t="s">
        <v>1674</v>
      </c>
      <c r="F552" s="5" t="s">
        <v>59</v>
      </c>
      <c r="G552" s="6" t="s">
        <v>202</v>
      </c>
      <c r="H552" s="6" t="s">
        <v>38</v>
      </c>
      <c r="I552" s="6" t="s">
        <v>38</v>
      </c>
      <c r="J552" s="8" t="s">
        <v>203</v>
      </c>
      <c r="K552" s="5" t="s">
        <v>204</v>
      </c>
      <c r="L552" s="7" t="s">
        <v>205</v>
      </c>
      <c r="M552" s="9">
        <v>21600</v>
      </c>
      <c r="N552" s="5" t="s">
        <v>63</v>
      </c>
      <c r="O552" s="32">
        <v>43588.4266783912</v>
      </c>
      <c r="P552" s="33">
        <v>43589.1147295139</v>
      </c>
      <c r="Q552" s="28" t="s">
        <v>1922</v>
      </c>
      <c r="R552" s="29" t="s">
        <v>38</v>
      </c>
      <c r="S552" s="28" t="s">
        <v>76</v>
      </c>
      <c r="T552" s="28" t="s">
        <v>38</v>
      </c>
      <c r="U552" s="5" t="s">
        <v>38</v>
      </c>
      <c r="V552" s="28" t="s">
        <v>79</v>
      </c>
      <c r="W552" s="7" t="s">
        <v>38</v>
      </c>
      <c r="X552" s="7" t="s">
        <v>38</v>
      </c>
      <c r="Y552" s="5" t="s">
        <v>38</v>
      </c>
      <c r="Z552" s="5" t="s">
        <v>38</v>
      </c>
      <c r="AA552" s="6" t="s">
        <v>38</v>
      </c>
      <c r="AB552" s="6" t="s">
        <v>38</v>
      </c>
      <c r="AC552" s="6" t="s">
        <v>38</v>
      </c>
      <c r="AD552" s="6" t="s">
        <v>38</v>
      </c>
      <c r="AE552" s="6" t="s">
        <v>38</v>
      </c>
    </row>
    <row r="553">
      <c r="A553" s="28" t="s">
        <v>1923</v>
      </c>
      <c r="B553" s="6" t="s">
        <v>1924</v>
      </c>
      <c r="C553" s="6" t="s">
        <v>815</v>
      </c>
      <c r="D553" s="7" t="s">
        <v>816</v>
      </c>
      <c r="E553" s="28" t="s">
        <v>817</v>
      </c>
      <c r="F553" s="5" t="s">
        <v>59</v>
      </c>
      <c r="G553" s="6" t="s">
        <v>84</v>
      </c>
      <c r="H553" s="6" t="s">
        <v>38</v>
      </c>
      <c r="I553" s="6" t="s">
        <v>38</v>
      </c>
      <c r="J553" s="8" t="s">
        <v>483</v>
      </c>
      <c r="K553" s="5" t="s">
        <v>484</v>
      </c>
      <c r="L553" s="7" t="s">
        <v>485</v>
      </c>
      <c r="M553" s="9">
        <v>62200</v>
      </c>
      <c r="N553" s="5" t="s">
        <v>52</v>
      </c>
      <c r="O553" s="32">
        <v>43588.4307548611</v>
      </c>
      <c r="P553" s="33">
        <v>43588.6593337616</v>
      </c>
      <c r="Q553" s="28" t="s">
        <v>38</v>
      </c>
      <c r="R553" s="29" t="s">
        <v>1925</v>
      </c>
      <c r="S553" s="28" t="s">
        <v>120</v>
      </c>
      <c r="T553" s="28" t="s">
        <v>38</v>
      </c>
      <c r="U553" s="5" t="s">
        <v>38</v>
      </c>
      <c r="V553" s="28" t="s">
        <v>122</v>
      </c>
      <c r="W553" s="7" t="s">
        <v>38</v>
      </c>
      <c r="X553" s="7" t="s">
        <v>38</v>
      </c>
      <c r="Y553" s="5" t="s">
        <v>38</v>
      </c>
      <c r="Z553" s="5" t="s">
        <v>38</v>
      </c>
      <c r="AA553" s="6" t="s">
        <v>38</v>
      </c>
      <c r="AB553" s="6" t="s">
        <v>38</v>
      </c>
      <c r="AC553" s="6" t="s">
        <v>38</v>
      </c>
      <c r="AD553" s="6" t="s">
        <v>38</v>
      </c>
      <c r="AE553" s="6" t="s">
        <v>38</v>
      </c>
    </row>
    <row r="554">
      <c r="A554" s="28" t="s">
        <v>1926</v>
      </c>
      <c r="B554" s="6" t="s">
        <v>1927</v>
      </c>
      <c r="C554" s="6" t="s">
        <v>815</v>
      </c>
      <c r="D554" s="7" t="s">
        <v>816</v>
      </c>
      <c r="E554" s="28" t="s">
        <v>817</v>
      </c>
      <c r="F554" s="5" t="s">
        <v>22</v>
      </c>
      <c r="G554" s="6" t="s">
        <v>84</v>
      </c>
      <c r="H554" s="6" t="s">
        <v>38</v>
      </c>
      <c r="I554" s="6" t="s">
        <v>38</v>
      </c>
      <c r="J554" s="8" t="s">
        <v>483</v>
      </c>
      <c r="K554" s="5" t="s">
        <v>484</v>
      </c>
      <c r="L554" s="7" t="s">
        <v>485</v>
      </c>
      <c r="M554" s="9">
        <v>62300</v>
      </c>
      <c r="N554" s="5" t="s">
        <v>139</v>
      </c>
      <c r="O554" s="32">
        <v>43588.4307550579</v>
      </c>
      <c r="P554" s="33">
        <v>43588.6593339468</v>
      </c>
      <c r="Q554" s="28" t="s">
        <v>38</v>
      </c>
      <c r="R554" s="29" t="s">
        <v>38</v>
      </c>
      <c r="S554" s="28" t="s">
        <v>120</v>
      </c>
      <c r="T554" s="28" t="s">
        <v>77</v>
      </c>
      <c r="U554" s="5" t="s">
        <v>78</v>
      </c>
      <c r="V554" s="28" t="s">
        <v>122</v>
      </c>
      <c r="W554" s="7" t="s">
        <v>1928</v>
      </c>
      <c r="X554" s="7" t="s">
        <v>38</v>
      </c>
      <c r="Y554" s="5" t="s">
        <v>125</v>
      </c>
      <c r="Z554" s="5" t="s">
        <v>38</v>
      </c>
      <c r="AA554" s="6" t="s">
        <v>38</v>
      </c>
      <c r="AB554" s="6" t="s">
        <v>38</v>
      </c>
      <c r="AC554" s="6" t="s">
        <v>38</v>
      </c>
      <c r="AD554" s="6" t="s">
        <v>38</v>
      </c>
      <c r="AE554" s="6" t="s">
        <v>38</v>
      </c>
    </row>
    <row r="555">
      <c r="A555" s="28" t="s">
        <v>1929</v>
      </c>
      <c r="B555" s="6" t="s">
        <v>1930</v>
      </c>
      <c r="C555" s="6" t="s">
        <v>815</v>
      </c>
      <c r="D555" s="7" t="s">
        <v>816</v>
      </c>
      <c r="E555" s="28" t="s">
        <v>817</v>
      </c>
      <c r="F555" s="5" t="s">
        <v>22</v>
      </c>
      <c r="G555" s="6" t="s">
        <v>84</v>
      </c>
      <c r="H555" s="6" t="s">
        <v>38</v>
      </c>
      <c r="I555" s="6" t="s">
        <v>38</v>
      </c>
      <c r="J555" s="8" t="s">
        <v>483</v>
      </c>
      <c r="K555" s="5" t="s">
        <v>484</v>
      </c>
      <c r="L555" s="7" t="s">
        <v>485</v>
      </c>
      <c r="M555" s="9">
        <v>62400</v>
      </c>
      <c r="N555" s="5" t="s">
        <v>139</v>
      </c>
      <c r="O555" s="32">
        <v>43588.4307653588</v>
      </c>
      <c r="P555" s="33">
        <v>43588.6593339468</v>
      </c>
      <c r="Q555" s="28" t="s">
        <v>38</v>
      </c>
      <c r="R555" s="29" t="s">
        <v>38</v>
      </c>
      <c r="S555" s="28" t="s">
        <v>120</v>
      </c>
      <c r="T555" s="28" t="s">
        <v>209</v>
      </c>
      <c r="U555" s="5" t="s">
        <v>142</v>
      </c>
      <c r="V555" s="28" t="s">
        <v>122</v>
      </c>
      <c r="W555" s="7" t="s">
        <v>1931</v>
      </c>
      <c r="X555" s="7" t="s">
        <v>38</v>
      </c>
      <c r="Y555" s="5" t="s">
        <v>125</v>
      </c>
      <c r="Z555" s="5" t="s">
        <v>38</v>
      </c>
      <c r="AA555" s="6" t="s">
        <v>38</v>
      </c>
      <c r="AB555" s="6" t="s">
        <v>38</v>
      </c>
      <c r="AC555" s="6" t="s">
        <v>38</v>
      </c>
      <c r="AD555" s="6" t="s">
        <v>38</v>
      </c>
      <c r="AE555" s="6" t="s">
        <v>38</v>
      </c>
    </row>
    <row r="556">
      <c r="A556" s="28" t="s">
        <v>1932</v>
      </c>
      <c r="B556" s="6" t="s">
        <v>1933</v>
      </c>
      <c r="C556" s="6" t="s">
        <v>815</v>
      </c>
      <c r="D556" s="7" t="s">
        <v>816</v>
      </c>
      <c r="E556" s="28" t="s">
        <v>817</v>
      </c>
      <c r="F556" s="5" t="s">
        <v>22</v>
      </c>
      <c r="G556" s="6" t="s">
        <v>84</v>
      </c>
      <c r="H556" s="6" t="s">
        <v>38</v>
      </c>
      <c r="I556" s="6" t="s">
        <v>38</v>
      </c>
      <c r="J556" s="8" t="s">
        <v>483</v>
      </c>
      <c r="K556" s="5" t="s">
        <v>484</v>
      </c>
      <c r="L556" s="7" t="s">
        <v>485</v>
      </c>
      <c r="M556" s="9">
        <v>62500</v>
      </c>
      <c r="N556" s="5" t="s">
        <v>52</v>
      </c>
      <c r="O556" s="32">
        <v>43588.4307763542</v>
      </c>
      <c r="P556" s="33">
        <v>43588.6593341435</v>
      </c>
      <c r="Q556" s="28" t="s">
        <v>38</v>
      </c>
      <c r="R556" s="29" t="s">
        <v>1934</v>
      </c>
      <c r="S556" s="28" t="s">
        <v>120</v>
      </c>
      <c r="T556" s="28" t="s">
        <v>314</v>
      </c>
      <c r="U556" s="5" t="s">
        <v>142</v>
      </c>
      <c r="V556" s="28" t="s">
        <v>122</v>
      </c>
      <c r="W556" s="7" t="s">
        <v>1935</v>
      </c>
      <c r="X556" s="7" t="s">
        <v>38</v>
      </c>
      <c r="Y556" s="5" t="s">
        <v>125</v>
      </c>
      <c r="Z556" s="5" t="s">
        <v>38</v>
      </c>
      <c r="AA556" s="6" t="s">
        <v>38</v>
      </c>
      <c r="AB556" s="6" t="s">
        <v>38</v>
      </c>
      <c r="AC556" s="6" t="s">
        <v>38</v>
      </c>
      <c r="AD556" s="6" t="s">
        <v>38</v>
      </c>
      <c r="AE556" s="6" t="s">
        <v>38</v>
      </c>
    </row>
    <row r="557">
      <c r="A557" s="28" t="s">
        <v>1936</v>
      </c>
      <c r="B557" s="6" t="s">
        <v>1937</v>
      </c>
      <c r="C557" s="6" t="s">
        <v>815</v>
      </c>
      <c r="D557" s="7" t="s">
        <v>816</v>
      </c>
      <c r="E557" s="28" t="s">
        <v>817</v>
      </c>
      <c r="F557" s="5" t="s">
        <v>150</v>
      </c>
      <c r="G557" s="6" t="s">
        <v>84</v>
      </c>
      <c r="H557" s="6" t="s">
        <v>38</v>
      </c>
      <c r="I557" s="6" t="s">
        <v>38</v>
      </c>
      <c r="J557" s="8" t="s">
        <v>483</v>
      </c>
      <c r="K557" s="5" t="s">
        <v>484</v>
      </c>
      <c r="L557" s="7" t="s">
        <v>485</v>
      </c>
      <c r="M557" s="9">
        <v>62600</v>
      </c>
      <c r="N557" s="5" t="s">
        <v>52</v>
      </c>
      <c r="O557" s="32">
        <v>43588.4307880787</v>
      </c>
      <c r="P557" s="33">
        <v>43588.6593341435</v>
      </c>
      <c r="Q557" s="28" t="s">
        <v>38</v>
      </c>
      <c r="R557" s="29" t="s">
        <v>1938</v>
      </c>
      <c r="S557" s="28" t="s">
        <v>120</v>
      </c>
      <c r="T557" s="28" t="s">
        <v>376</v>
      </c>
      <c r="U557" s="5" t="s">
        <v>142</v>
      </c>
      <c r="V557" s="28" t="s">
        <v>122</v>
      </c>
      <c r="W557" s="7" t="s">
        <v>38</v>
      </c>
      <c r="X557" s="7" t="s">
        <v>38</v>
      </c>
      <c r="Y557" s="5" t="s">
        <v>125</v>
      </c>
      <c r="Z557" s="5" t="s">
        <v>38</v>
      </c>
      <c r="AA557" s="6" t="s">
        <v>38</v>
      </c>
      <c r="AB557" s="6" t="s">
        <v>38</v>
      </c>
      <c r="AC557" s="6" t="s">
        <v>38</v>
      </c>
      <c r="AD557" s="6" t="s">
        <v>38</v>
      </c>
      <c r="AE557" s="6" t="s">
        <v>38</v>
      </c>
    </row>
    <row r="558">
      <c r="A558" s="28" t="s">
        <v>1939</v>
      </c>
      <c r="B558" s="6" t="s">
        <v>1940</v>
      </c>
      <c r="C558" s="6" t="s">
        <v>552</v>
      </c>
      <c r="D558" s="7" t="s">
        <v>1673</v>
      </c>
      <c r="E558" s="28" t="s">
        <v>1674</v>
      </c>
      <c r="F558" s="5" t="s">
        <v>22</v>
      </c>
      <c r="G558" s="6" t="s">
        <v>37</v>
      </c>
      <c r="H558" s="6" t="s">
        <v>38</v>
      </c>
      <c r="I558" s="6" t="s">
        <v>38</v>
      </c>
      <c r="J558" s="8" t="s">
        <v>203</v>
      </c>
      <c r="K558" s="5" t="s">
        <v>204</v>
      </c>
      <c r="L558" s="7" t="s">
        <v>205</v>
      </c>
      <c r="M558" s="9">
        <v>21700</v>
      </c>
      <c r="N558" s="5" t="s">
        <v>63</v>
      </c>
      <c r="O558" s="32">
        <v>43588.4313776273</v>
      </c>
      <c r="P558" s="33">
        <v>43589.1147295139</v>
      </c>
      <c r="Q558" s="28" t="s">
        <v>1941</v>
      </c>
      <c r="R558" s="29" t="s">
        <v>38</v>
      </c>
      <c r="S558" s="28" t="s">
        <v>76</v>
      </c>
      <c r="T558" s="28" t="s">
        <v>209</v>
      </c>
      <c r="U558" s="5" t="s">
        <v>142</v>
      </c>
      <c r="V558" s="28" t="s">
        <v>79</v>
      </c>
      <c r="W558" s="7" t="s">
        <v>1942</v>
      </c>
      <c r="X558" s="7" t="s">
        <v>799</v>
      </c>
      <c r="Y558" s="5" t="s">
        <v>81</v>
      </c>
      <c r="Z558" s="5" t="s">
        <v>38</v>
      </c>
      <c r="AA558" s="6" t="s">
        <v>38</v>
      </c>
      <c r="AB558" s="6" t="s">
        <v>38</v>
      </c>
      <c r="AC558" s="6" t="s">
        <v>38</v>
      </c>
      <c r="AD558" s="6" t="s">
        <v>38</v>
      </c>
      <c r="AE558" s="6" t="s">
        <v>38</v>
      </c>
    </row>
    <row r="559">
      <c r="A559" s="28" t="s">
        <v>1943</v>
      </c>
      <c r="B559" s="6" t="s">
        <v>1944</v>
      </c>
      <c r="C559" s="6" t="s">
        <v>552</v>
      </c>
      <c r="D559" s="7" t="s">
        <v>1673</v>
      </c>
      <c r="E559" s="28" t="s">
        <v>1674</v>
      </c>
      <c r="F559" s="5" t="s">
        <v>22</v>
      </c>
      <c r="G559" s="6" t="s">
        <v>37</v>
      </c>
      <c r="H559" s="6" t="s">
        <v>38</v>
      </c>
      <c r="I559" s="6" t="s">
        <v>38</v>
      </c>
      <c r="J559" s="8" t="s">
        <v>203</v>
      </c>
      <c r="K559" s="5" t="s">
        <v>204</v>
      </c>
      <c r="L559" s="7" t="s">
        <v>205</v>
      </c>
      <c r="M559" s="9">
        <v>21800</v>
      </c>
      <c r="N559" s="5" t="s">
        <v>63</v>
      </c>
      <c r="O559" s="32">
        <v>43588.4471259607</v>
      </c>
      <c r="P559" s="33">
        <v>43589.1147295139</v>
      </c>
      <c r="Q559" s="28" t="s">
        <v>38</v>
      </c>
      <c r="R559" s="29" t="s">
        <v>38</v>
      </c>
      <c r="S559" s="28" t="s">
        <v>76</v>
      </c>
      <c r="T559" s="28" t="s">
        <v>379</v>
      </c>
      <c r="U559" s="5" t="s">
        <v>142</v>
      </c>
      <c r="V559" s="28" t="s">
        <v>79</v>
      </c>
      <c r="W559" s="7" t="s">
        <v>1945</v>
      </c>
      <c r="X559" s="7" t="s">
        <v>38</v>
      </c>
      <c r="Y559" s="5" t="s">
        <v>81</v>
      </c>
      <c r="Z559" s="5" t="s">
        <v>38</v>
      </c>
      <c r="AA559" s="6" t="s">
        <v>38</v>
      </c>
      <c r="AB559" s="6" t="s">
        <v>38</v>
      </c>
      <c r="AC559" s="6" t="s">
        <v>38</v>
      </c>
      <c r="AD559" s="6" t="s">
        <v>38</v>
      </c>
      <c r="AE559" s="6" t="s">
        <v>38</v>
      </c>
    </row>
    <row r="560">
      <c r="A560" s="28" t="s">
        <v>1946</v>
      </c>
      <c r="B560" s="6" t="s">
        <v>1947</v>
      </c>
      <c r="C560" s="6" t="s">
        <v>1948</v>
      </c>
      <c r="D560" s="7" t="s">
        <v>1949</v>
      </c>
      <c r="E560" s="28" t="s">
        <v>1950</v>
      </c>
      <c r="F560" s="5" t="s">
        <v>336</v>
      </c>
      <c r="G560" s="6" t="s">
        <v>84</v>
      </c>
      <c r="H560" s="6" t="s">
        <v>38</v>
      </c>
      <c r="I560" s="6" t="s">
        <v>38</v>
      </c>
      <c r="J560" s="8" t="s">
        <v>338</v>
      </c>
      <c r="K560" s="5" t="s">
        <v>339</v>
      </c>
      <c r="L560" s="7" t="s">
        <v>340</v>
      </c>
      <c r="M560" s="9">
        <v>77300</v>
      </c>
      <c r="N560" s="5" t="s">
        <v>103</v>
      </c>
      <c r="O560" s="32">
        <v>43588.4494065972</v>
      </c>
      <c r="P560" s="33">
        <v>43588.5647929051</v>
      </c>
      <c r="Q560" s="28" t="s">
        <v>38</v>
      </c>
      <c r="R560" s="29" t="s">
        <v>38</v>
      </c>
      <c r="S560" s="28" t="s">
        <v>120</v>
      </c>
      <c r="T560" s="28" t="s">
        <v>342</v>
      </c>
      <c r="U560" s="5" t="s">
        <v>1337</v>
      </c>
      <c r="V560" s="28" t="s">
        <v>344</v>
      </c>
      <c r="W560" s="7" t="s">
        <v>38</v>
      </c>
      <c r="X560" s="7" t="s">
        <v>38</v>
      </c>
      <c r="Y560" s="5" t="s">
        <v>38</v>
      </c>
      <c r="Z560" s="5" t="s">
        <v>38</v>
      </c>
      <c r="AA560" s="6" t="s">
        <v>38</v>
      </c>
      <c r="AB560" s="6" t="s">
        <v>38</v>
      </c>
      <c r="AC560" s="6" t="s">
        <v>38</v>
      </c>
      <c r="AD560" s="6" t="s">
        <v>38</v>
      </c>
      <c r="AE560" s="6" t="s">
        <v>38</v>
      </c>
    </row>
    <row r="561">
      <c r="A561" s="28" t="s">
        <v>1951</v>
      </c>
      <c r="B561" s="6" t="s">
        <v>1952</v>
      </c>
      <c r="C561" s="6" t="s">
        <v>1948</v>
      </c>
      <c r="D561" s="7" t="s">
        <v>1949</v>
      </c>
      <c r="E561" s="28" t="s">
        <v>1950</v>
      </c>
      <c r="F561" s="5" t="s">
        <v>336</v>
      </c>
      <c r="G561" s="6" t="s">
        <v>84</v>
      </c>
      <c r="H561" s="6" t="s">
        <v>38</v>
      </c>
      <c r="I561" s="6" t="s">
        <v>38</v>
      </c>
      <c r="J561" s="8" t="s">
        <v>364</v>
      </c>
      <c r="K561" s="5" t="s">
        <v>365</v>
      </c>
      <c r="L561" s="7" t="s">
        <v>117</v>
      </c>
      <c r="M561" s="9">
        <v>78700</v>
      </c>
      <c r="N561" s="5" t="s">
        <v>52</v>
      </c>
      <c r="O561" s="32">
        <v>43588.4522740741</v>
      </c>
      <c r="P561" s="33">
        <v>43588.5669377315</v>
      </c>
      <c r="Q561" s="28" t="s">
        <v>38</v>
      </c>
      <c r="R561" s="29" t="s">
        <v>1953</v>
      </c>
      <c r="S561" s="28" t="s">
        <v>120</v>
      </c>
      <c r="T561" s="28" t="s">
        <v>342</v>
      </c>
      <c r="U561" s="5" t="s">
        <v>1337</v>
      </c>
      <c r="V561" s="28" t="s">
        <v>344</v>
      </c>
      <c r="W561" s="7" t="s">
        <v>38</v>
      </c>
      <c r="X561" s="7" t="s">
        <v>38</v>
      </c>
      <c r="Y561" s="5" t="s">
        <v>38</v>
      </c>
      <c r="Z561" s="5" t="s">
        <v>38</v>
      </c>
      <c r="AA561" s="6" t="s">
        <v>38</v>
      </c>
      <c r="AB561" s="6" t="s">
        <v>38</v>
      </c>
      <c r="AC561" s="6" t="s">
        <v>38</v>
      </c>
      <c r="AD561" s="6" t="s">
        <v>38</v>
      </c>
      <c r="AE561" s="6" t="s">
        <v>38</v>
      </c>
    </row>
    <row r="562">
      <c r="A562" s="28" t="s">
        <v>1954</v>
      </c>
      <c r="B562" s="6" t="s">
        <v>1955</v>
      </c>
      <c r="C562" s="6" t="s">
        <v>1948</v>
      </c>
      <c r="D562" s="7" t="s">
        <v>1949</v>
      </c>
      <c r="E562" s="28" t="s">
        <v>1950</v>
      </c>
      <c r="F562" s="5" t="s">
        <v>336</v>
      </c>
      <c r="G562" s="6" t="s">
        <v>84</v>
      </c>
      <c r="H562" s="6" t="s">
        <v>38</v>
      </c>
      <c r="I562" s="6" t="s">
        <v>38</v>
      </c>
      <c r="J562" s="8" t="s">
        <v>338</v>
      </c>
      <c r="K562" s="5" t="s">
        <v>339</v>
      </c>
      <c r="L562" s="7" t="s">
        <v>340</v>
      </c>
      <c r="M562" s="9">
        <v>77100</v>
      </c>
      <c r="N562" s="5" t="s">
        <v>52</v>
      </c>
      <c r="O562" s="32">
        <v>43588.5127978356</v>
      </c>
      <c r="P562" s="33">
        <v>43588.7292769329</v>
      </c>
      <c r="Q562" s="28" t="s">
        <v>38</v>
      </c>
      <c r="R562" s="29" t="s">
        <v>1956</v>
      </c>
      <c r="S562" s="28" t="s">
        <v>120</v>
      </c>
      <c r="T562" s="28" t="s">
        <v>342</v>
      </c>
      <c r="U562" s="5" t="s">
        <v>1337</v>
      </c>
      <c r="V562" s="28" t="s">
        <v>344</v>
      </c>
      <c r="W562" s="7" t="s">
        <v>38</v>
      </c>
      <c r="X562" s="7" t="s">
        <v>38</v>
      </c>
      <c r="Y562" s="5" t="s">
        <v>38</v>
      </c>
      <c r="Z562" s="5" t="s">
        <v>38</v>
      </c>
      <c r="AA562" s="6" t="s">
        <v>38</v>
      </c>
      <c r="AB562" s="6" t="s">
        <v>38</v>
      </c>
      <c r="AC562" s="6" t="s">
        <v>38</v>
      </c>
      <c r="AD562" s="6" t="s">
        <v>38</v>
      </c>
      <c r="AE562" s="6" t="s">
        <v>38</v>
      </c>
    </row>
    <row r="563">
      <c r="A563" s="28" t="s">
        <v>1957</v>
      </c>
      <c r="B563" s="6" t="s">
        <v>1958</v>
      </c>
      <c r="C563" s="6" t="s">
        <v>1948</v>
      </c>
      <c r="D563" s="7" t="s">
        <v>1949</v>
      </c>
      <c r="E563" s="28" t="s">
        <v>1950</v>
      </c>
      <c r="F563" s="5" t="s">
        <v>336</v>
      </c>
      <c r="G563" s="6" t="s">
        <v>84</v>
      </c>
      <c r="H563" s="6" t="s">
        <v>38</v>
      </c>
      <c r="I563" s="6" t="s">
        <v>38</v>
      </c>
      <c r="J563" s="8" t="s">
        <v>1863</v>
      </c>
      <c r="K563" s="5" t="s">
        <v>1864</v>
      </c>
      <c r="L563" s="7" t="s">
        <v>1865</v>
      </c>
      <c r="M563" s="9">
        <v>78500</v>
      </c>
      <c r="N563" s="5" t="s">
        <v>264</v>
      </c>
      <c r="O563" s="32">
        <v>43588.5234340278</v>
      </c>
      <c r="P563" s="33">
        <v>43588.5676744213</v>
      </c>
      <c r="Q563" s="28" t="s">
        <v>38</v>
      </c>
      <c r="R563" s="29" t="s">
        <v>38</v>
      </c>
      <c r="S563" s="28" t="s">
        <v>120</v>
      </c>
      <c r="T563" s="28" t="s">
        <v>342</v>
      </c>
      <c r="U563" s="5" t="s">
        <v>1337</v>
      </c>
      <c r="V563" s="28" t="s">
        <v>344</v>
      </c>
      <c r="W563" s="7" t="s">
        <v>38</v>
      </c>
      <c r="X563" s="7" t="s">
        <v>38</v>
      </c>
      <c r="Y563" s="5" t="s">
        <v>38</v>
      </c>
      <c r="Z563" s="5" t="s">
        <v>38</v>
      </c>
      <c r="AA563" s="6" t="s">
        <v>38</v>
      </c>
      <c r="AB563" s="6" t="s">
        <v>38</v>
      </c>
      <c r="AC563" s="6" t="s">
        <v>38</v>
      </c>
      <c r="AD563" s="6" t="s">
        <v>38</v>
      </c>
      <c r="AE563" s="6" t="s">
        <v>38</v>
      </c>
    </row>
    <row r="564">
      <c r="A564" s="28" t="s">
        <v>1959</v>
      </c>
      <c r="B564" s="6" t="s">
        <v>1960</v>
      </c>
      <c r="C564" s="6" t="s">
        <v>56</v>
      </c>
      <c r="D564" s="7" t="s">
        <v>1536</v>
      </c>
      <c r="E564" s="28" t="s">
        <v>1537</v>
      </c>
      <c r="F564" s="5" t="s">
        <v>22</v>
      </c>
      <c r="G564" s="6" t="s">
        <v>38</v>
      </c>
      <c r="H564" s="6" t="s">
        <v>38</v>
      </c>
      <c r="I564" s="6" t="s">
        <v>38</v>
      </c>
      <c r="J564" s="8" t="s">
        <v>483</v>
      </c>
      <c r="K564" s="5" t="s">
        <v>484</v>
      </c>
      <c r="L564" s="7" t="s">
        <v>485</v>
      </c>
      <c r="M564" s="9">
        <v>62100</v>
      </c>
      <c r="N564" s="5" t="s">
        <v>139</v>
      </c>
      <c r="O564" s="32">
        <v>43588.5245923264</v>
      </c>
      <c r="P564" s="33">
        <v>43588.8352805903</v>
      </c>
      <c r="Q564" s="28" t="s">
        <v>1961</v>
      </c>
      <c r="R564" s="29" t="s">
        <v>38</v>
      </c>
      <c r="S564" s="28" t="s">
        <v>120</v>
      </c>
      <c r="T564" s="28" t="s">
        <v>77</v>
      </c>
      <c r="U564" s="5" t="s">
        <v>78</v>
      </c>
      <c r="V564" s="28" t="s">
        <v>122</v>
      </c>
      <c r="W564" s="7" t="s">
        <v>1962</v>
      </c>
      <c r="X564" s="7" t="s">
        <v>799</v>
      </c>
      <c r="Y564" s="5" t="s">
        <v>125</v>
      </c>
      <c r="Z564" s="5" t="s">
        <v>38</v>
      </c>
      <c r="AA564" s="6" t="s">
        <v>38</v>
      </c>
      <c r="AB564" s="6" t="s">
        <v>38</v>
      </c>
      <c r="AC564" s="6" t="s">
        <v>38</v>
      </c>
      <c r="AD564" s="6" t="s">
        <v>38</v>
      </c>
      <c r="AE564" s="6" t="s">
        <v>38</v>
      </c>
    </row>
    <row r="565">
      <c r="A565" s="28" t="s">
        <v>1963</v>
      </c>
      <c r="B565" s="6" t="s">
        <v>1964</v>
      </c>
      <c r="C565" s="6" t="s">
        <v>1948</v>
      </c>
      <c r="D565" s="7" t="s">
        <v>1949</v>
      </c>
      <c r="E565" s="28" t="s">
        <v>1950</v>
      </c>
      <c r="F565" s="5" t="s">
        <v>336</v>
      </c>
      <c r="G565" s="6" t="s">
        <v>84</v>
      </c>
      <c r="H565" s="6" t="s">
        <v>38</v>
      </c>
      <c r="I565" s="6" t="s">
        <v>38</v>
      </c>
      <c r="J565" s="8" t="s">
        <v>338</v>
      </c>
      <c r="K565" s="5" t="s">
        <v>339</v>
      </c>
      <c r="L565" s="7" t="s">
        <v>340</v>
      </c>
      <c r="M565" s="9">
        <v>78000</v>
      </c>
      <c r="N565" s="5" t="s">
        <v>52</v>
      </c>
      <c r="O565" s="32">
        <v>43588.5275639699</v>
      </c>
      <c r="P565" s="33">
        <v>43588.6547365393</v>
      </c>
      <c r="Q565" s="28" t="s">
        <v>38</v>
      </c>
      <c r="R565" s="29" t="s">
        <v>1965</v>
      </c>
      <c r="S565" s="28" t="s">
        <v>120</v>
      </c>
      <c r="T565" s="28" t="s">
        <v>342</v>
      </c>
      <c r="U565" s="5" t="s">
        <v>1337</v>
      </c>
      <c r="V565" s="28" t="s">
        <v>344</v>
      </c>
      <c r="W565" s="7" t="s">
        <v>38</v>
      </c>
      <c r="X565" s="7" t="s">
        <v>38</v>
      </c>
      <c r="Y565" s="5" t="s">
        <v>38</v>
      </c>
      <c r="Z565" s="5" t="s">
        <v>38</v>
      </c>
      <c r="AA565" s="6" t="s">
        <v>38</v>
      </c>
      <c r="AB565" s="6" t="s">
        <v>38</v>
      </c>
      <c r="AC565" s="6" t="s">
        <v>38</v>
      </c>
      <c r="AD565" s="6" t="s">
        <v>38</v>
      </c>
      <c r="AE565" s="6" t="s">
        <v>38</v>
      </c>
    </row>
    <row r="566">
      <c r="A566" s="28" t="s">
        <v>1966</v>
      </c>
      <c r="B566" s="6" t="s">
        <v>1967</v>
      </c>
      <c r="C566" s="6" t="s">
        <v>56</v>
      </c>
      <c r="D566" s="7" t="s">
        <v>1536</v>
      </c>
      <c r="E566" s="28" t="s">
        <v>1537</v>
      </c>
      <c r="F566" s="5" t="s">
        <v>59</v>
      </c>
      <c r="G566" s="6" t="s">
        <v>38</v>
      </c>
      <c r="H566" s="6" t="s">
        <v>38</v>
      </c>
      <c r="I566" s="6" t="s">
        <v>38</v>
      </c>
      <c r="J566" s="8" t="s">
        <v>278</v>
      </c>
      <c r="K566" s="5" t="s">
        <v>279</v>
      </c>
      <c r="L566" s="7" t="s">
        <v>280</v>
      </c>
      <c r="M566" s="9">
        <v>82200</v>
      </c>
      <c r="N566" s="5" t="s">
        <v>63</v>
      </c>
      <c r="O566" s="32">
        <v>43588.5295024306</v>
      </c>
      <c r="P566" s="33">
        <v>43588.7427392361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1968</v>
      </c>
      <c r="B567" s="6" t="s">
        <v>1969</v>
      </c>
      <c r="C567" s="6" t="s">
        <v>56</v>
      </c>
      <c r="D567" s="7" t="s">
        <v>1536</v>
      </c>
      <c r="E567" s="28" t="s">
        <v>1537</v>
      </c>
      <c r="F567" s="5" t="s">
        <v>59</v>
      </c>
      <c r="G567" s="6" t="s">
        <v>38</v>
      </c>
      <c r="H567" s="6" t="s">
        <v>38</v>
      </c>
      <c r="I567" s="6" t="s">
        <v>38</v>
      </c>
      <c r="J567" s="8" t="s">
        <v>278</v>
      </c>
      <c r="K567" s="5" t="s">
        <v>279</v>
      </c>
      <c r="L567" s="7" t="s">
        <v>280</v>
      </c>
      <c r="M567" s="9">
        <v>82600</v>
      </c>
      <c r="N567" s="5" t="s">
        <v>139</v>
      </c>
      <c r="O567" s="32">
        <v>43588.5295026273</v>
      </c>
      <c r="P567" s="33">
        <v>43588.7427392361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1970</v>
      </c>
      <c r="B568" s="6" t="s">
        <v>1971</v>
      </c>
      <c r="C568" s="6" t="s">
        <v>56</v>
      </c>
      <c r="D568" s="7" t="s">
        <v>1536</v>
      </c>
      <c r="E568" s="28" t="s">
        <v>1537</v>
      </c>
      <c r="F568" s="5" t="s">
        <v>133</v>
      </c>
      <c r="G568" s="6" t="s">
        <v>38</v>
      </c>
      <c r="H568" s="6" t="s">
        <v>38</v>
      </c>
      <c r="I568" s="6" t="s">
        <v>38</v>
      </c>
      <c r="J568" s="8" t="s">
        <v>505</v>
      </c>
      <c r="K568" s="5" t="s">
        <v>506</v>
      </c>
      <c r="L568" s="7" t="s">
        <v>507</v>
      </c>
      <c r="M568" s="9">
        <v>83100</v>
      </c>
      <c r="N568" s="5" t="s">
        <v>63</v>
      </c>
      <c r="O568" s="32">
        <v>43588.5295026273</v>
      </c>
      <c r="P568" s="33">
        <v>43588.7427392361</v>
      </c>
      <c r="Q568" s="28" t="s">
        <v>38</v>
      </c>
      <c r="R568" s="29" t="s">
        <v>38</v>
      </c>
      <c r="S568" s="28" t="s">
        <v>120</v>
      </c>
      <c r="T568" s="28" t="s">
        <v>510</v>
      </c>
      <c r="U568" s="5" t="s">
        <v>38</v>
      </c>
      <c r="V568" s="28" t="s">
        <v>511</v>
      </c>
      <c r="W568" s="7" t="s">
        <v>38</v>
      </c>
      <c r="X568" s="7" t="s">
        <v>38</v>
      </c>
      <c r="Y568" s="5" t="s">
        <v>38</v>
      </c>
      <c r="Z568" s="5" t="s">
        <v>38</v>
      </c>
      <c r="AA568" s="6" t="s">
        <v>38</v>
      </c>
      <c r="AB568" s="6" t="s">
        <v>38</v>
      </c>
      <c r="AC568" s="6" t="s">
        <v>38</v>
      </c>
      <c r="AD568" s="6" t="s">
        <v>38</v>
      </c>
      <c r="AE568" s="6" t="s">
        <v>38</v>
      </c>
    </row>
    <row r="569">
      <c r="A569" s="28" t="s">
        <v>1972</v>
      </c>
      <c r="B569" s="6" t="s">
        <v>1973</v>
      </c>
      <c r="C569" s="6" t="s">
        <v>56</v>
      </c>
      <c r="D569" s="7" t="s">
        <v>1536</v>
      </c>
      <c r="E569" s="28" t="s">
        <v>1537</v>
      </c>
      <c r="F569" s="5" t="s">
        <v>133</v>
      </c>
      <c r="G569" s="6" t="s">
        <v>38</v>
      </c>
      <c r="H569" s="6" t="s">
        <v>38</v>
      </c>
      <c r="I569" s="6" t="s">
        <v>38</v>
      </c>
      <c r="J569" s="8" t="s">
        <v>1974</v>
      </c>
      <c r="K569" s="5" t="s">
        <v>1975</v>
      </c>
      <c r="L569" s="7" t="s">
        <v>1976</v>
      </c>
      <c r="M569" s="9">
        <v>86300</v>
      </c>
      <c r="N569" s="5" t="s">
        <v>63</v>
      </c>
      <c r="O569" s="32">
        <v>43588.5295028125</v>
      </c>
      <c r="P569" s="33">
        <v>43588.7427393866</v>
      </c>
      <c r="Q569" s="28" t="s">
        <v>38</v>
      </c>
      <c r="R569" s="29" t="s">
        <v>38</v>
      </c>
      <c r="S569" s="28" t="s">
        <v>120</v>
      </c>
      <c r="T569" s="28" t="s">
        <v>510</v>
      </c>
      <c r="U569" s="5" t="s">
        <v>38</v>
      </c>
      <c r="V569" s="28" t="s">
        <v>511</v>
      </c>
      <c r="W569" s="7" t="s">
        <v>38</v>
      </c>
      <c r="X569" s="7" t="s">
        <v>38</v>
      </c>
      <c r="Y569" s="5" t="s">
        <v>38</v>
      </c>
      <c r="Z569" s="5" t="s">
        <v>38</v>
      </c>
      <c r="AA569" s="6" t="s">
        <v>38</v>
      </c>
      <c r="AB569" s="6" t="s">
        <v>38</v>
      </c>
      <c r="AC569" s="6" t="s">
        <v>38</v>
      </c>
      <c r="AD569" s="6" t="s">
        <v>38</v>
      </c>
      <c r="AE569" s="6" t="s">
        <v>38</v>
      </c>
    </row>
    <row r="570">
      <c r="A570" s="28" t="s">
        <v>1977</v>
      </c>
      <c r="B570" s="6" t="s">
        <v>1978</v>
      </c>
      <c r="C570" s="6" t="s">
        <v>56</v>
      </c>
      <c r="D570" s="7" t="s">
        <v>1536</v>
      </c>
      <c r="E570" s="28" t="s">
        <v>1537</v>
      </c>
      <c r="F570" s="5" t="s">
        <v>133</v>
      </c>
      <c r="G570" s="6" t="s">
        <v>38</v>
      </c>
      <c r="H570" s="6" t="s">
        <v>38</v>
      </c>
      <c r="I570" s="6" t="s">
        <v>38</v>
      </c>
      <c r="J570" s="8" t="s">
        <v>301</v>
      </c>
      <c r="K570" s="5" t="s">
        <v>302</v>
      </c>
      <c r="L570" s="7" t="s">
        <v>303</v>
      </c>
      <c r="M570" s="9">
        <v>84600</v>
      </c>
      <c r="N570" s="5" t="s">
        <v>52</v>
      </c>
      <c r="O570" s="32">
        <v>43588.5295028125</v>
      </c>
      <c r="P570" s="33">
        <v>43588.7427393866</v>
      </c>
      <c r="Q570" s="28" t="s">
        <v>38</v>
      </c>
      <c r="R570" s="29" t="s">
        <v>1979</v>
      </c>
      <c r="S570" s="28" t="s">
        <v>120</v>
      </c>
      <c r="T570" s="28" t="s">
        <v>510</v>
      </c>
      <c r="U570" s="5" t="s">
        <v>38</v>
      </c>
      <c r="V570" s="28" t="s">
        <v>511</v>
      </c>
      <c r="W570" s="7" t="s">
        <v>38</v>
      </c>
      <c r="X570" s="7" t="s">
        <v>38</v>
      </c>
      <c r="Y570" s="5" t="s">
        <v>38</v>
      </c>
      <c r="Z570" s="5" t="s">
        <v>38</v>
      </c>
      <c r="AA570" s="6" t="s">
        <v>38</v>
      </c>
      <c r="AB570" s="6" t="s">
        <v>38</v>
      </c>
      <c r="AC570" s="6" t="s">
        <v>38</v>
      </c>
      <c r="AD570" s="6" t="s">
        <v>38</v>
      </c>
      <c r="AE570" s="6" t="s">
        <v>38</v>
      </c>
    </row>
    <row r="571">
      <c r="A571" s="28" t="s">
        <v>1980</v>
      </c>
      <c r="B571" s="6" t="s">
        <v>1981</v>
      </c>
      <c r="C571" s="6" t="s">
        <v>56</v>
      </c>
      <c r="D571" s="7" t="s">
        <v>1536</v>
      </c>
      <c r="E571" s="28" t="s">
        <v>1537</v>
      </c>
      <c r="F571" s="5" t="s">
        <v>133</v>
      </c>
      <c r="G571" s="6" t="s">
        <v>38</v>
      </c>
      <c r="H571" s="6" t="s">
        <v>38</v>
      </c>
      <c r="I571" s="6" t="s">
        <v>38</v>
      </c>
      <c r="J571" s="8" t="s">
        <v>301</v>
      </c>
      <c r="K571" s="5" t="s">
        <v>302</v>
      </c>
      <c r="L571" s="7" t="s">
        <v>303</v>
      </c>
      <c r="M571" s="9">
        <v>85100</v>
      </c>
      <c r="N571" s="5" t="s">
        <v>139</v>
      </c>
      <c r="O571" s="32">
        <v>43588.5295029745</v>
      </c>
      <c r="P571" s="33">
        <v>43588.7427393866</v>
      </c>
      <c r="Q571" s="28" t="s">
        <v>38</v>
      </c>
      <c r="R571" s="29" t="s">
        <v>38</v>
      </c>
      <c r="S571" s="28" t="s">
        <v>120</v>
      </c>
      <c r="T571" s="28" t="s">
        <v>510</v>
      </c>
      <c r="U571" s="5" t="s">
        <v>38</v>
      </c>
      <c r="V571" s="28" t="s">
        <v>511</v>
      </c>
      <c r="W571" s="7" t="s">
        <v>38</v>
      </c>
      <c r="X571" s="7" t="s">
        <v>38</v>
      </c>
      <c r="Y571" s="5" t="s">
        <v>38</v>
      </c>
      <c r="Z571" s="5" t="s">
        <v>38</v>
      </c>
      <c r="AA571" s="6" t="s">
        <v>38</v>
      </c>
      <c r="AB571" s="6" t="s">
        <v>38</v>
      </c>
      <c r="AC571" s="6" t="s">
        <v>38</v>
      </c>
      <c r="AD571" s="6" t="s">
        <v>38</v>
      </c>
      <c r="AE571" s="6" t="s">
        <v>38</v>
      </c>
    </row>
    <row r="572">
      <c r="A572" s="28" t="s">
        <v>1982</v>
      </c>
      <c r="B572" s="6" t="s">
        <v>1983</v>
      </c>
      <c r="C572" s="6" t="s">
        <v>56</v>
      </c>
      <c r="D572" s="7" t="s">
        <v>1536</v>
      </c>
      <c r="E572" s="28" t="s">
        <v>1537</v>
      </c>
      <c r="F572" s="5" t="s">
        <v>133</v>
      </c>
      <c r="G572" s="6" t="s">
        <v>38</v>
      </c>
      <c r="H572" s="6" t="s">
        <v>38</v>
      </c>
      <c r="I572" s="6" t="s">
        <v>38</v>
      </c>
      <c r="J572" s="8" t="s">
        <v>514</v>
      </c>
      <c r="K572" s="5" t="s">
        <v>515</v>
      </c>
      <c r="L572" s="7" t="s">
        <v>516</v>
      </c>
      <c r="M572" s="9">
        <v>87100</v>
      </c>
      <c r="N572" s="5" t="s">
        <v>63</v>
      </c>
      <c r="O572" s="32">
        <v>43588.5295031597</v>
      </c>
      <c r="P572" s="33">
        <v>43588.7427395833</v>
      </c>
      <c r="Q572" s="28" t="s">
        <v>38</v>
      </c>
      <c r="R572" s="29" t="s">
        <v>38</v>
      </c>
      <c r="S572" s="28" t="s">
        <v>120</v>
      </c>
      <c r="T572" s="28" t="s">
        <v>510</v>
      </c>
      <c r="U572" s="5" t="s">
        <v>38</v>
      </c>
      <c r="V572" s="28" t="s">
        <v>511</v>
      </c>
      <c r="W572" s="7" t="s">
        <v>38</v>
      </c>
      <c r="X572" s="7" t="s">
        <v>38</v>
      </c>
      <c r="Y572" s="5" t="s">
        <v>38</v>
      </c>
      <c r="Z572" s="5" t="s">
        <v>38</v>
      </c>
      <c r="AA572" s="6" t="s">
        <v>38</v>
      </c>
      <c r="AB572" s="6" t="s">
        <v>38</v>
      </c>
      <c r="AC572" s="6" t="s">
        <v>38</v>
      </c>
      <c r="AD572" s="6" t="s">
        <v>38</v>
      </c>
      <c r="AE572" s="6" t="s">
        <v>38</v>
      </c>
    </row>
    <row r="573">
      <c r="A573" s="28" t="s">
        <v>1984</v>
      </c>
      <c r="B573" s="6" t="s">
        <v>1985</v>
      </c>
      <c r="C573" s="6" t="s">
        <v>56</v>
      </c>
      <c r="D573" s="7" t="s">
        <v>1536</v>
      </c>
      <c r="E573" s="28" t="s">
        <v>1537</v>
      </c>
      <c r="F573" s="5" t="s">
        <v>133</v>
      </c>
      <c r="G573" s="6" t="s">
        <v>38</v>
      </c>
      <c r="H573" s="6" t="s">
        <v>38</v>
      </c>
      <c r="I573" s="6" t="s">
        <v>38</v>
      </c>
      <c r="J573" s="8" t="s">
        <v>581</v>
      </c>
      <c r="K573" s="5" t="s">
        <v>582</v>
      </c>
      <c r="L573" s="7" t="s">
        <v>164</v>
      </c>
      <c r="M573" s="9">
        <v>89100</v>
      </c>
      <c r="N573" s="5" t="s">
        <v>139</v>
      </c>
      <c r="O573" s="32">
        <v>43588.5295031597</v>
      </c>
      <c r="P573" s="33">
        <v>43588.7427395833</v>
      </c>
      <c r="Q573" s="28" t="s">
        <v>38</v>
      </c>
      <c r="R573" s="29" t="s">
        <v>38</v>
      </c>
      <c r="S573" s="28" t="s">
        <v>120</v>
      </c>
      <c r="T573" s="28" t="s">
        <v>510</v>
      </c>
      <c r="U573" s="5" t="s">
        <v>38</v>
      </c>
      <c r="V573" s="28" t="s">
        <v>511</v>
      </c>
      <c r="W573" s="7" t="s">
        <v>38</v>
      </c>
      <c r="X573" s="7" t="s">
        <v>38</v>
      </c>
      <c r="Y573" s="5" t="s">
        <v>38</v>
      </c>
      <c r="Z573" s="5" t="s">
        <v>38</v>
      </c>
      <c r="AA573" s="6" t="s">
        <v>38</v>
      </c>
      <c r="AB573" s="6" t="s">
        <v>38</v>
      </c>
      <c r="AC573" s="6" t="s">
        <v>38</v>
      </c>
      <c r="AD573" s="6" t="s">
        <v>38</v>
      </c>
      <c r="AE573" s="6" t="s">
        <v>38</v>
      </c>
    </row>
    <row r="574">
      <c r="A574" s="28" t="s">
        <v>1986</v>
      </c>
      <c r="B574" s="6" t="s">
        <v>1987</v>
      </c>
      <c r="C574" s="6" t="s">
        <v>56</v>
      </c>
      <c r="D574" s="7" t="s">
        <v>1536</v>
      </c>
      <c r="E574" s="28" t="s">
        <v>1537</v>
      </c>
      <c r="F574" s="5" t="s">
        <v>133</v>
      </c>
      <c r="G574" s="6" t="s">
        <v>38</v>
      </c>
      <c r="H574" s="6" t="s">
        <v>38</v>
      </c>
      <c r="I574" s="6" t="s">
        <v>38</v>
      </c>
      <c r="J574" s="8" t="s">
        <v>581</v>
      </c>
      <c r="K574" s="5" t="s">
        <v>582</v>
      </c>
      <c r="L574" s="7" t="s">
        <v>164</v>
      </c>
      <c r="M574" s="9">
        <v>89200</v>
      </c>
      <c r="N574" s="5" t="s">
        <v>139</v>
      </c>
      <c r="O574" s="32">
        <v>43588.5295033565</v>
      </c>
      <c r="P574" s="33">
        <v>43588.7427395833</v>
      </c>
      <c r="Q574" s="28" t="s">
        <v>38</v>
      </c>
      <c r="R574" s="29" t="s">
        <v>38</v>
      </c>
      <c r="S574" s="28" t="s">
        <v>120</v>
      </c>
      <c r="T574" s="28" t="s">
        <v>510</v>
      </c>
      <c r="U574" s="5" t="s">
        <v>38</v>
      </c>
      <c r="V574" s="28" t="s">
        <v>511</v>
      </c>
      <c r="W574" s="7" t="s">
        <v>38</v>
      </c>
      <c r="X574" s="7" t="s">
        <v>38</v>
      </c>
      <c r="Y574" s="5" t="s">
        <v>38</v>
      </c>
      <c r="Z574" s="5" t="s">
        <v>38</v>
      </c>
      <c r="AA574" s="6" t="s">
        <v>38</v>
      </c>
      <c r="AB574" s="6" t="s">
        <v>38</v>
      </c>
      <c r="AC574" s="6" t="s">
        <v>38</v>
      </c>
      <c r="AD574" s="6" t="s">
        <v>38</v>
      </c>
      <c r="AE574" s="6" t="s">
        <v>38</v>
      </c>
    </row>
    <row r="575">
      <c r="A575" s="28" t="s">
        <v>1988</v>
      </c>
      <c r="B575" s="6" t="s">
        <v>1989</v>
      </c>
      <c r="C575" s="6" t="s">
        <v>56</v>
      </c>
      <c r="D575" s="7" t="s">
        <v>1536</v>
      </c>
      <c r="E575" s="28" t="s">
        <v>1537</v>
      </c>
      <c r="F575" s="5" t="s">
        <v>59</v>
      </c>
      <c r="G575" s="6" t="s">
        <v>38</v>
      </c>
      <c r="H575" s="6" t="s">
        <v>38</v>
      </c>
      <c r="I575" s="6" t="s">
        <v>38</v>
      </c>
      <c r="J575" s="8" t="s">
        <v>633</v>
      </c>
      <c r="K575" s="5" t="s">
        <v>634</v>
      </c>
      <c r="L575" s="7" t="s">
        <v>635</v>
      </c>
      <c r="M575" s="9">
        <v>18400</v>
      </c>
      <c r="N575" s="5" t="s">
        <v>63</v>
      </c>
      <c r="O575" s="32">
        <v>43588.5295035069</v>
      </c>
      <c r="P575" s="33">
        <v>43588.5792213773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1990</v>
      </c>
      <c r="B576" s="6" t="s">
        <v>1991</v>
      </c>
      <c r="C576" s="6" t="s">
        <v>56</v>
      </c>
      <c r="D576" s="7" t="s">
        <v>1536</v>
      </c>
      <c r="E576" s="28" t="s">
        <v>1537</v>
      </c>
      <c r="F576" s="5" t="s">
        <v>22</v>
      </c>
      <c r="G576" s="6" t="s">
        <v>38</v>
      </c>
      <c r="H576" s="6" t="s">
        <v>38</v>
      </c>
      <c r="I576" s="6" t="s">
        <v>38</v>
      </c>
      <c r="J576" s="8" t="s">
        <v>633</v>
      </c>
      <c r="K576" s="5" t="s">
        <v>634</v>
      </c>
      <c r="L576" s="7" t="s">
        <v>635</v>
      </c>
      <c r="M576" s="9">
        <v>18500</v>
      </c>
      <c r="N576" s="5" t="s">
        <v>63</v>
      </c>
      <c r="O576" s="32">
        <v>43588.5295035069</v>
      </c>
      <c r="P576" s="33">
        <v>43588.5792213773</v>
      </c>
      <c r="Q576" s="28" t="s">
        <v>38</v>
      </c>
      <c r="R576" s="29" t="s">
        <v>38</v>
      </c>
      <c r="S576" s="28" t="s">
        <v>76</v>
      </c>
      <c r="T576" s="28" t="s">
        <v>157</v>
      </c>
      <c r="U576" s="5" t="s">
        <v>142</v>
      </c>
      <c r="V576" s="28" t="s">
        <v>79</v>
      </c>
      <c r="W576" s="7" t="s">
        <v>1992</v>
      </c>
      <c r="X576" s="7" t="s">
        <v>38</v>
      </c>
      <c r="Y576" s="5" t="s">
        <v>81</v>
      </c>
      <c r="Z576" s="5" t="s">
        <v>38</v>
      </c>
      <c r="AA576" s="6" t="s">
        <v>38</v>
      </c>
      <c r="AB576" s="6" t="s">
        <v>38</v>
      </c>
      <c r="AC576" s="6" t="s">
        <v>38</v>
      </c>
      <c r="AD576" s="6" t="s">
        <v>38</v>
      </c>
      <c r="AE576" s="6" t="s">
        <v>38</v>
      </c>
    </row>
    <row r="577">
      <c r="A577" s="28" t="s">
        <v>1993</v>
      </c>
      <c r="B577" s="6" t="s">
        <v>1994</v>
      </c>
      <c r="C577" s="6" t="s">
        <v>56</v>
      </c>
      <c r="D577" s="7" t="s">
        <v>1536</v>
      </c>
      <c r="E577" s="28" t="s">
        <v>1537</v>
      </c>
      <c r="F577" s="5" t="s">
        <v>59</v>
      </c>
      <c r="G577" s="6" t="s">
        <v>38</v>
      </c>
      <c r="H577" s="6" t="s">
        <v>38</v>
      </c>
      <c r="I577" s="6" t="s">
        <v>38</v>
      </c>
      <c r="J577" s="8" t="s">
        <v>368</v>
      </c>
      <c r="K577" s="5" t="s">
        <v>369</v>
      </c>
      <c r="L577" s="7" t="s">
        <v>370</v>
      </c>
      <c r="M577" s="9">
        <v>5900</v>
      </c>
      <c r="N577" s="5" t="s">
        <v>63</v>
      </c>
      <c r="O577" s="32">
        <v>43588.5295241088</v>
      </c>
      <c r="P577" s="33">
        <v>43588.8366995718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1995</v>
      </c>
      <c r="B578" s="6" t="s">
        <v>1996</v>
      </c>
      <c r="C578" s="6" t="s">
        <v>790</v>
      </c>
      <c r="D578" s="7" t="s">
        <v>1536</v>
      </c>
      <c r="E578" s="28" t="s">
        <v>1537</v>
      </c>
      <c r="F578" s="5" t="s">
        <v>133</v>
      </c>
      <c r="G578" s="6" t="s">
        <v>38</v>
      </c>
      <c r="H578" s="6" t="s">
        <v>38</v>
      </c>
      <c r="I578" s="6" t="s">
        <v>38</v>
      </c>
      <c r="J578" s="8" t="s">
        <v>368</v>
      </c>
      <c r="K578" s="5" t="s">
        <v>369</v>
      </c>
      <c r="L578" s="7" t="s">
        <v>370</v>
      </c>
      <c r="M578" s="9">
        <v>6000</v>
      </c>
      <c r="N578" s="5" t="s">
        <v>63</v>
      </c>
      <c r="O578" s="32">
        <v>43588.5295242708</v>
      </c>
      <c r="P578" s="33">
        <v>43588.8366995718</v>
      </c>
      <c r="Q578" s="28" t="s">
        <v>38</v>
      </c>
      <c r="R578" s="29" t="s">
        <v>38</v>
      </c>
      <c r="S578" s="28" t="s">
        <v>76</v>
      </c>
      <c r="T578" s="28" t="s">
        <v>376</v>
      </c>
      <c r="U578" s="5" t="s">
        <v>38</v>
      </c>
      <c r="V578" s="28" t="s">
        <v>79</v>
      </c>
      <c r="W578" s="7" t="s">
        <v>38</v>
      </c>
      <c r="X578" s="7" t="s">
        <v>38</v>
      </c>
      <c r="Y578" s="5" t="s">
        <v>38</v>
      </c>
      <c r="Z578" s="5" t="s">
        <v>38</v>
      </c>
      <c r="AA578" s="6" t="s">
        <v>38</v>
      </c>
      <c r="AB578" s="6" t="s">
        <v>38</v>
      </c>
      <c r="AC578" s="6" t="s">
        <v>38</v>
      </c>
      <c r="AD578" s="6" t="s">
        <v>38</v>
      </c>
      <c r="AE578" s="6" t="s">
        <v>38</v>
      </c>
    </row>
    <row r="579">
      <c r="A579" s="28" t="s">
        <v>1997</v>
      </c>
      <c r="B579" s="6" t="s">
        <v>1998</v>
      </c>
      <c r="C579" s="6" t="s">
        <v>790</v>
      </c>
      <c r="D579" s="7" t="s">
        <v>1536</v>
      </c>
      <c r="E579" s="28" t="s">
        <v>1537</v>
      </c>
      <c r="F579" s="5" t="s">
        <v>133</v>
      </c>
      <c r="G579" s="6" t="s">
        <v>38</v>
      </c>
      <c r="H579" s="6" t="s">
        <v>38</v>
      </c>
      <c r="I579" s="6" t="s">
        <v>38</v>
      </c>
      <c r="J579" s="8" t="s">
        <v>368</v>
      </c>
      <c r="K579" s="5" t="s">
        <v>369</v>
      </c>
      <c r="L579" s="7" t="s">
        <v>370</v>
      </c>
      <c r="M579" s="9">
        <v>6100</v>
      </c>
      <c r="N579" s="5" t="s">
        <v>139</v>
      </c>
      <c r="O579" s="32">
        <v>43588.5295242708</v>
      </c>
      <c r="P579" s="33">
        <v>43588.8366995718</v>
      </c>
      <c r="Q579" s="28" t="s">
        <v>38</v>
      </c>
      <c r="R579" s="29" t="s">
        <v>38</v>
      </c>
      <c r="S579" s="28" t="s">
        <v>76</v>
      </c>
      <c r="T579" s="28" t="s">
        <v>373</v>
      </c>
      <c r="U579" s="5" t="s">
        <v>38</v>
      </c>
      <c r="V579" s="28" t="s">
        <v>79</v>
      </c>
      <c r="W579" s="7" t="s">
        <v>38</v>
      </c>
      <c r="X579" s="7" t="s">
        <v>38</v>
      </c>
      <c r="Y579" s="5" t="s">
        <v>38</v>
      </c>
      <c r="Z579" s="5" t="s">
        <v>38</v>
      </c>
      <c r="AA579" s="6" t="s">
        <v>38</v>
      </c>
      <c r="AB579" s="6" t="s">
        <v>38</v>
      </c>
      <c r="AC579" s="6" t="s">
        <v>38</v>
      </c>
      <c r="AD579" s="6" t="s">
        <v>38</v>
      </c>
      <c r="AE579" s="6" t="s">
        <v>38</v>
      </c>
    </row>
    <row r="580">
      <c r="A580" s="28" t="s">
        <v>1999</v>
      </c>
      <c r="B580" s="6" t="s">
        <v>2000</v>
      </c>
      <c r="C580" s="6" t="s">
        <v>790</v>
      </c>
      <c r="D580" s="7" t="s">
        <v>1536</v>
      </c>
      <c r="E580" s="28" t="s">
        <v>1537</v>
      </c>
      <c r="F580" s="5" t="s">
        <v>133</v>
      </c>
      <c r="G580" s="6" t="s">
        <v>38</v>
      </c>
      <c r="H580" s="6" t="s">
        <v>38</v>
      </c>
      <c r="I580" s="6" t="s">
        <v>38</v>
      </c>
      <c r="J580" s="8" t="s">
        <v>368</v>
      </c>
      <c r="K580" s="5" t="s">
        <v>369</v>
      </c>
      <c r="L580" s="7" t="s">
        <v>370</v>
      </c>
      <c r="M580" s="9">
        <v>6200</v>
      </c>
      <c r="N580" s="5" t="s">
        <v>139</v>
      </c>
      <c r="O580" s="32">
        <v>43588.529524456</v>
      </c>
      <c r="P580" s="33">
        <v>43588.8366997685</v>
      </c>
      <c r="Q580" s="28" t="s">
        <v>38</v>
      </c>
      <c r="R580" s="29" t="s">
        <v>38</v>
      </c>
      <c r="S580" s="28" t="s">
        <v>76</v>
      </c>
      <c r="T580" s="28" t="s">
        <v>379</v>
      </c>
      <c r="U580" s="5" t="s">
        <v>38</v>
      </c>
      <c r="V580" s="28" t="s">
        <v>79</v>
      </c>
      <c r="W580" s="7" t="s">
        <v>38</v>
      </c>
      <c r="X580" s="7" t="s">
        <v>38</v>
      </c>
      <c r="Y580" s="5" t="s">
        <v>38</v>
      </c>
      <c r="Z580" s="5" t="s">
        <v>38</v>
      </c>
      <c r="AA580" s="6" t="s">
        <v>38</v>
      </c>
      <c r="AB580" s="6" t="s">
        <v>38</v>
      </c>
      <c r="AC580" s="6" t="s">
        <v>38</v>
      </c>
      <c r="AD580" s="6" t="s">
        <v>38</v>
      </c>
      <c r="AE580" s="6" t="s">
        <v>38</v>
      </c>
    </row>
    <row r="581">
      <c r="A581" s="28" t="s">
        <v>2001</v>
      </c>
      <c r="B581" s="6" t="s">
        <v>2002</v>
      </c>
      <c r="C581" s="6" t="s">
        <v>790</v>
      </c>
      <c r="D581" s="7" t="s">
        <v>1536</v>
      </c>
      <c r="E581" s="28" t="s">
        <v>1537</v>
      </c>
      <c r="F581" s="5" t="s">
        <v>22</v>
      </c>
      <c r="G581" s="6" t="s">
        <v>38</v>
      </c>
      <c r="H581" s="6" t="s">
        <v>38</v>
      </c>
      <c r="I581" s="6" t="s">
        <v>38</v>
      </c>
      <c r="J581" s="8" t="s">
        <v>368</v>
      </c>
      <c r="K581" s="5" t="s">
        <v>369</v>
      </c>
      <c r="L581" s="7" t="s">
        <v>370</v>
      </c>
      <c r="M581" s="9">
        <v>6300</v>
      </c>
      <c r="N581" s="5" t="s">
        <v>63</v>
      </c>
      <c r="O581" s="32">
        <v>43588.529524456</v>
      </c>
      <c r="P581" s="33">
        <v>43588.8366997685</v>
      </c>
      <c r="Q581" s="28" t="s">
        <v>38</v>
      </c>
      <c r="R581" s="29" t="s">
        <v>38</v>
      </c>
      <c r="S581" s="28" t="s">
        <v>76</v>
      </c>
      <c r="T581" s="28" t="s">
        <v>157</v>
      </c>
      <c r="U581" s="5" t="s">
        <v>142</v>
      </c>
      <c r="V581" s="28" t="s">
        <v>79</v>
      </c>
      <c r="W581" s="7" t="s">
        <v>2003</v>
      </c>
      <c r="X581" s="7" t="s">
        <v>38</v>
      </c>
      <c r="Y581" s="5" t="s">
        <v>81</v>
      </c>
      <c r="Z581" s="5" t="s">
        <v>38</v>
      </c>
      <c r="AA581" s="6" t="s">
        <v>38</v>
      </c>
      <c r="AB581" s="6" t="s">
        <v>38</v>
      </c>
      <c r="AC581" s="6" t="s">
        <v>38</v>
      </c>
      <c r="AD581" s="6" t="s">
        <v>38</v>
      </c>
      <c r="AE581" s="6" t="s">
        <v>38</v>
      </c>
    </row>
    <row r="582">
      <c r="A582" s="28" t="s">
        <v>2004</v>
      </c>
      <c r="B582" s="6" t="s">
        <v>2005</v>
      </c>
      <c r="C582" s="6" t="s">
        <v>790</v>
      </c>
      <c r="D582" s="7" t="s">
        <v>1536</v>
      </c>
      <c r="E582" s="28" t="s">
        <v>1537</v>
      </c>
      <c r="F582" s="5" t="s">
        <v>22</v>
      </c>
      <c r="G582" s="6" t="s">
        <v>38</v>
      </c>
      <c r="H582" s="6" t="s">
        <v>38</v>
      </c>
      <c r="I582" s="6" t="s">
        <v>38</v>
      </c>
      <c r="J582" s="8" t="s">
        <v>368</v>
      </c>
      <c r="K582" s="5" t="s">
        <v>369</v>
      </c>
      <c r="L582" s="7" t="s">
        <v>370</v>
      </c>
      <c r="M582" s="9">
        <v>6400</v>
      </c>
      <c r="N582" s="5" t="s">
        <v>63</v>
      </c>
      <c r="O582" s="32">
        <v>43588.5295369213</v>
      </c>
      <c r="P582" s="33">
        <v>43588.836699919</v>
      </c>
      <c r="Q582" s="28" t="s">
        <v>38</v>
      </c>
      <c r="R582" s="29" t="s">
        <v>38</v>
      </c>
      <c r="S582" s="28" t="s">
        <v>76</v>
      </c>
      <c r="T582" s="28" t="s">
        <v>121</v>
      </c>
      <c r="U582" s="5" t="s">
        <v>78</v>
      </c>
      <c r="V582" s="28" t="s">
        <v>79</v>
      </c>
      <c r="W582" s="7" t="s">
        <v>1722</v>
      </c>
      <c r="X582" s="7" t="s">
        <v>38</v>
      </c>
      <c r="Y582" s="5" t="s">
        <v>81</v>
      </c>
      <c r="Z582" s="5" t="s">
        <v>38</v>
      </c>
      <c r="AA582" s="6" t="s">
        <v>38</v>
      </c>
      <c r="AB582" s="6" t="s">
        <v>38</v>
      </c>
      <c r="AC582" s="6" t="s">
        <v>38</v>
      </c>
      <c r="AD582" s="6" t="s">
        <v>38</v>
      </c>
      <c r="AE582" s="6" t="s">
        <v>38</v>
      </c>
    </row>
    <row r="583">
      <c r="A583" s="28" t="s">
        <v>2006</v>
      </c>
      <c r="B583" s="6" t="s">
        <v>2005</v>
      </c>
      <c r="C583" s="6" t="s">
        <v>790</v>
      </c>
      <c r="D583" s="7" t="s">
        <v>1536</v>
      </c>
      <c r="E583" s="28" t="s">
        <v>1537</v>
      </c>
      <c r="F583" s="5" t="s">
        <v>22</v>
      </c>
      <c r="G583" s="6" t="s">
        <v>38</v>
      </c>
      <c r="H583" s="6" t="s">
        <v>38</v>
      </c>
      <c r="I583" s="6" t="s">
        <v>38</v>
      </c>
      <c r="J583" s="8" t="s">
        <v>368</v>
      </c>
      <c r="K583" s="5" t="s">
        <v>369</v>
      </c>
      <c r="L583" s="7" t="s">
        <v>370</v>
      </c>
      <c r="M583" s="9">
        <v>6500</v>
      </c>
      <c r="N583" s="5" t="s">
        <v>63</v>
      </c>
      <c r="O583" s="32">
        <v>43588.5295472222</v>
      </c>
      <c r="P583" s="33">
        <v>43588.836699919</v>
      </c>
      <c r="Q583" s="28" t="s">
        <v>38</v>
      </c>
      <c r="R583" s="29" t="s">
        <v>38</v>
      </c>
      <c r="S583" s="28" t="s">
        <v>76</v>
      </c>
      <c r="T583" s="28" t="s">
        <v>209</v>
      </c>
      <c r="U583" s="5" t="s">
        <v>142</v>
      </c>
      <c r="V583" s="28" t="s">
        <v>79</v>
      </c>
      <c r="W583" s="7" t="s">
        <v>2007</v>
      </c>
      <c r="X583" s="7" t="s">
        <v>38</v>
      </c>
      <c r="Y583" s="5" t="s">
        <v>81</v>
      </c>
      <c r="Z583" s="5" t="s">
        <v>38</v>
      </c>
      <c r="AA583" s="6" t="s">
        <v>38</v>
      </c>
      <c r="AB583" s="6" t="s">
        <v>38</v>
      </c>
      <c r="AC583" s="6" t="s">
        <v>38</v>
      </c>
      <c r="AD583" s="6" t="s">
        <v>38</v>
      </c>
      <c r="AE583" s="6" t="s">
        <v>38</v>
      </c>
    </row>
    <row r="584">
      <c r="A584" s="28" t="s">
        <v>2008</v>
      </c>
      <c r="B584" s="6" t="s">
        <v>2009</v>
      </c>
      <c r="C584" s="6" t="s">
        <v>56</v>
      </c>
      <c r="D584" s="7" t="s">
        <v>1536</v>
      </c>
      <c r="E584" s="28" t="s">
        <v>1537</v>
      </c>
      <c r="F584" s="5" t="s">
        <v>59</v>
      </c>
      <c r="G584" s="6" t="s">
        <v>38</v>
      </c>
      <c r="H584" s="6" t="s">
        <v>38</v>
      </c>
      <c r="I584" s="6" t="s">
        <v>38</v>
      </c>
      <c r="J584" s="8" t="s">
        <v>174</v>
      </c>
      <c r="K584" s="5" t="s">
        <v>175</v>
      </c>
      <c r="L584" s="7" t="s">
        <v>176</v>
      </c>
      <c r="M584" s="9">
        <v>59900</v>
      </c>
      <c r="N584" s="5" t="s">
        <v>63</v>
      </c>
      <c r="O584" s="32">
        <v>43588.5295582176</v>
      </c>
      <c r="P584" s="33">
        <v>43588.5744986458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2010</v>
      </c>
      <c r="B585" s="6" t="s">
        <v>2011</v>
      </c>
      <c r="C585" s="6" t="s">
        <v>1948</v>
      </c>
      <c r="D585" s="7" t="s">
        <v>1949</v>
      </c>
      <c r="E585" s="28" t="s">
        <v>1950</v>
      </c>
      <c r="F585" s="5" t="s">
        <v>336</v>
      </c>
      <c r="G585" s="6" t="s">
        <v>84</v>
      </c>
      <c r="H585" s="6" t="s">
        <v>38</v>
      </c>
      <c r="I585" s="6" t="s">
        <v>38</v>
      </c>
      <c r="J585" s="8" t="s">
        <v>338</v>
      </c>
      <c r="K585" s="5" t="s">
        <v>339</v>
      </c>
      <c r="L585" s="7" t="s">
        <v>340</v>
      </c>
      <c r="M585" s="9">
        <v>77200</v>
      </c>
      <c r="N585" s="5" t="s">
        <v>103</v>
      </c>
      <c r="O585" s="32">
        <v>43588.5334747338</v>
      </c>
      <c r="P585" s="33">
        <v>43588.5672824421</v>
      </c>
      <c r="Q585" s="28" t="s">
        <v>38</v>
      </c>
      <c r="R585" s="29" t="s">
        <v>38</v>
      </c>
      <c r="S585" s="28" t="s">
        <v>120</v>
      </c>
      <c r="T585" s="28" t="s">
        <v>342</v>
      </c>
      <c r="U585" s="5" t="s">
        <v>1337</v>
      </c>
      <c r="V585" s="28" t="s">
        <v>344</v>
      </c>
      <c r="W585" s="7" t="s">
        <v>38</v>
      </c>
      <c r="X585" s="7" t="s">
        <v>38</v>
      </c>
      <c r="Y585" s="5" t="s">
        <v>38</v>
      </c>
      <c r="Z585" s="5" t="s">
        <v>38</v>
      </c>
      <c r="AA585" s="6" t="s">
        <v>38</v>
      </c>
      <c r="AB585" s="6" t="s">
        <v>38</v>
      </c>
      <c r="AC585" s="6" t="s">
        <v>38</v>
      </c>
      <c r="AD585" s="6" t="s">
        <v>38</v>
      </c>
      <c r="AE585" s="6" t="s">
        <v>38</v>
      </c>
    </row>
    <row r="586">
      <c r="A586" s="28" t="s">
        <v>2012</v>
      </c>
      <c r="B586" s="6" t="s">
        <v>2013</v>
      </c>
      <c r="C586" s="6" t="s">
        <v>552</v>
      </c>
      <c r="D586" s="7" t="s">
        <v>1673</v>
      </c>
      <c r="E586" s="28" t="s">
        <v>1674</v>
      </c>
      <c r="F586" s="5" t="s">
        <v>22</v>
      </c>
      <c r="G586" s="6" t="s">
        <v>37</v>
      </c>
      <c r="H586" s="6" t="s">
        <v>38</v>
      </c>
      <c r="I586" s="6" t="s">
        <v>38</v>
      </c>
      <c r="J586" s="8" t="s">
        <v>203</v>
      </c>
      <c r="K586" s="5" t="s">
        <v>204</v>
      </c>
      <c r="L586" s="7" t="s">
        <v>205</v>
      </c>
      <c r="M586" s="9">
        <v>20400</v>
      </c>
      <c r="N586" s="5" t="s">
        <v>63</v>
      </c>
      <c r="O586" s="32">
        <v>43588.5346314005</v>
      </c>
      <c r="P586" s="33">
        <v>43589.1147297107</v>
      </c>
      <c r="Q586" s="28" t="s">
        <v>2014</v>
      </c>
      <c r="R586" s="29" t="s">
        <v>38</v>
      </c>
      <c r="S586" s="28" t="s">
        <v>76</v>
      </c>
      <c r="T586" s="28" t="s">
        <v>209</v>
      </c>
      <c r="U586" s="5" t="s">
        <v>142</v>
      </c>
      <c r="V586" s="28" t="s">
        <v>79</v>
      </c>
      <c r="W586" s="7" t="s">
        <v>2015</v>
      </c>
      <c r="X586" s="7" t="s">
        <v>799</v>
      </c>
      <c r="Y586" s="5" t="s">
        <v>81</v>
      </c>
      <c r="Z586" s="5" t="s">
        <v>38</v>
      </c>
      <c r="AA586" s="6" t="s">
        <v>38</v>
      </c>
      <c r="AB586" s="6" t="s">
        <v>38</v>
      </c>
      <c r="AC586" s="6" t="s">
        <v>38</v>
      </c>
      <c r="AD586" s="6" t="s">
        <v>38</v>
      </c>
      <c r="AE586" s="6" t="s">
        <v>38</v>
      </c>
    </row>
    <row r="587">
      <c r="A587" s="28" t="s">
        <v>2016</v>
      </c>
      <c r="B587" s="6" t="s">
        <v>2017</v>
      </c>
      <c r="C587" s="6" t="s">
        <v>552</v>
      </c>
      <c r="D587" s="7" t="s">
        <v>1673</v>
      </c>
      <c r="E587" s="28" t="s">
        <v>1674</v>
      </c>
      <c r="F587" s="5" t="s">
        <v>22</v>
      </c>
      <c r="G587" s="6" t="s">
        <v>37</v>
      </c>
      <c r="H587" s="6" t="s">
        <v>38</v>
      </c>
      <c r="I587" s="6" t="s">
        <v>38</v>
      </c>
      <c r="J587" s="8" t="s">
        <v>203</v>
      </c>
      <c r="K587" s="5" t="s">
        <v>204</v>
      </c>
      <c r="L587" s="7" t="s">
        <v>205</v>
      </c>
      <c r="M587" s="9">
        <v>24600</v>
      </c>
      <c r="N587" s="5" t="s">
        <v>139</v>
      </c>
      <c r="O587" s="32">
        <v>43588.5394183681</v>
      </c>
      <c r="P587" s="33">
        <v>43589.1147297107</v>
      </c>
      <c r="Q587" s="28" t="s">
        <v>2018</v>
      </c>
      <c r="R587" s="29" t="s">
        <v>38</v>
      </c>
      <c r="S587" s="28" t="s">
        <v>76</v>
      </c>
      <c r="T587" s="28" t="s">
        <v>209</v>
      </c>
      <c r="U587" s="5" t="s">
        <v>142</v>
      </c>
      <c r="V587" s="28" t="s">
        <v>79</v>
      </c>
      <c r="W587" s="7" t="s">
        <v>2019</v>
      </c>
      <c r="X587" s="7" t="s">
        <v>799</v>
      </c>
      <c r="Y587" s="5" t="s">
        <v>81</v>
      </c>
      <c r="Z587" s="5" t="s">
        <v>38</v>
      </c>
      <c r="AA587" s="6" t="s">
        <v>38</v>
      </c>
      <c r="AB587" s="6" t="s">
        <v>38</v>
      </c>
      <c r="AC587" s="6" t="s">
        <v>38</v>
      </c>
      <c r="AD587" s="6" t="s">
        <v>38</v>
      </c>
      <c r="AE587" s="6" t="s">
        <v>38</v>
      </c>
    </row>
    <row r="588">
      <c r="A588" s="28" t="s">
        <v>2020</v>
      </c>
      <c r="B588" s="6" t="s">
        <v>2021</v>
      </c>
      <c r="C588" s="6" t="s">
        <v>552</v>
      </c>
      <c r="D588" s="7" t="s">
        <v>1673</v>
      </c>
      <c r="E588" s="28" t="s">
        <v>1674</v>
      </c>
      <c r="F588" s="5" t="s">
        <v>22</v>
      </c>
      <c r="G588" s="6" t="s">
        <v>37</v>
      </c>
      <c r="H588" s="6" t="s">
        <v>38</v>
      </c>
      <c r="I588" s="6" t="s">
        <v>38</v>
      </c>
      <c r="J588" s="8" t="s">
        <v>203</v>
      </c>
      <c r="K588" s="5" t="s">
        <v>204</v>
      </c>
      <c r="L588" s="7" t="s">
        <v>205</v>
      </c>
      <c r="M588" s="9">
        <v>24700</v>
      </c>
      <c r="N588" s="5" t="s">
        <v>139</v>
      </c>
      <c r="O588" s="32">
        <v>43588.5431821412</v>
      </c>
      <c r="P588" s="33">
        <v>43589.1147297107</v>
      </c>
      <c r="Q588" s="28" t="s">
        <v>2022</v>
      </c>
      <c r="R588" s="29" t="s">
        <v>38</v>
      </c>
      <c r="S588" s="28" t="s">
        <v>76</v>
      </c>
      <c r="T588" s="28" t="s">
        <v>209</v>
      </c>
      <c r="U588" s="5" t="s">
        <v>142</v>
      </c>
      <c r="V588" s="28" t="s">
        <v>79</v>
      </c>
      <c r="W588" s="7" t="s">
        <v>2023</v>
      </c>
      <c r="X588" s="7" t="s">
        <v>799</v>
      </c>
      <c r="Y588" s="5" t="s">
        <v>81</v>
      </c>
      <c r="Z588" s="5" t="s">
        <v>38</v>
      </c>
      <c r="AA588" s="6" t="s">
        <v>38</v>
      </c>
      <c r="AB588" s="6" t="s">
        <v>38</v>
      </c>
      <c r="AC588" s="6" t="s">
        <v>38</v>
      </c>
      <c r="AD588" s="6" t="s">
        <v>38</v>
      </c>
      <c r="AE588" s="6" t="s">
        <v>38</v>
      </c>
    </row>
    <row r="589">
      <c r="A589" s="28" t="s">
        <v>2024</v>
      </c>
      <c r="B589" s="6" t="s">
        <v>2025</v>
      </c>
      <c r="C589" s="6" t="s">
        <v>552</v>
      </c>
      <c r="D589" s="7" t="s">
        <v>1673</v>
      </c>
      <c r="E589" s="28" t="s">
        <v>1674</v>
      </c>
      <c r="F589" s="5" t="s">
        <v>22</v>
      </c>
      <c r="G589" s="6" t="s">
        <v>37</v>
      </c>
      <c r="H589" s="6" t="s">
        <v>38</v>
      </c>
      <c r="I589" s="6" t="s">
        <v>38</v>
      </c>
      <c r="J589" s="8" t="s">
        <v>354</v>
      </c>
      <c r="K589" s="5" t="s">
        <v>355</v>
      </c>
      <c r="L589" s="7" t="s">
        <v>356</v>
      </c>
      <c r="M589" s="9">
        <v>26700</v>
      </c>
      <c r="N589" s="5" t="s">
        <v>63</v>
      </c>
      <c r="O589" s="32">
        <v>43588.5488415856</v>
      </c>
      <c r="P589" s="33">
        <v>43589.1147298958</v>
      </c>
      <c r="Q589" s="28" t="s">
        <v>38</v>
      </c>
      <c r="R589" s="29" t="s">
        <v>38</v>
      </c>
      <c r="S589" s="28" t="s">
        <v>76</v>
      </c>
      <c r="T589" s="28" t="s">
        <v>107</v>
      </c>
      <c r="U589" s="5" t="s">
        <v>78</v>
      </c>
      <c r="V589" s="28" t="s">
        <v>2026</v>
      </c>
      <c r="W589" s="7" t="s">
        <v>2027</v>
      </c>
      <c r="X589" s="7" t="s">
        <v>38</v>
      </c>
      <c r="Y589" s="5" t="s">
        <v>81</v>
      </c>
      <c r="Z589" s="5" t="s">
        <v>38</v>
      </c>
      <c r="AA589" s="6" t="s">
        <v>38</v>
      </c>
      <c r="AB589" s="6" t="s">
        <v>38</v>
      </c>
      <c r="AC589" s="6" t="s">
        <v>38</v>
      </c>
      <c r="AD589" s="6" t="s">
        <v>38</v>
      </c>
      <c r="AE589" s="6" t="s">
        <v>38</v>
      </c>
    </row>
    <row r="590">
      <c r="A590" s="28" t="s">
        <v>2028</v>
      </c>
      <c r="B590" s="6" t="s">
        <v>2029</v>
      </c>
      <c r="C590" s="6" t="s">
        <v>552</v>
      </c>
      <c r="D590" s="7" t="s">
        <v>1673</v>
      </c>
      <c r="E590" s="28" t="s">
        <v>1674</v>
      </c>
      <c r="F590" s="5" t="s">
        <v>22</v>
      </c>
      <c r="G590" s="6" t="s">
        <v>37</v>
      </c>
      <c r="H590" s="6" t="s">
        <v>38</v>
      </c>
      <c r="I590" s="6" t="s">
        <v>38</v>
      </c>
      <c r="J590" s="8" t="s">
        <v>354</v>
      </c>
      <c r="K590" s="5" t="s">
        <v>355</v>
      </c>
      <c r="L590" s="7" t="s">
        <v>356</v>
      </c>
      <c r="M590" s="9">
        <v>26800</v>
      </c>
      <c r="N590" s="5" t="s">
        <v>52</v>
      </c>
      <c r="O590" s="32">
        <v>43588.5544663542</v>
      </c>
      <c r="P590" s="33">
        <v>43589.1147298958</v>
      </c>
      <c r="Q590" s="28" t="s">
        <v>2030</v>
      </c>
      <c r="R590" s="29" t="s">
        <v>2031</v>
      </c>
      <c r="S590" s="28" t="s">
        <v>76</v>
      </c>
      <c r="T590" s="28" t="s">
        <v>107</v>
      </c>
      <c r="U590" s="5" t="s">
        <v>78</v>
      </c>
      <c r="V590" s="28" t="s">
        <v>1567</v>
      </c>
      <c r="W590" s="7" t="s">
        <v>1577</v>
      </c>
      <c r="X590" s="7" t="s">
        <v>799</v>
      </c>
      <c r="Y590" s="5" t="s">
        <v>81</v>
      </c>
      <c r="Z590" s="5" t="s">
        <v>38</v>
      </c>
      <c r="AA590" s="6" t="s">
        <v>38</v>
      </c>
      <c r="AB590" s="6" t="s">
        <v>38</v>
      </c>
      <c r="AC590" s="6" t="s">
        <v>38</v>
      </c>
      <c r="AD590" s="6" t="s">
        <v>38</v>
      </c>
      <c r="AE590" s="6" t="s">
        <v>38</v>
      </c>
    </row>
    <row r="591">
      <c r="A591" s="28" t="s">
        <v>2032</v>
      </c>
      <c r="B591" s="6" t="s">
        <v>2033</v>
      </c>
      <c r="C591" s="6" t="s">
        <v>552</v>
      </c>
      <c r="D591" s="7" t="s">
        <v>1673</v>
      </c>
      <c r="E591" s="28" t="s">
        <v>1674</v>
      </c>
      <c r="F591" s="5" t="s">
        <v>22</v>
      </c>
      <c r="G591" s="6" t="s">
        <v>37</v>
      </c>
      <c r="H591" s="6" t="s">
        <v>38</v>
      </c>
      <c r="I591" s="6" t="s">
        <v>38</v>
      </c>
      <c r="J591" s="8" t="s">
        <v>354</v>
      </c>
      <c r="K591" s="5" t="s">
        <v>355</v>
      </c>
      <c r="L591" s="7" t="s">
        <v>356</v>
      </c>
      <c r="M591" s="9">
        <v>27100</v>
      </c>
      <c r="N591" s="5" t="s">
        <v>63</v>
      </c>
      <c r="O591" s="32">
        <v>43588.557830706</v>
      </c>
      <c r="P591" s="33">
        <v>43589.1147298958</v>
      </c>
      <c r="Q591" s="28" t="s">
        <v>2034</v>
      </c>
      <c r="R591" s="29" t="s">
        <v>38</v>
      </c>
      <c r="S591" s="28" t="s">
        <v>76</v>
      </c>
      <c r="T591" s="28" t="s">
        <v>107</v>
      </c>
      <c r="U591" s="5" t="s">
        <v>78</v>
      </c>
      <c r="V591" s="28" t="s">
        <v>1567</v>
      </c>
      <c r="W591" s="7" t="s">
        <v>1718</v>
      </c>
      <c r="X591" s="7" t="s">
        <v>799</v>
      </c>
      <c r="Y591" s="5" t="s">
        <v>81</v>
      </c>
      <c r="Z591" s="5" t="s">
        <v>38</v>
      </c>
      <c r="AA591" s="6" t="s">
        <v>38</v>
      </c>
      <c r="AB591" s="6" t="s">
        <v>38</v>
      </c>
      <c r="AC591" s="6" t="s">
        <v>38</v>
      </c>
      <c r="AD591" s="6" t="s">
        <v>38</v>
      </c>
      <c r="AE591" s="6" t="s">
        <v>38</v>
      </c>
    </row>
    <row r="592">
      <c r="A592" s="28" t="s">
        <v>2035</v>
      </c>
      <c r="B592" s="6" t="s">
        <v>2036</v>
      </c>
      <c r="C592" s="6" t="s">
        <v>552</v>
      </c>
      <c r="D592" s="7" t="s">
        <v>1673</v>
      </c>
      <c r="E592" s="28" t="s">
        <v>1674</v>
      </c>
      <c r="F592" s="5" t="s">
        <v>59</v>
      </c>
      <c r="G592" s="6" t="s">
        <v>202</v>
      </c>
      <c r="H592" s="6" t="s">
        <v>38</v>
      </c>
      <c r="I592" s="6" t="s">
        <v>38</v>
      </c>
      <c r="J592" s="8" t="s">
        <v>354</v>
      </c>
      <c r="K592" s="5" t="s">
        <v>355</v>
      </c>
      <c r="L592" s="7" t="s">
        <v>356</v>
      </c>
      <c r="M592" s="9">
        <v>27200</v>
      </c>
      <c r="N592" s="5" t="s">
        <v>63</v>
      </c>
      <c r="O592" s="32">
        <v>43588.5599802893</v>
      </c>
      <c r="P592" s="33">
        <v>43589.1147300579</v>
      </c>
      <c r="Q592" s="28" t="s">
        <v>2037</v>
      </c>
      <c r="R592" s="29" t="s">
        <v>38</v>
      </c>
      <c r="S592" s="28" t="s">
        <v>76</v>
      </c>
      <c r="T592" s="28" t="s">
        <v>38</v>
      </c>
      <c r="U592" s="5" t="s">
        <v>38</v>
      </c>
      <c r="V592" s="28" t="s">
        <v>1567</v>
      </c>
      <c r="W592" s="7" t="s">
        <v>38</v>
      </c>
      <c r="X592" s="7" t="s">
        <v>38</v>
      </c>
      <c r="Y592" s="5" t="s">
        <v>38</v>
      </c>
      <c r="Z592" s="5" t="s">
        <v>38</v>
      </c>
      <c r="AA592" s="6" t="s">
        <v>38</v>
      </c>
      <c r="AB592" s="6" t="s">
        <v>38</v>
      </c>
      <c r="AC592" s="6" t="s">
        <v>38</v>
      </c>
      <c r="AD592" s="6" t="s">
        <v>38</v>
      </c>
      <c r="AE592" s="6" t="s">
        <v>38</v>
      </c>
    </row>
    <row r="593">
      <c r="A593" s="28" t="s">
        <v>2038</v>
      </c>
      <c r="B593" s="6" t="s">
        <v>2039</v>
      </c>
      <c r="C593" s="6" t="s">
        <v>552</v>
      </c>
      <c r="D593" s="7" t="s">
        <v>1673</v>
      </c>
      <c r="E593" s="28" t="s">
        <v>1674</v>
      </c>
      <c r="F593" s="5" t="s">
        <v>22</v>
      </c>
      <c r="G593" s="6" t="s">
        <v>37</v>
      </c>
      <c r="H593" s="6" t="s">
        <v>38</v>
      </c>
      <c r="I593" s="6" t="s">
        <v>38</v>
      </c>
      <c r="J593" s="8" t="s">
        <v>354</v>
      </c>
      <c r="K593" s="5" t="s">
        <v>355</v>
      </c>
      <c r="L593" s="7" t="s">
        <v>356</v>
      </c>
      <c r="M593" s="9">
        <v>27300</v>
      </c>
      <c r="N593" s="5" t="s">
        <v>52</v>
      </c>
      <c r="O593" s="32">
        <v>43588.5628058218</v>
      </c>
      <c r="P593" s="33">
        <v>43589.1147300579</v>
      </c>
      <c r="Q593" s="28" t="s">
        <v>2040</v>
      </c>
      <c r="R593" s="29" t="s">
        <v>2041</v>
      </c>
      <c r="S593" s="28" t="s">
        <v>76</v>
      </c>
      <c r="T593" s="28" t="s">
        <v>107</v>
      </c>
      <c r="U593" s="5" t="s">
        <v>78</v>
      </c>
      <c r="V593" s="28" t="s">
        <v>1567</v>
      </c>
      <c r="W593" s="7" t="s">
        <v>2042</v>
      </c>
      <c r="X593" s="7" t="s">
        <v>799</v>
      </c>
      <c r="Y593" s="5" t="s">
        <v>81</v>
      </c>
      <c r="Z593" s="5" t="s">
        <v>38</v>
      </c>
      <c r="AA593" s="6" t="s">
        <v>38</v>
      </c>
      <c r="AB593" s="6" t="s">
        <v>38</v>
      </c>
      <c r="AC593" s="6" t="s">
        <v>38</v>
      </c>
      <c r="AD593" s="6" t="s">
        <v>38</v>
      </c>
      <c r="AE593" s="6" t="s">
        <v>38</v>
      </c>
    </row>
    <row r="594">
      <c r="A594" s="28" t="s">
        <v>2043</v>
      </c>
      <c r="B594" s="6" t="s">
        <v>2044</v>
      </c>
      <c r="C594" s="6" t="s">
        <v>552</v>
      </c>
      <c r="D594" s="7" t="s">
        <v>1673</v>
      </c>
      <c r="E594" s="28" t="s">
        <v>1674</v>
      </c>
      <c r="F594" s="5" t="s">
        <v>22</v>
      </c>
      <c r="G594" s="6" t="s">
        <v>37</v>
      </c>
      <c r="H594" s="6" t="s">
        <v>38</v>
      </c>
      <c r="I594" s="6" t="s">
        <v>38</v>
      </c>
      <c r="J594" s="8" t="s">
        <v>354</v>
      </c>
      <c r="K594" s="5" t="s">
        <v>355</v>
      </c>
      <c r="L594" s="7" t="s">
        <v>356</v>
      </c>
      <c r="M594" s="9">
        <v>27400</v>
      </c>
      <c r="N594" s="5" t="s">
        <v>63</v>
      </c>
      <c r="O594" s="32">
        <v>43588.5652668634</v>
      </c>
      <c r="P594" s="33">
        <v>43589.1147300579</v>
      </c>
      <c r="Q594" s="28" t="s">
        <v>2045</v>
      </c>
      <c r="R594" s="29" t="s">
        <v>38</v>
      </c>
      <c r="S594" s="28" t="s">
        <v>76</v>
      </c>
      <c r="T594" s="28" t="s">
        <v>107</v>
      </c>
      <c r="U594" s="5" t="s">
        <v>78</v>
      </c>
      <c r="V594" s="28" t="s">
        <v>1567</v>
      </c>
      <c r="W594" s="7" t="s">
        <v>1522</v>
      </c>
      <c r="X594" s="7" t="s">
        <v>799</v>
      </c>
      <c r="Y594" s="5" t="s">
        <v>81</v>
      </c>
      <c r="Z594" s="5" t="s">
        <v>38</v>
      </c>
      <c r="AA594" s="6" t="s">
        <v>38</v>
      </c>
      <c r="AB594" s="6" t="s">
        <v>38</v>
      </c>
      <c r="AC594" s="6" t="s">
        <v>38</v>
      </c>
      <c r="AD594" s="6" t="s">
        <v>38</v>
      </c>
      <c r="AE594" s="6" t="s">
        <v>38</v>
      </c>
    </row>
    <row r="595">
      <c r="A595" s="28" t="s">
        <v>2046</v>
      </c>
      <c r="B595" s="6" t="s">
        <v>2047</v>
      </c>
      <c r="C595" s="6" t="s">
        <v>552</v>
      </c>
      <c r="D595" s="7" t="s">
        <v>1673</v>
      </c>
      <c r="E595" s="28" t="s">
        <v>1674</v>
      </c>
      <c r="F595" s="5" t="s">
        <v>22</v>
      </c>
      <c r="G595" s="6" t="s">
        <v>37</v>
      </c>
      <c r="H595" s="6" t="s">
        <v>38</v>
      </c>
      <c r="I595" s="6" t="s">
        <v>38</v>
      </c>
      <c r="J595" s="8" t="s">
        <v>354</v>
      </c>
      <c r="K595" s="5" t="s">
        <v>355</v>
      </c>
      <c r="L595" s="7" t="s">
        <v>356</v>
      </c>
      <c r="M595" s="9">
        <v>27500</v>
      </c>
      <c r="N595" s="5" t="s">
        <v>52</v>
      </c>
      <c r="O595" s="32">
        <v>43588.5685670949</v>
      </c>
      <c r="P595" s="33">
        <v>43589.1147302431</v>
      </c>
      <c r="Q595" s="28" t="s">
        <v>2048</v>
      </c>
      <c r="R595" s="29" t="s">
        <v>2049</v>
      </c>
      <c r="S595" s="28" t="s">
        <v>76</v>
      </c>
      <c r="T595" s="28" t="s">
        <v>107</v>
      </c>
      <c r="U595" s="5" t="s">
        <v>78</v>
      </c>
      <c r="V595" s="28" t="s">
        <v>1567</v>
      </c>
      <c r="W595" s="7" t="s">
        <v>2050</v>
      </c>
      <c r="X595" s="7" t="s">
        <v>799</v>
      </c>
      <c r="Y595" s="5" t="s">
        <v>81</v>
      </c>
      <c r="Z595" s="5" t="s">
        <v>38</v>
      </c>
      <c r="AA595" s="6" t="s">
        <v>38</v>
      </c>
      <c r="AB595" s="6" t="s">
        <v>38</v>
      </c>
      <c r="AC595" s="6" t="s">
        <v>38</v>
      </c>
      <c r="AD595" s="6" t="s">
        <v>38</v>
      </c>
      <c r="AE595" s="6" t="s">
        <v>38</v>
      </c>
    </row>
    <row r="596">
      <c r="A596" s="28" t="s">
        <v>2051</v>
      </c>
      <c r="B596" s="6" t="s">
        <v>2052</v>
      </c>
      <c r="C596" s="6" t="s">
        <v>56</v>
      </c>
      <c r="D596" s="7" t="s">
        <v>1518</v>
      </c>
      <c r="E596" s="28" t="s">
        <v>2053</v>
      </c>
      <c r="F596" s="5" t="s">
        <v>59</v>
      </c>
      <c r="G596" s="6" t="s">
        <v>38</v>
      </c>
      <c r="H596" s="6" t="s">
        <v>38</v>
      </c>
      <c r="I596" s="6" t="s">
        <v>38</v>
      </c>
      <c r="J596" s="8" t="s">
        <v>192</v>
      </c>
      <c r="K596" s="5" t="s">
        <v>193</v>
      </c>
      <c r="L596" s="7" t="s">
        <v>194</v>
      </c>
      <c r="M596" s="9">
        <v>13700</v>
      </c>
      <c r="N596" s="5" t="s">
        <v>63</v>
      </c>
      <c r="O596" s="32">
        <v>43588.5688346875</v>
      </c>
      <c r="P596" s="33">
        <v>43589.1359184838</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2054</v>
      </c>
      <c r="B597" s="6" t="s">
        <v>2055</v>
      </c>
      <c r="C597" s="6" t="s">
        <v>56</v>
      </c>
      <c r="D597" s="7" t="s">
        <v>1518</v>
      </c>
      <c r="E597" s="28" t="s">
        <v>2053</v>
      </c>
      <c r="F597" s="5" t="s">
        <v>22</v>
      </c>
      <c r="G597" s="6" t="s">
        <v>38</v>
      </c>
      <c r="H597" s="6" t="s">
        <v>38</v>
      </c>
      <c r="I597" s="6" t="s">
        <v>38</v>
      </c>
      <c r="J597" s="8" t="s">
        <v>192</v>
      </c>
      <c r="K597" s="5" t="s">
        <v>193</v>
      </c>
      <c r="L597" s="7" t="s">
        <v>194</v>
      </c>
      <c r="M597" s="9">
        <v>13800</v>
      </c>
      <c r="N597" s="5" t="s">
        <v>139</v>
      </c>
      <c r="O597" s="32">
        <v>43588.5711929745</v>
      </c>
      <c r="P597" s="33">
        <v>43589.1359184838</v>
      </c>
      <c r="Q597" s="28" t="s">
        <v>38</v>
      </c>
      <c r="R597" s="29" t="s">
        <v>38</v>
      </c>
      <c r="S597" s="28" t="s">
        <v>76</v>
      </c>
      <c r="T597" s="28" t="s">
        <v>537</v>
      </c>
      <c r="U597" s="5" t="s">
        <v>538</v>
      </c>
      <c r="V597" s="28" t="s">
        <v>79</v>
      </c>
      <c r="W597" s="7" t="s">
        <v>2056</v>
      </c>
      <c r="X597" s="7" t="s">
        <v>38</v>
      </c>
      <c r="Y597" s="5" t="s">
        <v>81</v>
      </c>
      <c r="Z597" s="5" t="s">
        <v>38</v>
      </c>
      <c r="AA597" s="6" t="s">
        <v>38</v>
      </c>
      <c r="AB597" s="6" t="s">
        <v>38</v>
      </c>
      <c r="AC597" s="6" t="s">
        <v>38</v>
      </c>
      <c r="AD597" s="6" t="s">
        <v>38</v>
      </c>
      <c r="AE597" s="6" t="s">
        <v>38</v>
      </c>
    </row>
    <row r="598">
      <c r="A598" s="28" t="s">
        <v>2057</v>
      </c>
      <c r="B598" s="6" t="s">
        <v>2058</v>
      </c>
      <c r="C598" s="6" t="s">
        <v>56</v>
      </c>
      <c r="D598" s="7" t="s">
        <v>1518</v>
      </c>
      <c r="E598" s="28" t="s">
        <v>2053</v>
      </c>
      <c r="F598" s="5" t="s">
        <v>22</v>
      </c>
      <c r="G598" s="6" t="s">
        <v>38</v>
      </c>
      <c r="H598" s="6" t="s">
        <v>38</v>
      </c>
      <c r="I598" s="6" t="s">
        <v>38</v>
      </c>
      <c r="J598" s="8" t="s">
        <v>192</v>
      </c>
      <c r="K598" s="5" t="s">
        <v>193</v>
      </c>
      <c r="L598" s="7" t="s">
        <v>194</v>
      </c>
      <c r="M598" s="9">
        <v>13900</v>
      </c>
      <c r="N598" s="5" t="s">
        <v>139</v>
      </c>
      <c r="O598" s="32">
        <v>43588.5734707176</v>
      </c>
      <c r="P598" s="33">
        <v>43589.1359179398</v>
      </c>
      <c r="Q598" s="28" t="s">
        <v>38</v>
      </c>
      <c r="R598" s="29" t="s">
        <v>38</v>
      </c>
      <c r="S598" s="28" t="s">
        <v>76</v>
      </c>
      <c r="T598" s="28" t="s">
        <v>77</v>
      </c>
      <c r="U598" s="5" t="s">
        <v>78</v>
      </c>
      <c r="V598" s="28" t="s">
        <v>79</v>
      </c>
      <c r="W598" s="7" t="s">
        <v>2059</v>
      </c>
      <c r="X598" s="7" t="s">
        <v>38</v>
      </c>
      <c r="Y598" s="5" t="s">
        <v>81</v>
      </c>
      <c r="Z598" s="5" t="s">
        <v>38</v>
      </c>
      <c r="AA598" s="6" t="s">
        <v>38</v>
      </c>
      <c r="AB598" s="6" t="s">
        <v>38</v>
      </c>
      <c r="AC598" s="6" t="s">
        <v>38</v>
      </c>
      <c r="AD598" s="6" t="s">
        <v>38</v>
      </c>
      <c r="AE598" s="6" t="s">
        <v>38</v>
      </c>
    </row>
    <row r="599">
      <c r="A599" s="28" t="s">
        <v>2060</v>
      </c>
      <c r="B599" s="6" t="s">
        <v>429</v>
      </c>
      <c r="C599" s="6" t="s">
        <v>56</v>
      </c>
      <c r="D599" s="7" t="s">
        <v>1518</v>
      </c>
      <c r="E599" s="28" t="s">
        <v>2053</v>
      </c>
      <c r="F599" s="5" t="s">
        <v>59</v>
      </c>
      <c r="G599" s="6" t="s">
        <v>84</v>
      </c>
      <c r="H599" s="6" t="s">
        <v>38</v>
      </c>
      <c r="I599" s="6" t="s">
        <v>38</v>
      </c>
      <c r="J599" s="8" t="s">
        <v>427</v>
      </c>
      <c r="K599" s="5" t="s">
        <v>428</v>
      </c>
      <c r="L599" s="7" t="s">
        <v>429</v>
      </c>
      <c r="M599" s="9">
        <v>41800</v>
      </c>
      <c r="N599" s="5" t="s">
        <v>63</v>
      </c>
      <c r="O599" s="32">
        <v>43588.5796920949</v>
      </c>
      <c r="P599" s="33">
        <v>43589.1359179398</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2061</v>
      </c>
      <c r="B600" s="6" t="s">
        <v>2062</v>
      </c>
      <c r="C600" s="6" t="s">
        <v>56</v>
      </c>
      <c r="D600" s="7" t="s">
        <v>1518</v>
      </c>
      <c r="E600" s="28" t="s">
        <v>2053</v>
      </c>
      <c r="F600" s="5" t="s">
        <v>133</v>
      </c>
      <c r="G600" s="6" t="s">
        <v>84</v>
      </c>
      <c r="H600" s="6" t="s">
        <v>38</v>
      </c>
      <c r="I600" s="6" t="s">
        <v>38</v>
      </c>
      <c r="J600" s="8" t="s">
        <v>427</v>
      </c>
      <c r="K600" s="5" t="s">
        <v>428</v>
      </c>
      <c r="L600" s="7" t="s">
        <v>429</v>
      </c>
      <c r="M600" s="9">
        <v>43600</v>
      </c>
      <c r="N600" s="5" t="s">
        <v>63</v>
      </c>
      <c r="O600" s="32">
        <v>43588.5796924421</v>
      </c>
      <c r="P600" s="33">
        <v>43589.1359181366</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2063</v>
      </c>
      <c r="B601" s="6" t="s">
        <v>2064</v>
      </c>
      <c r="C601" s="6" t="s">
        <v>56</v>
      </c>
      <c r="D601" s="7" t="s">
        <v>1518</v>
      </c>
      <c r="E601" s="28" t="s">
        <v>2053</v>
      </c>
      <c r="F601" s="5" t="s">
        <v>59</v>
      </c>
      <c r="G601" s="6" t="s">
        <v>84</v>
      </c>
      <c r="H601" s="6" t="s">
        <v>38</v>
      </c>
      <c r="I601" s="6" t="s">
        <v>38</v>
      </c>
      <c r="J601" s="8" t="s">
        <v>887</v>
      </c>
      <c r="K601" s="5" t="s">
        <v>888</v>
      </c>
      <c r="L601" s="7" t="s">
        <v>889</v>
      </c>
      <c r="M601" s="9">
        <v>46100</v>
      </c>
      <c r="N601" s="5" t="s">
        <v>139</v>
      </c>
      <c r="O601" s="32">
        <v>43588.5796927894</v>
      </c>
      <c r="P601" s="33">
        <v>43589.1359181366</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2065</v>
      </c>
      <c r="B602" s="6" t="s">
        <v>2066</v>
      </c>
      <c r="C602" s="6" t="s">
        <v>56</v>
      </c>
      <c r="D602" s="7" t="s">
        <v>1518</v>
      </c>
      <c r="E602" s="28" t="s">
        <v>2053</v>
      </c>
      <c r="F602" s="5" t="s">
        <v>59</v>
      </c>
      <c r="G602" s="6" t="s">
        <v>84</v>
      </c>
      <c r="H602" s="6" t="s">
        <v>38</v>
      </c>
      <c r="I602" s="6" t="s">
        <v>38</v>
      </c>
      <c r="J602" s="8" t="s">
        <v>854</v>
      </c>
      <c r="K602" s="5" t="s">
        <v>855</v>
      </c>
      <c r="L602" s="7" t="s">
        <v>856</v>
      </c>
      <c r="M602" s="9">
        <v>46500</v>
      </c>
      <c r="N602" s="5" t="s">
        <v>63</v>
      </c>
      <c r="O602" s="32">
        <v>43588.5796931713</v>
      </c>
      <c r="P602" s="33">
        <v>43589.1359183218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2067</v>
      </c>
      <c r="B603" s="6" t="s">
        <v>2068</v>
      </c>
      <c r="C603" s="6" t="s">
        <v>56</v>
      </c>
      <c r="D603" s="7" t="s">
        <v>1518</v>
      </c>
      <c r="E603" s="28" t="s">
        <v>2053</v>
      </c>
      <c r="F603" s="5" t="s">
        <v>59</v>
      </c>
      <c r="G603" s="6" t="s">
        <v>84</v>
      </c>
      <c r="H603" s="6" t="s">
        <v>38</v>
      </c>
      <c r="I603" s="6" t="s">
        <v>38</v>
      </c>
      <c r="J603" s="8" t="s">
        <v>1346</v>
      </c>
      <c r="K603" s="5" t="s">
        <v>1347</v>
      </c>
      <c r="L603" s="7" t="s">
        <v>1348</v>
      </c>
      <c r="M603" s="9">
        <v>47600</v>
      </c>
      <c r="N603" s="5" t="s">
        <v>139</v>
      </c>
      <c r="O603" s="32">
        <v>43588.5796935185</v>
      </c>
      <c r="P603" s="33">
        <v>43589.1359183218</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2069</v>
      </c>
      <c r="B604" s="6" t="s">
        <v>2070</v>
      </c>
      <c r="C604" s="6" t="s">
        <v>56</v>
      </c>
      <c r="D604" s="7" t="s">
        <v>1518</v>
      </c>
      <c r="E604" s="28" t="s">
        <v>2053</v>
      </c>
      <c r="F604" s="5" t="s">
        <v>59</v>
      </c>
      <c r="G604" s="6" t="s">
        <v>84</v>
      </c>
      <c r="H604" s="6" t="s">
        <v>38</v>
      </c>
      <c r="I604" s="6" t="s">
        <v>38</v>
      </c>
      <c r="J604" s="8" t="s">
        <v>1863</v>
      </c>
      <c r="K604" s="5" t="s">
        <v>1864</v>
      </c>
      <c r="L604" s="7" t="s">
        <v>1865</v>
      </c>
      <c r="M604" s="9">
        <v>78600</v>
      </c>
      <c r="N604" s="5" t="s">
        <v>52</v>
      </c>
      <c r="O604" s="32">
        <v>43588.5796938657</v>
      </c>
      <c r="P604" s="33">
        <v>43589.1359184838</v>
      </c>
      <c r="Q604" s="28" t="s">
        <v>38</v>
      </c>
      <c r="R604" s="29" t="s">
        <v>2071</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2072</v>
      </c>
      <c r="B605" s="6" t="s">
        <v>2073</v>
      </c>
      <c r="C605" s="6" t="s">
        <v>552</v>
      </c>
      <c r="D605" s="7" t="s">
        <v>1510</v>
      </c>
      <c r="E605" s="28" t="s">
        <v>1511</v>
      </c>
      <c r="F605" s="5" t="s">
        <v>133</v>
      </c>
      <c r="G605" s="6" t="s">
        <v>38</v>
      </c>
      <c r="H605" s="6" t="s">
        <v>38</v>
      </c>
      <c r="I605" s="6" t="s">
        <v>38</v>
      </c>
      <c r="J605" s="8" t="s">
        <v>427</v>
      </c>
      <c r="K605" s="5" t="s">
        <v>428</v>
      </c>
      <c r="L605" s="7" t="s">
        <v>429</v>
      </c>
      <c r="M605" s="9">
        <v>41900</v>
      </c>
      <c r="N605" s="5" t="s">
        <v>52</v>
      </c>
      <c r="O605" s="32">
        <v>43588.5883296644</v>
      </c>
      <c r="P605" s="33">
        <v>43588.6930679745</v>
      </c>
      <c r="Q605" s="28" t="s">
        <v>38</v>
      </c>
      <c r="R605" s="29" t="s">
        <v>2074</v>
      </c>
      <c r="S605" s="28" t="s">
        <v>120</v>
      </c>
      <c r="T605" s="28" t="s">
        <v>38</v>
      </c>
      <c r="U605" s="5" t="s">
        <v>38</v>
      </c>
      <c r="V605" s="28" t="s">
        <v>822</v>
      </c>
      <c r="W605" s="7" t="s">
        <v>38</v>
      </c>
      <c r="X605" s="7" t="s">
        <v>38</v>
      </c>
      <c r="Y605" s="5" t="s">
        <v>38</v>
      </c>
      <c r="Z605" s="5" t="s">
        <v>38</v>
      </c>
      <c r="AA605" s="6" t="s">
        <v>38</v>
      </c>
      <c r="AB605" s="6" t="s">
        <v>38</v>
      </c>
      <c r="AC605" s="6" t="s">
        <v>38</v>
      </c>
      <c r="AD605" s="6" t="s">
        <v>38</v>
      </c>
      <c r="AE605" s="6" t="s">
        <v>38</v>
      </c>
    </row>
    <row r="606">
      <c r="A606" s="28" t="s">
        <v>2075</v>
      </c>
      <c r="B606" s="6" t="s">
        <v>2076</v>
      </c>
      <c r="C606" s="6" t="s">
        <v>552</v>
      </c>
      <c r="D606" s="7" t="s">
        <v>1510</v>
      </c>
      <c r="E606" s="28" t="s">
        <v>1511</v>
      </c>
      <c r="F606" s="5" t="s">
        <v>59</v>
      </c>
      <c r="G606" s="6" t="s">
        <v>38</v>
      </c>
      <c r="H606" s="6" t="s">
        <v>38</v>
      </c>
      <c r="I606" s="6" t="s">
        <v>38</v>
      </c>
      <c r="J606" s="8" t="s">
        <v>427</v>
      </c>
      <c r="K606" s="5" t="s">
        <v>428</v>
      </c>
      <c r="L606" s="7" t="s">
        <v>429</v>
      </c>
      <c r="M606" s="9">
        <v>43700</v>
      </c>
      <c r="N606" s="5" t="s">
        <v>63</v>
      </c>
      <c r="O606" s="32">
        <v>43588.5883300116</v>
      </c>
      <c r="P606" s="33">
        <v>43588.6930679745</v>
      </c>
      <c r="Q606" s="28" t="s">
        <v>38</v>
      </c>
      <c r="R606" s="29" t="s">
        <v>38</v>
      </c>
      <c r="S606" s="28" t="s">
        <v>120</v>
      </c>
      <c r="T606" s="28" t="s">
        <v>38</v>
      </c>
      <c r="U606" s="5" t="s">
        <v>38</v>
      </c>
      <c r="V606" s="28" t="s">
        <v>822</v>
      </c>
      <c r="W606" s="7" t="s">
        <v>38</v>
      </c>
      <c r="X606" s="7" t="s">
        <v>38</v>
      </c>
      <c r="Y606" s="5" t="s">
        <v>38</v>
      </c>
      <c r="Z606" s="5" t="s">
        <v>38</v>
      </c>
      <c r="AA606" s="6" t="s">
        <v>38</v>
      </c>
      <c r="AB606" s="6" t="s">
        <v>38</v>
      </c>
      <c r="AC606" s="6" t="s">
        <v>38</v>
      </c>
      <c r="AD606" s="6" t="s">
        <v>38</v>
      </c>
      <c r="AE606" s="6" t="s">
        <v>38</v>
      </c>
    </row>
    <row r="607">
      <c r="A607" s="28" t="s">
        <v>2077</v>
      </c>
      <c r="B607" s="6" t="s">
        <v>2078</v>
      </c>
      <c r="C607" s="6" t="s">
        <v>552</v>
      </c>
      <c r="D607" s="7" t="s">
        <v>1510</v>
      </c>
      <c r="E607" s="28" t="s">
        <v>1511</v>
      </c>
      <c r="F607" s="5" t="s">
        <v>133</v>
      </c>
      <c r="G607" s="6" t="s">
        <v>38</v>
      </c>
      <c r="H607" s="6" t="s">
        <v>38</v>
      </c>
      <c r="I607" s="6" t="s">
        <v>38</v>
      </c>
      <c r="J607" s="8" t="s">
        <v>427</v>
      </c>
      <c r="K607" s="5" t="s">
        <v>428</v>
      </c>
      <c r="L607" s="7" t="s">
        <v>429</v>
      </c>
      <c r="M607" s="9">
        <v>42000</v>
      </c>
      <c r="N607" s="5" t="s">
        <v>139</v>
      </c>
      <c r="O607" s="32">
        <v>43588.5883300116</v>
      </c>
      <c r="P607" s="33">
        <v>43588.6930679745</v>
      </c>
      <c r="Q607" s="28" t="s">
        <v>38</v>
      </c>
      <c r="R607" s="29" t="s">
        <v>38</v>
      </c>
      <c r="S607" s="28" t="s">
        <v>120</v>
      </c>
      <c r="T607" s="28" t="s">
        <v>38</v>
      </c>
      <c r="U607" s="5" t="s">
        <v>38</v>
      </c>
      <c r="V607" s="28" t="s">
        <v>822</v>
      </c>
      <c r="W607" s="7" t="s">
        <v>38</v>
      </c>
      <c r="X607" s="7" t="s">
        <v>38</v>
      </c>
      <c r="Y607" s="5" t="s">
        <v>38</v>
      </c>
      <c r="Z607" s="5" t="s">
        <v>38</v>
      </c>
      <c r="AA607" s="6" t="s">
        <v>38</v>
      </c>
      <c r="AB607" s="6" t="s">
        <v>38</v>
      </c>
      <c r="AC607" s="6" t="s">
        <v>38</v>
      </c>
      <c r="AD607" s="6" t="s">
        <v>38</v>
      </c>
      <c r="AE607" s="6" t="s">
        <v>38</v>
      </c>
    </row>
    <row r="608">
      <c r="A608" s="28" t="s">
        <v>2079</v>
      </c>
      <c r="B608" s="6" t="s">
        <v>2080</v>
      </c>
      <c r="C608" s="6" t="s">
        <v>552</v>
      </c>
      <c r="D608" s="7" t="s">
        <v>1510</v>
      </c>
      <c r="E608" s="28" t="s">
        <v>1511</v>
      </c>
      <c r="F608" s="5" t="s">
        <v>59</v>
      </c>
      <c r="G608" s="6" t="s">
        <v>38</v>
      </c>
      <c r="H608" s="6" t="s">
        <v>38</v>
      </c>
      <c r="I608" s="6" t="s">
        <v>38</v>
      </c>
      <c r="J608" s="8" t="s">
        <v>427</v>
      </c>
      <c r="K608" s="5" t="s">
        <v>428</v>
      </c>
      <c r="L608" s="7" t="s">
        <v>429</v>
      </c>
      <c r="M608" s="9">
        <v>43000</v>
      </c>
      <c r="N608" s="5" t="s">
        <v>63</v>
      </c>
      <c r="O608" s="32">
        <v>43588.5883302083</v>
      </c>
      <c r="P608" s="33">
        <v>43588.6930681713</v>
      </c>
      <c r="Q608" s="28" t="s">
        <v>38</v>
      </c>
      <c r="R608" s="29" t="s">
        <v>38</v>
      </c>
      <c r="S608" s="28" t="s">
        <v>120</v>
      </c>
      <c r="T608" s="28" t="s">
        <v>38</v>
      </c>
      <c r="U608" s="5" t="s">
        <v>38</v>
      </c>
      <c r="V608" s="28" t="s">
        <v>822</v>
      </c>
      <c r="W608" s="7" t="s">
        <v>38</v>
      </c>
      <c r="X608" s="7" t="s">
        <v>38</v>
      </c>
      <c r="Y608" s="5" t="s">
        <v>38</v>
      </c>
      <c r="Z608" s="5" t="s">
        <v>38</v>
      </c>
      <c r="AA608" s="6" t="s">
        <v>38</v>
      </c>
      <c r="AB608" s="6" t="s">
        <v>38</v>
      </c>
      <c r="AC608" s="6" t="s">
        <v>38</v>
      </c>
      <c r="AD608" s="6" t="s">
        <v>38</v>
      </c>
      <c r="AE608" s="6" t="s">
        <v>38</v>
      </c>
    </row>
    <row r="609">
      <c r="A609" s="28" t="s">
        <v>2081</v>
      </c>
      <c r="B609" s="6" t="s">
        <v>2082</v>
      </c>
      <c r="C609" s="6" t="s">
        <v>552</v>
      </c>
      <c r="D609" s="7" t="s">
        <v>1510</v>
      </c>
      <c r="E609" s="28" t="s">
        <v>1511</v>
      </c>
      <c r="F609" s="5" t="s">
        <v>59</v>
      </c>
      <c r="G609" s="6" t="s">
        <v>38</v>
      </c>
      <c r="H609" s="6" t="s">
        <v>38</v>
      </c>
      <c r="I609" s="6" t="s">
        <v>38</v>
      </c>
      <c r="J609" s="8" t="s">
        <v>887</v>
      </c>
      <c r="K609" s="5" t="s">
        <v>888</v>
      </c>
      <c r="L609" s="7" t="s">
        <v>889</v>
      </c>
      <c r="M609" s="9">
        <v>46000</v>
      </c>
      <c r="N609" s="5" t="s">
        <v>139</v>
      </c>
      <c r="O609" s="32">
        <v>43588.5883302083</v>
      </c>
      <c r="P609" s="33">
        <v>43588.6930681713</v>
      </c>
      <c r="Q609" s="28" t="s">
        <v>38</v>
      </c>
      <c r="R609" s="29" t="s">
        <v>38</v>
      </c>
      <c r="S609" s="28" t="s">
        <v>120</v>
      </c>
      <c r="T609" s="28" t="s">
        <v>38</v>
      </c>
      <c r="U609" s="5" t="s">
        <v>38</v>
      </c>
      <c r="V609" s="28" t="s">
        <v>822</v>
      </c>
      <c r="W609" s="7" t="s">
        <v>38</v>
      </c>
      <c r="X609" s="7" t="s">
        <v>38</v>
      </c>
      <c r="Y609" s="5" t="s">
        <v>38</v>
      </c>
      <c r="Z609" s="5" t="s">
        <v>38</v>
      </c>
      <c r="AA609" s="6" t="s">
        <v>38</v>
      </c>
      <c r="AB609" s="6" t="s">
        <v>38</v>
      </c>
      <c r="AC609" s="6" t="s">
        <v>38</v>
      </c>
      <c r="AD609" s="6" t="s">
        <v>38</v>
      </c>
      <c r="AE609" s="6" t="s">
        <v>38</v>
      </c>
    </row>
    <row r="610">
      <c r="A610" s="28" t="s">
        <v>2083</v>
      </c>
      <c r="B610" s="6" t="s">
        <v>2084</v>
      </c>
      <c r="C610" s="6" t="s">
        <v>552</v>
      </c>
      <c r="D610" s="7" t="s">
        <v>1510</v>
      </c>
      <c r="E610" s="28" t="s">
        <v>1511</v>
      </c>
      <c r="F610" s="5" t="s">
        <v>59</v>
      </c>
      <c r="G610" s="6" t="s">
        <v>38</v>
      </c>
      <c r="H610" s="6" t="s">
        <v>38</v>
      </c>
      <c r="I610" s="6" t="s">
        <v>38</v>
      </c>
      <c r="J610" s="8" t="s">
        <v>869</v>
      </c>
      <c r="K610" s="5" t="s">
        <v>870</v>
      </c>
      <c r="L610" s="7" t="s">
        <v>871</v>
      </c>
      <c r="M610" s="9">
        <v>44800</v>
      </c>
      <c r="N610" s="5" t="s">
        <v>63</v>
      </c>
      <c r="O610" s="32">
        <v>43588.5883304051</v>
      </c>
      <c r="P610" s="33">
        <v>43588.6930681713</v>
      </c>
      <c r="Q610" s="28" t="s">
        <v>38</v>
      </c>
      <c r="R610" s="29" t="s">
        <v>38</v>
      </c>
      <c r="S610" s="28" t="s">
        <v>120</v>
      </c>
      <c r="T610" s="28" t="s">
        <v>38</v>
      </c>
      <c r="U610" s="5" t="s">
        <v>38</v>
      </c>
      <c r="V610" s="28" t="s">
        <v>822</v>
      </c>
      <c r="W610" s="7" t="s">
        <v>38</v>
      </c>
      <c r="X610" s="7" t="s">
        <v>38</v>
      </c>
      <c r="Y610" s="5" t="s">
        <v>38</v>
      </c>
      <c r="Z610" s="5" t="s">
        <v>38</v>
      </c>
      <c r="AA610" s="6" t="s">
        <v>38</v>
      </c>
      <c r="AB610" s="6" t="s">
        <v>38</v>
      </c>
      <c r="AC610" s="6" t="s">
        <v>38</v>
      </c>
      <c r="AD610" s="6" t="s">
        <v>38</v>
      </c>
      <c r="AE610" s="6" t="s">
        <v>38</v>
      </c>
    </row>
    <row r="611">
      <c r="A611" s="28" t="s">
        <v>2085</v>
      </c>
      <c r="B611" s="6" t="s">
        <v>2086</v>
      </c>
      <c r="C611" s="6" t="s">
        <v>552</v>
      </c>
      <c r="D611" s="7" t="s">
        <v>1510</v>
      </c>
      <c r="E611" s="28" t="s">
        <v>1511</v>
      </c>
      <c r="F611" s="5" t="s">
        <v>133</v>
      </c>
      <c r="G611" s="6" t="s">
        <v>38</v>
      </c>
      <c r="H611" s="6" t="s">
        <v>38</v>
      </c>
      <c r="I611" s="6" t="s">
        <v>38</v>
      </c>
      <c r="J611" s="8" t="s">
        <v>869</v>
      </c>
      <c r="K611" s="5" t="s">
        <v>870</v>
      </c>
      <c r="L611" s="7" t="s">
        <v>871</v>
      </c>
      <c r="M611" s="9">
        <v>44900</v>
      </c>
      <c r="N611" s="5" t="s">
        <v>52</v>
      </c>
      <c r="O611" s="32">
        <v>43588.5883304051</v>
      </c>
      <c r="P611" s="33">
        <v>43588.6930681713</v>
      </c>
      <c r="Q611" s="28" t="s">
        <v>38</v>
      </c>
      <c r="R611" s="29" t="s">
        <v>2087</v>
      </c>
      <c r="S611" s="28" t="s">
        <v>120</v>
      </c>
      <c r="T611" s="28" t="s">
        <v>38</v>
      </c>
      <c r="U611" s="5" t="s">
        <v>38</v>
      </c>
      <c r="V611" s="28" t="s">
        <v>822</v>
      </c>
      <c r="W611" s="7" t="s">
        <v>38</v>
      </c>
      <c r="X611" s="7" t="s">
        <v>38</v>
      </c>
      <c r="Y611" s="5" t="s">
        <v>38</v>
      </c>
      <c r="Z611" s="5" t="s">
        <v>38</v>
      </c>
      <c r="AA611" s="6" t="s">
        <v>38</v>
      </c>
      <c r="AB611" s="6" t="s">
        <v>38</v>
      </c>
      <c r="AC611" s="6" t="s">
        <v>38</v>
      </c>
      <c r="AD611" s="6" t="s">
        <v>38</v>
      </c>
      <c r="AE611" s="6" t="s">
        <v>38</v>
      </c>
    </row>
    <row r="612">
      <c r="A612" s="28" t="s">
        <v>2088</v>
      </c>
      <c r="B612" s="6" t="s">
        <v>2089</v>
      </c>
      <c r="C612" s="6" t="s">
        <v>552</v>
      </c>
      <c r="D612" s="7" t="s">
        <v>1510</v>
      </c>
      <c r="E612" s="28" t="s">
        <v>1511</v>
      </c>
      <c r="F612" s="5" t="s">
        <v>59</v>
      </c>
      <c r="G612" s="6" t="s">
        <v>38</v>
      </c>
      <c r="H612" s="6" t="s">
        <v>38</v>
      </c>
      <c r="I612" s="6" t="s">
        <v>38</v>
      </c>
      <c r="J612" s="8" t="s">
        <v>869</v>
      </c>
      <c r="K612" s="5" t="s">
        <v>870</v>
      </c>
      <c r="L612" s="7" t="s">
        <v>871</v>
      </c>
      <c r="M612" s="9">
        <v>45300</v>
      </c>
      <c r="N612" s="5" t="s">
        <v>63</v>
      </c>
      <c r="O612" s="32">
        <v>43588.5883305556</v>
      </c>
      <c r="P612" s="33">
        <v>43588.6930681713</v>
      </c>
      <c r="Q612" s="28" t="s">
        <v>38</v>
      </c>
      <c r="R612" s="29" t="s">
        <v>38</v>
      </c>
      <c r="S612" s="28" t="s">
        <v>120</v>
      </c>
      <c r="T612" s="28" t="s">
        <v>38</v>
      </c>
      <c r="U612" s="5" t="s">
        <v>38</v>
      </c>
      <c r="V612" s="28" t="s">
        <v>822</v>
      </c>
      <c r="W612" s="7" t="s">
        <v>38</v>
      </c>
      <c r="X612" s="7" t="s">
        <v>38</v>
      </c>
      <c r="Y612" s="5" t="s">
        <v>38</v>
      </c>
      <c r="Z612" s="5" t="s">
        <v>38</v>
      </c>
      <c r="AA612" s="6" t="s">
        <v>38</v>
      </c>
      <c r="AB612" s="6" t="s">
        <v>38</v>
      </c>
      <c r="AC612" s="6" t="s">
        <v>38</v>
      </c>
      <c r="AD612" s="6" t="s">
        <v>38</v>
      </c>
      <c r="AE612" s="6" t="s">
        <v>38</v>
      </c>
    </row>
    <row r="613">
      <c r="A613" s="28" t="s">
        <v>2090</v>
      </c>
      <c r="B613" s="6" t="s">
        <v>2091</v>
      </c>
      <c r="C613" s="6" t="s">
        <v>552</v>
      </c>
      <c r="D613" s="7" t="s">
        <v>1510</v>
      </c>
      <c r="E613" s="28" t="s">
        <v>1511</v>
      </c>
      <c r="F613" s="5" t="s">
        <v>59</v>
      </c>
      <c r="G613" s="6" t="s">
        <v>38</v>
      </c>
      <c r="H613" s="6" t="s">
        <v>38</v>
      </c>
      <c r="I613" s="6" t="s">
        <v>38</v>
      </c>
      <c r="J613" s="8" t="s">
        <v>869</v>
      </c>
      <c r="K613" s="5" t="s">
        <v>870</v>
      </c>
      <c r="L613" s="7" t="s">
        <v>871</v>
      </c>
      <c r="M613" s="9">
        <v>45400</v>
      </c>
      <c r="N613" s="5" t="s">
        <v>139</v>
      </c>
      <c r="O613" s="32">
        <v>43588.5883305556</v>
      </c>
      <c r="P613" s="33">
        <v>43588.6930683218</v>
      </c>
      <c r="Q613" s="28" t="s">
        <v>38</v>
      </c>
      <c r="R613" s="29" t="s">
        <v>38</v>
      </c>
      <c r="S613" s="28" t="s">
        <v>120</v>
      </c>
      <c r="T613" s="28" t="s">
        <v>38</v>
      </c>
      <c r="U613" s="5" t="s">
        <v>38</v>
      </c>
      <c r="V613" s="28" t="s">
        <v>822</v>
      </c>
      <c r="W613" s="7" t="s">
        <v>38</v>
      </c>
      <c r="X613" s="7" t="s">
        <v>38</v>
      </c>
      <c r="Y613" s="5" t="s">
        <v>38</v>
      </c>
      <c r="Z613" s="5" t="s">
        <v>38</v>
      </c>
      <c r="AA613" s="6" t="s">
        <v>38</v>
      </c>
      <c r="AB613" s="6" t="s">
        <v>38</v>
      </c>
      <c r="AC613" s="6" t="s">
        <v>38</v>
      </c>
      <c r="AD613" s="6" t="s">
        <v>38</v>
      </c>
      <c r="AE613" s="6" t="s">
        <v>38</v>
      </c>
    </row>
    <row r="614">
      <c r="A614" s="28" t="s">
        <v>2092</v>
      </c>
      <c r="B614" s="6" t="s">
        <v>2093</v>
      </c>
      <c r="C614" s="6" t="s">
        <v>552</v>
      </c>
      <c r="D614" s="7" t="s">
        <v>1510</v>
      </c>
      <c r="E614" s="28" t="s">
        <v>1511</v>
      </c>
      <c r="F614" s="5" t="s">
        <v>59</v>
      </c>
      <c r="G614" s="6" t="s">
        <v>38</v>
      </c>
      <c r="H614" s="6" t="s">
        <v>38</v>
      </c>
      <c r="I614" s="6" t="s">
        <v>38</v>
      </c>
      <c r="J614" s="8" t="s">
        <v>869</v>
      </c>
      <c r="K614" s="5" t="s">
        <v>870</v>
      </c>
      <c r="L614" s="7" t="s">
        <v>871</v>
      </c>
      <c r="M614" s="9">
        <v>44200</v>
      </c>
      <c r="N614" s="5" t="s">
        <v>63</v>
      </c>
      <c r="O614" s="32">
        <v>43588.5883316319</v>
      </c>
      <c r="P614" s="33">
        <v>43588.6930683218</v>
      </c>
      <c r="Q614" s="28" t="s">
        <v>38</v>
      </c>
      <c r="R614" s="29" t="s">
        <v>38</v>
      </c>
      <c r="S614" s="28" t="s">
        <v>120</v>
      </c>
      <c r="T614" s="28" t="s">
        <v>38</v>
      </c>
      <c r="U614" s="5" t="s">
        <v>38</v>
      </c>
      <c r="V614" s="28" t="s">
        <v>822</v>
      </c>
      <c r="W614" s="7" t="s">
        <v>38</v>
      </c>
      <c r="X614" s="7" t="s">
        <v>38</v>
      </c>
      <c r="Y614" s="5" t="s">
        <v>38</v>
      </c>
      <c r="Z614" s="5" t="s">
        <v>38</v>
      </c>
      <c r="AA614" s="6" t="s">
        <v>38</v>
      </c>
      <c r="AB614" s="6" t="s">
        <v>38</v>
      </c>
      <c r="AC614" s="6" t="s">
        <v>38</v>
      </c>
      <c r="AD614" s="6" t="s">
        <v>38</v>
      </c>
      <c r="AE614" s="6" t="s">
        <v>38</v>
      </c>
    </row>
    <row r="615">
      <c r="A615" s="28" t="s">
        <v>2094</v>
      </c>
      <c r="B615" s="6" t="s">
        <v>2095</v>
      </c>
      <c r="C615" s="6" t="s">
        <v>552</v>
      </c>
      <c r="D615" s="7" t="s">
        <v>1510</v>
      </c>
      <c r="E615" s="28" t="s">
        <v>1511</v>
      </c>
      <c r="F615" s="5" t="s">
        <v>59</v>
      </c>
      <c r="G615" s="6" t="s">
        <v>38</v>
      </c>
      <c r="H615" s="6" t="s">
        <v>38</v>
      </c>
      <c r="I615" s="6" t="s">
        <v>38</v>
      </c>
      <c r="J615" s="8" t="s">
        <v>854</v>
      </c>
      <c r="K615" s="5" t="s">
        <v>855</v>
      </c>
      <c r="L615" s="7" t="s">
        <v>856</v>
      </c>
      <c r="M615" s="9">
        <v>47200</v>
      </c>
      <c r="N615" s="5" t="s">
        <v>139</v>
      </c>
      <c r="O615" s="32">
        <v>43588.5883320255</v>
      </c>
      <c r="P615" s="33">
        <v>43588.6930683218</v>
      </c>
      <c r="Q615" s="28" t="s">
        <v>38</v>
      </c>
      <c r="R615" s="29" t="s">
        <v>38</v>
      </c>
      <c r="S615" s="28" t="s">
        <v>120</v>
      </c>
      <c r="T615" s="28" t="s">
        <v>38</v>
      </c>
      <c r="U615" s="5" t="s">
        <v>38</v>
      </c>
      <c r="V615" s="28" t="s">
        <v>822</v>
      </c>
      <c r="W615" s="7" t="s">
        <v>38</v>
      </c>
      <c r="X615" s="7" t="s">
        <v>38</v>
      </c>
      <c r="Y615" s="5" t="s">
        <v>38</v>
      </c>
      <c r="Z615" s="5" t="s">
        <v>38</v>
      </c>
      <c r="AA615" s="6" t="s">
        <v>38</v>
      </c>
      <c r="AB615" s="6" t="s">
        <v>38</v>
      </c>
      <c r="AC615" s="6" t="s">
        <v>38</v>
      </c>
      <c r="AD615" s="6" t="s">
        <v>38</v>
      </c>
      <c r="AE615" s="6" t="s">
        <v>38</v>
      </c>
    </row>
    <row r="616">
      <c r="A616" s="28" t="s">
        <v>2096</v>
      </c>
      <c r="B616" s="6" t="s">
        <v>2097</v>
      </c>
      <c r="C616" s="6" t="s">
        <v>552</v>
      </c>
      <c r="D616" s="7" t="s">
        <v>1510</v>
      </c>
      <c r="E616" s="28" t="s">
        <v>1511</v>
      </c>
      <c r="F616" s="5" t="s">
        <v>59</v>
      </c>
      <c r="G616" s="6" t="s">
        <v>38</v>
      </c>
      <c r="H616" s="6" t="s">
        <v>38</v>
      </c>
      <c r="I616" s="6" t="s">
        <v>38</v>
      </c>
      <c r="J616" s="8" t="s">
        <v>1346</v>
      </c>
      <c r="K616" s="5" t="s">
        <v>1347</v>
      </c>
      <c r="L616" s="7" t="s">
        <v>1348</v>
      </c>
      <c r="M616" s="9">
        <v>47700</v>
      </c>
      <c r="N616" s="5" t="s">
        <v>139</v>
      </c>
      <c r="O616" s="32">
        <v>43588.5883321759</v>
      </c>
      <c r="P616" s="33">
        <v>43588.6930683218</v>
      </c>
      <c r="Q616" s="28" t="s">
        <v>38</v>
      </c>
      <c r="R616" s="29" t="s">
        <v>38</v>
      </c>
      <c r="S616" s="28" t="s">
        <v>120</v>
      </c>
      <c r="T616" s="28" t="s">
        <v>38</v>
      </c>
      <c r="U616" s="5" t="s">
        <v>38</v>
      </c>
      <c r="V616" s="28" t="s">
        <v>822</v>
      </c>
      <c r="W616" s="7" t="s">
        <v>38</v>
      </c>
      <c r="X616" s="7" t="s">
        <v>38</v>
      </c>
      <c r="Y616" s="5" t="s">
        <v>38</v>
      </c>
      <c r="Z616" s="5" t="s">
        <v>38</v>
      </c>
      <c r="AA616" s="6" t="s">
        <v>38</v>
      </c>
      <c r="AB616" s="6" t="s">
        <v>38</v>
      </c>
      <c r="AC616" s="6" t="s">
        <v>38</v>
      </c>
      <c r="AD616" s="6" t="s">
        <v>38</v>
      </c>
      <c r="AE616" s="6" t="s">
        <v>38</v>
      </c>
    </row>
    <row r="617">
      <c r="A617" s="28" t="s">
        <v>2098</v>
      </c>
      <c r="B617" s="6" t="s">
        <v>2099</v>
      </c>
      <c r="C617" s="6" t="s">
        <v>552</v>
      </c>
      <c r="D617" s="7" t="s">
        <v>1510</v>
      </c>
      <c r="E617" s="28" t="s">
        <v>1511</v>
      </c>
      <c r="F617" s="5" t="s">
        <v>59</v>
      </c>
      <c r="G617" s="6" t="s">
        <v>38</v>
      </c>
      <c r="H617" s="6" t="s">
        <v>38</v>
      </c>
      <c r="I617" s="6" t="s">
        <v>38</v>
      </c>
      <c r="J617" s="8" t="s">
        <v>900</v>
      </c>
      <c r="K617" s="5" t="s">
        <v>901</v>
      </c>
      <c r="L617" s="7" t="s">
        <v>902</v>
      </c>
      <c r="M617" s="9">
        <v>48500</v>
      </c>
      <c r="N617" s="5" t="s">
        <v>139</v>
      </c>
      <c r="O617" s="32">
        <v>43588.5883323727</v>
      </c>
      <c r="P617" s="33">
        <v>43588.6930683218</v>
      </c>
      <c r="Q617" s="28" t="s">
        <v>38</v>
      </c>
      <c r="R617" s="29" t="s">
        <v>38</v>
      </c>
      <c r="S617" s="28" t="s">
        <v>120</v>
      </c>
      <c r="T617" s="28" t="s">
        <v>38</v>
      </c>
      <c r="U617" s="5" t="s">
        <v>38</v>
      </c>
      <c r="V617" s="28" t="s">
        <v>822</v>
      </c>
      <c r="W617" s="7" t="s">
        <v>38</v>
      </c>
      <c r="X617" s="7" t="s">
        <v>38</v>
      </c>
      <c r="Y617" s="5" t="s">
        <v>38</v>
      </c>
      <c r="Z617" s="5" t="s">
        <v>38</v>
      </c>
      <c r="AA617" s="6" t="s">
        <v>38</v>
      </c>
      <c r="AB617" s="6" t="s">
        <v>38</v>
      </c>
      <c r="AC617" s="6" t="s">
        <v>38</v>
      </c>
      <c r="AD617" s="6" t="s">
        <v>38</v>
      </c>
      <c r="AE617" s="6" t="s">
        <v>38</v>
      </c>
    </row>
    <row r="618">
      <c r="A618" s="28" t="s">
        <v>2100</v>
      </c>
      <c r="B618" s="6" t="s">
        <v>2101</v>
      </c>
      <c r="C618" s="6" t="s">
        <v>552</v>
      </c>
      <c r="D618" s="7" t="s">
        <v>1510</v>
      </c>
      <c r="E618" s="28" t="s">
        <v>1511</v>
      </c>
      <c r="F618" s="5" t="s">
        <v>133</v>
      </c>
      <c r="G618" s="6" t="s">
        <v>38</v>
      </c>
      <c r="H618" s="6" t="s">
        <v>38</v>
      </c>
      <c r="I618" s="6" t="s">
        <v>38</v>
      </c>
      <c r="J618" s="8" t="s">
        <v>900</v>
      </c>
      <c r="K618" s="5" t="s">
        <v>901</v>
      </c>
      <c r="L618" s="7" t="s">
        <v>902</v>
      </c>
      <c r="M618" s="9">
        <v>48600</v>
      </c>
      <c r="N618" s="5" t="s">
        <v>139</v>
      </c>
      <c r="O618" s="32">
        <v>43588.5883327199</v>
      </c>
      <c r="P618" s="33">
        <v>43588.6930685185</v>
      </c>
      <c r="Q618" s="28" t="s">
        <v>38</v>
      </c>
      <c r="R618" s="29" t="s">
        <v>38</v>
      </c>
      <c r="S618" s="28" t="s">
        <v>120</v>
      </c>
      <c r="T618" s="28" t="s">
        <v>38</v>
      </c>
      <c r="U618" s="5" t="s">
        <v>38</v>
      </c>
      <c r="V618" s="28" t="s">
        <v>822</v>
      </c>
      <c r="W618" s="7" t="s">
        <v>38</v>
      </c>
      <c r="X618" s="7" t="s">
        <v>38</v>
      </c>
      <c r="Y618" s="5" t="s">
        <v>38</v>
      </c>
      <c r="Z618" s="5" t="s">
        <v>38</v>
      </c>
      <c r="AA618" s="6" t="s">
        <v>38</v>
      </c>
      <c r="AB618" s="6" t="s">
        <v>38</v>
      </c>
      <c r="AC618" s="6" t="s">
        <v>38</v>
      </c>
      <c r="AD618" s="6" t="s">
        <v>38</v>
      </c>
      <c r="AE618" s="6" t="s">
        <v>38</v>
      </c>
    </row>
    <row r="619">
      <c r="A619" s="28" t="s">
        <v>2102</v>
      </c>
      <c r="B619" s="6" t="s">
        <v>2103</v>
      </c>
      <c r="C619" s="6" t="s">
        <v>552</v>
      </c>
      <c r="D619" s="7" t="s">
        <v>1510</v>
      </c>
      <c r="E619" s="28" t="s">
        <v>1511</v>
      </c>
      <c r="F619" s="5" t="s">
        <v>133</v>
      </c>
      <c r="G619" s="6" t="s">
        <v>38</v>
      </c>
      <c r="H619" s="6" t="s">
        <v>38</v>
      </c>
      <c r="I619" s="6" t="s">
        <v>38</v>
      </c>
      <c r="J619" s="8" t="s">
        <v>427</v>
      </c>
      <c r="K619" s="5" t="s">
        <v>428</v>
      </c>
      <c r="L619" s="7" t="s">
        <v>429</v>
      </c>
      <c r="M619" s="9">
        <v>42100</v>
      </c>
      <c r="N619" s="5" t="s">
        <v>139</v>
      </c>
      <c r="O619" s="32">
        <v>43588.5883329051</v>
      </c>
      <c r="P619" s="33">
        <v>43588.6930685185</v>
      </c>
      <c r="Q619" s="28" t="s">
        <v>38</v>
      </c>
      <c r="R619" s="29" t="s">
        <v>38</v>
      </c>
      <c r="S619" s="28" t="s">
        <v>120</v>
      </c>
      <c r="T619" s="28" t="s">
        <v>38</v>
      </c>
      <c r="U619" s="5" t="s">
        <v>38</v>
      </c>
      <c r="V619" s="28" t="s">
        <v>822</v>
      </c>
      <c r="W619" s="7" t="s">
        <v>38</v>
      </c>
      <c r="X619" s="7" t="s">
        <v>38</v>
      </c>
      <c r="Y619" s="5" t="s">
        <v>38</v>
      </c>
      <c r="Z619" s="5" t="s">
        <v>38</v>
      </c>
      <c r="AA619" s="6" t="s">
        <v>38</v>
      </c>
      <c r="AB619" s="6" t="s">
        <v>38</v>
      </c>
      <c r="AC619" s="6" t="s">
        <v>38</v>
      </c>
      <c r="AD619" s="6" t="s">
        <v>38</v>
      </c>
      <c r="AE619" s="6" t="s">
        <v>38</v>
      </c>
    </row>
    <row r="620">
      <c r="A620" s="28" t="s">
        <v>2104</v>
      </c>
      <c r="B620" s="6" t="s">
        <v>2105</v>
      </c>
      <c r="C620" s="6" t="s">
        <v>552</v>
      </c>
      <c r="D620" s="7" t="s">
        <v>1510</v>
      </c>
      <c r="E620" s="28" t="s">
        <v>1511</v>
      </c>
      <c r="F620" s="5" t="s">
        <v>59</v>
      </c>
      <c r="G620" s="6" t="s">
        <v>38</v>
      </c>
      <c r="H620" s="6" t="s">
        <v>38</v>
      </c>
      <c r="I620" s="6" t="s">
        <v>38</v>
      </c>
      <c r="J620" s="8" t="s">
        <v>900</v>
      </c>
      <c r="K620" s="5" t="s">
        <v>901</v>
      </c>
      <c r="L620" s="7" t="s">
        <v>902</v>
      </c>
      <c r="M620" s="9">
        <v>49000</v>
      </c>
      <c r="N620" s="5" t="s">
        <v>139</v>
      </c>
      <c r="O620" s="32">
        <v>43588.5883332523</v>
      </c>
      <c r="P620" s="33">
        <v>43588.6930685185</v>
      </c>
      <c r="Q620" s="28" t="s">
        <v>38</v>
      </c>
      <c r="R620" s="29" t="s">
        <v>38</v>
      </c>
      <c r="S620" s="28" t="s">
        <v>120</v>
      </c>
      <c r="T620" s="28" t="s">
        <v>38</v>
      </c>
      <c r="U620" s="5" t="s">
        <v>38</v>
      </c>
      <c r="V620" s="28" t="s">
        <v>822</v>
      </c>
      <c r="W620" s="7" t="s">
        <v>38</v>
      </c>
      <c r="X620" s="7" t="s">
        <v>38</v>
      </c>
      <c r="Y620" s="5" t="s">
        <v>38</v>
      </c>
      <c r="Z620" s="5" t="s">
        <v>38</v>
      </c>
      <c r="AA620" s="6" t="s">
        <v>38</v>
      </c>
      <c r="AB620" s="6" t="s">
        <v>38</v>
      </c>
      <c r="AC620" s="6" t="s">
        <v>38</v>
      </c>
      <c r="AD620" s="6" t="s">
        <v>38</v>
      </c>
      <c r="AE620" s="6" t="s">
        <v>38</v>
      </c>
    </row>
    <row r="621">
      <c r="A621" s="28" t="s">
        <v>2106</v>
      </c>
      <c r="B621" s="6" t="s">
        <v>2107</v>
      </c>
      <c r="C621" s="6" t="s">
        <v>552</v>
      </c>
      <c r="D621" s="7" t="s">
        <v>1510</v>
      </c>
      <c r="E621" s="28" t="s">
        <v>1511</v>
      </c>
      <c r="F621" s="5" t="s">
        <v>59</v>
      </c>
      <c r="G621" s="6" t="s">
        <v>38</v>
      </c>
      <c r="H621" s="6" t="s">
        <v>38</v>
      </c>
      <c r="I621" s="6" t="s">
        <v>38</v>
      </c>
      <c r="J621" s="8" t="s">
        <v>905</v>
      </c>
      <c r="K621" s="5" t="s">
        <v>906</v>
      </c>
      <c r="L621" s="7" t="s">
        <v>164</v>
      </c>
      <c r="M621" s="9">
        <v>49300</v>
      </c>
      <c r="N621" s="5" t="s">
        <v>139</v>
      </c>
      <c r="O621" s="32">
        <v>43588.5883336458</v>
      </c>
      <c r="P621" s="33">
        <v>43588.6930685185</v>
      </c>
      <c r="Q621" s="28" t="s">
        <v>38</v>
      </c>
      <c r="R621" s="29" t="s">
        <v>38</v>
      </c>
      <c r="S621" s="28" t="s">
        <v>120</v>
      </c>
      <c r="T621" s="28" t="s">
        <v>38</v>
      </c>
      <c r="U621" s="5" t="s">
        <v>38</v>
      </c>
      <c r="V621" s="28" t="s">
        <v>822</v>
      </c>
      <c r="W621" s="7" t="s">
        <v>38</v>
      </c>
      <c r="X621" s="7" t="s">
        <v>38</v>
      </c>
      <c r="Y621" s="5" t="s">
        <v>38</v>
      </c>
      <c r="Z621" s="5" t="s">
        <v>38</v>
      </c>
      <c r="AA621" s="6" t="s">
        <v>38</v>
      </c>
      <c r="AB621" s="6" t="s">
        <v>38</v>
      </c>
      <c r="AC621" s="6" t="s">
        <v>38</v>
      </c>
      <c r="AD621" s="6" t="s">
        <v>38</v>
      </c>
      <c r="AE621" s="6" t="s">
        <v>38</v>
      </c>
    </row>
    <row r="622">
      <c r="A622" s="28" t="s">
        <v>2108</v>
      </c>
      <c r="B622" s="6" t="s">
        <v>2109</v>
      </c>
      <c r="C622" s="6" t="s">
        <v>552</v>
      </c>
      <c r="D622" s="7" t="s">
        <v>1510</v>
      </c>
      <c r="E622" s="28" t="s">
        <v>1511</v>
      </c>
      <c r="F622" s="5" t="s">
        <v>59</v>
      </c>
      <c r="G622" s="6" t="s">
        <v>38</v>
      </c>
      <c r="H622" s="6" t="s">
        <v>38</v>
      </c>
      <c r="I622" s="6" t="s">
        <v>38</v>
      </c>
      <c r="J622" s="8" t="s">
        <v>905</v>
      </c>
      <c r="K622" s="5" t="s">
        <v>906</v>
      </c>
      <c r="L622" s="7" t="s">
        <v>164</v>
      </c>
      <c r="M622" s="9">
        <v>49200</v>
      </c>
      <c r="N622" s="5" t="s">
        <v>139</v>
      </c>
      <c r="O622" s="32">
        <v>43588.5883337963</v>
      </c>
      <c r="P622" s="33">
        <v>43588.6930685185</v>
      </c>
      <c r="Q622" s="28" t="s">
        <v>38</v>
      </c>
      <c r="R622" s="29" t="s">
        <v>38</v>
      </c>
      <c r="S622" s="28" t="s">
        <v>120</v>
      </c>
      <c r="T622" s="28" t="s">
        <v>38</v>
      </c>
      <c r="U622" s="5" t="s">
        <v>38</v>
      </c>
      <c r="V622" s="28" t="s">
        <v>822</v>
      </c>
      <c r="W622" s="7" t="s">
        <v>38</v>
      </c>
      <c r="X622" s="7" t="s">
        <v>38</v>
      </c>
      <c r="Y622" s="5" t="s">
        <v>38</v>
      </c>
      <c r="Z622" s="5" t="s">
        <v>38</v>
      </c>
      <c r="AA622" s="6" t="s">
        <v>38</v>
      </c>
      <c r="AB622" s="6" t="s">
        <v>38</v>
      </c>
      <c r="AC622" s="6" t="s">
        <v>38</v>
      </c>
      <c r="AD622" s="6" t="s">
        <v>38</v>
      </c>
      <c r="AE622" s="6" t="s">
        <v>38</v>
      </c>
    </row>
    <row r="623">
      <c r="A623" s="28" t="s">
        <v>2110</v>
      </c>
      <c r="B623" s="6" t="s">
        <v>2111</v>
      </c>
      <c r="C623" s="6" t="s">
        <v>2112</v>
      </c>
      <c r="D623" s="7" t="s">
        <v>1510</v>
      </c>
      <c r="E623" s="28" t="s">
        <v>1511</v>
      </c>
      <c r="F623" s="5" t="s">
        <v>59</v>
      </c>
      <c r="G623" s="6" t="s">
        <v>38</v>
      </c>
      <c r="H623" s="6" t="s">
        <v>38</v>
      </c>
      <c r="I623" s="6" t="s">
        <v>38</v>
      </c>
      <c r="J623" s="8" t="s">
        <v>1206</v>
      </c>
      <c r="K623" s="5" t="s">
        <v>1207</v>
      </c>
      <c r="L623" s="7" t="s">
        <v>1208</v>
      </c>
      <c r="M623" s="9">
        <v>49700</v>
      </c>
      <c r="N623" s="5" t="s">
        <v>139</v>
      </c>
      <c r="O623" s="32">
        <v>43588.5883339931</v>
      </c>
      <c r="P623" s="33">
        <v>43588.6930687153</v>
      </c>
      <c r="Q623" s="28" t="s">
        <v>38</v>
      </c>
      <c r="R623" s="29" t="s">
        <v>38</v>
      </c>
      <c r="S623" s="28" t="s">
        <v>120</v>
      </c>
      <c r="T623" s="28" t="s">
        <v>38</v>
      </c>
      <c r="U623" s="5" t="s">
        <v>38</v>
      </c>
      <c r="V623" s="28" t="s">
        <v>822</v>
      </c>
      <c r="W623" s="7" t="s">
        <v>38</v>
      </c>
      <c r="X623" s="7" t="s">
        <v>38</v>
      </c>
      <c r="Y623" s="5" t="s">
        <v>38</v>
      </c>
      <c r="Z623" s="5" t="s">
        <v>38</v>
      </c>
      <c r="AA623" s="6" t="s">
        <v>38</v>
      </c>
      <c r="AB623" s="6" t="s">
        <v>38</v>
      </c>
      <c r="AC623" s="6" t="s">
        <v>38</v>
      </c>
      <c r="AD623" s="6" t="s">
        <v>38</v>
      </c>
      <c r="AE623" s="6" t="s">
        <v>38</v>
      </c>
    </row>
    <row r="624">
      <c r="A624" s="28" t="s">
        <v>2113</v>
      </c>
      <c r="B624" s="6" t="s">
        <v>2114</v>
      </c>
      <c r="C624" s="6" t="s">
        <v>552</v>
      </c>
      <c r="D624" s="7" t="s">
        <v>1510</v>
      </c>
      <c r="E624" s="28" t="s">
        <v>1511</v>
      </c>
      <c r="F624" s="5" t="s">
        <v>59</v>
      </c>
      <c r="G624" s="6" t="s">
        <v>38</v>
      </c>
      <c r="H624" s="6" t="s">
        <v>38</v>
      </c>
      <c r="I624" s="6" t="s">
        <v>38</v>
      </c>
      <c r="J624" s="8" t="s">
        <v>1206</v>
      </c>
      <c r="K624" s="5" t="s">
        <v>1207</v>
      </c>
      <c r="L624" s="7" t="s">
        <v>1208</v>
      </c>
      <c r="M624" s="9">
        <v>49800</v>
      </c>
      <c r="N624" s="5" t="s">
        <v>139</v>
      </c>
      <c r="O624" s="32">
        <v>43588.5883339931</v>
      </c>
      <c r="P624" s="33">
        <v>43588.6930687153</v>
      </c>
      <c r="Q624" s="28" t="s">
        <v>38</v>
      </c>
      <c r="R624" s="29" t="s">
        <v>38</v>
      </c>
      <c r="S624" s="28" t="s">
        <v>120</v>
      </c>
      <c r="T624" s="28" t="s">
        <v>38</v>
      </c>
      <c r="U624" s="5" t="s">
        <v>38</v>
      </c>
      <c r="V624" s="28" t="s">
        <v>822</v>
      </c>
      <c r="W624" s="7" t="s">
        <v>38</v>
      </c>
      <c r="X624" s="7" t="s">
        <v>38</v>
      </c>
      <c r="Y624" s="5" t="s">
        <v>38</v>
      </c>
      <c r="Z624" s="5" t="s">
        <v>38</v>
      </c>
      <c r="AA624" s="6" t="s">
        <v>38</v>
      </c>
      <c r="AB624" s="6" t="s">
        <v>38</v>
      </c>
      <c r="AC624" s="6" t="s">
        <v>38</v>
      </c>
      <c r="AD624" s="6" t="s">
        <v>38</v>
      </c>
      <c r="AE624" s="6" t="s">
        <v>38</v>
      </c>
    </row>
    <row r="625">
      <c r="A625" s="28" t="s">
        <v>2115</v>
      </c>
      <c r="B625" s="6" t="s">
        <v>2116</v>
      </c>
      <c r="C625" s="6" t="s">
        <v>552</v>
      </c>
      <c r="D625" s="7" t="s">
        <v>1510</v>
      </c>
      <c r="E625" s="28" t="s">
        <v>1511</v>
      </c>
      <c r="F625" s="5" t="s">
        <v>59</v>
      </c>
      <c r="G625" s="6" t="s">
        <v>38</v>
      </c>
      <c r="H625" s="6" t="s">
        <v>38</v>
      </c>
      <c r="I625" s="6" t="s">
        <v>38</v>
      </c>
      <c r="J625" s="8" t="s">
        <v>435</v>
      </c>
      <c r="K625" s="5" t="s">
        <v>436</v>
      </c>
      <c r="L625" s="7" t="s">
        <v>437</v>
      </c>
      <c r="M625" s="9">
        <v>50300</v>
      </c>
      <c r="N625" s="5" t="s">
        <v>139</v>
      </c>
      <c r="O625" s="32">
        <v>43588.5883341782</v>
      </c>
      <c r="P625" s="33">
        <v>43588.6930687153</v>
      </c>
      <c r="Q625" s="28" t="s">
        <v>38</v>
      </c>
      <c r="R625" s="29" t="s">
        <v>38</v>
      </c>
      <c r="S625" s="28" t="s">
        <v>120</v>
      </c>
      <c r="T625" s="28" t="s">
        <v>38</v>
      </c>
      <c r="U625" s="5" t="s">
        <v>38</v>
      </c>
      <c r="V625" s="28" t="s">
        <v>822</v>
      </c>
      <c r="W625" s="7" t="s">
        <v>38</v>
      </c>
      <c r="X625" s="7" t="s">
        <v>38</v>
      </c>
      <c r="Y625" s="5" t="s">
        <v>38</v>
      </c>
      <c r="Z625" s="5" t="s">
        <v>38</v>
      </c>
      <c r="AA625" s="6" t="s">
        <v>38</v>
      </c>
      <c r="AB625" s="6" t="s">
        <v>38</v>
      </c>
      <c r="AC625" s="6" t="s">
        <v>38</v>
      </c>
      <c r="AD625" s="6" t="s">
        <v>38</v>
      </c>
      <c r="AE625" s="6" t="s">
        <v>38</v>
      </c>
    </row>
    <row r="626">
      <c r="A626" s="28" t="s">
        <v>2117</v>
      </c>
      <c r="B626" s="6" t="s">
        <v>2118</v>
      </c>
      <c r="C626" s="6" t="s">
        <v>552</v>
      </c>
      <c r="D626" s="7" t="s">
        <v>1510</v>
      </c>
      <c r="E626" s="28" t="s">
        <v>1511</v>
      </c>
      <c r="F626" s="5" t="s">
        <v>133</v>
      </c>
      <c r="G626" s="6" t="s">
        <v>38</v>
      </c>
      <c r="H626" s="6" t="s">
        <v>38</v>
      </c>
      <c r="I626" s="6" t="s">
        <v>38</v>
      </c>
      <c r="J626" s="8" t="s">
        <v>1218</v>
      </c>
      <c r="K626" s="5" t="s">
        <v>1219</v>
      </c>
      <c r="L626" s="7" t="s">
        <v>1220</v>
      </c>
      <c r="M626" s="9">
        <v>50700</v>
      </c>
      <c r="N626" s="5" t="s">
        <v>139</v>
      </c>
      <c r="O626" s="32">
        <v>43588.5883343403</v>
      </c>
      <c r="P626" s="33">
        <v>43588.6930687153</v>
      </c>
      <c r="Q626" s="28" t="s">
        <v>38</v>
      </c>
      <c r="R626" s="29" t="s">
        <v>38</v>
      </c>
      <c r="S626" s="28" t="s">
        <v>120</v>
      </c>
      <c r="T626" s="28" t="s">
        <v>38</v>
      </c>
      <c r="U626" s="5" t="s">
        <v>38</v>
      </c>
      <c r="V626" s="28" t="s">
        <v>822</v>
      </c>
      <c r="W626" s="7" t="s">
        <v>38</v>
      </c>
      <c r="X626" s="7" t="s">
        <v>38</v>
      </c>
      <c r="Y626" s="5" t="s">
        <v>38</v>
      </c>
      <c r="Z626" s="5" t="s">
        <v>38</v>
      </c>
      <c r="AA626" s="6" t="s">
        <v>38</v>
      </c>
      <c r="AB626" s="6" t="s">
        <v>38</v>
      </c>
      <c r="AC626" s="6" t="s">
        <v>38</v>
      </c>
      <c r="AD626" s="6" t="s">
        <v>38</v>
      </c>
      <c r="AE626" s="6" t="s">
        <v>38</v>
      </c>
    </row>
    <row r="627">
      <c r="A627" s="28" t="s">
        <v>2119</v>
      </c>
      <c r="B627" s="6" t="s">
        <v>2120</v>
      </c>
      <c r="C627" s="6" t="s">
        <v>552</v>
      </c>
      <c r="D627" s="7" t="s">
        <v>1510</v>
      </c>
      <c r="E627" s="28" t="s">
        <v>1511</v>
      </c>
      <c r="F627" s="5" t="s">
        <v>59</v>
      </c>
      <c r="G627" s="6" t="s">
        <v>38</v>
      </c>
      <c r="H627" s="6" t="s">
        <v>38</v>
      </c>
      <c r="I627" s="6" t="s">
        <v>38</v>
      </c>
      <c r="J627" s="8" t="s">
        <v>1649</v>
      </c>
      <c r="K627" s="5" t="s">
        <v>1650</v>
      </c>
      <c r="L627" s="7" t="s">
        <v>1651</v>
      </c>
      <c r="M627" s="9">
        <v>50800</v>
      </c>
      <c r="N627" s="5" t="s">
        <v>139</v>
      </c>
      <c r="O627" s="32">
        <v>43588.5883345255</v>
      </c>
      <c r="P627" s="33">
        <v>43588.6930688657</v>
      </c>
      <c r="Q627" s="28" t="s">
        <v>38</v>
      </c>
      <c r="R627" s="29" t="s">
        <v>38</v>
      </c>
      <c r="S627" s="28" t="s">
        <v>120</v>
      </c>
      <c r="T627" s="28" t="s">
        <v>38</v>
      </c>
      <c r="U627" s="5" t="s">
        <v>38</v>
      </c>
      <c r="V627" s="28" t="s">
        <v>822</v>
      </c>
      <c r="W627" s="7" t="s">
        <v>38</v>
      </c>
      <c r="X627" s="7" t="s">
        <v>38</v>
      </c>
      <c r="Y627" s="5" t="s">
        <v>38</v>
      </c>
      <c r="Z627" s="5" t="s">
        <v>38</v>
      </c>
      <c r="AA627" s="6" t="s">
        <v>38</v>
      </c>
      <c r="AB627" s="6" t="s">
        <v>38</v>
      </c>
      <c r="AC627" s="6" t="s">
        <v>38</v>
      </c>
      <c r="AD627" s="6" t="s">
        <v>38</v>
      </c>
      <c r="AE627" s="6" t="s">
        <v>38</v>
      </c>
    </row>
    <row r="628">
      <c r="A628" s="28" t="s">
        <v>2121</v>
      </c>
      <c r="B628" s="6" t="s">
        <v>2122</v>
      </c>
      <c r="C628" s="6" t="s">
        <v>56</v>
      </c>
      <c r="D628" s="7" t="s">
        <v>2123</v>
      </c>
      <c r="E628" s="28" t="s">
        <v>2124</v>
      </c>
      <c r="F628" s="5" t="s">
        <v>22</v>
      </c>
      <c r="G628" s="6" t="s">
        <v>38</v>
      </c>
      <c r="H628" s="6" t="s">
        <v>38</v>
      </c>
      <c r="I628" s="6" t="s">
        <v>38</v>
      </c>
      <c r="J628" s="8" t="s">
        <v>203</v>
      </c>
      <c r="K628" s="5" t="s">
        <v>204</v>
      </c>
      <c r="L628" s="7" t="s">
        <v>205</v>
      </c>
      <c r="M628" s="9">
        <v>24800</v>
      </c>
      <c r="N628" s="5" t="s">
        <v>63</v>
      </c>
      <c r="O628" s="32">
        <v>43588.5963305903</v>
      </c>
      <c r="P628" s="33">
        <v>43589.0203296644</v>
      </c>
      <c r="Q628" s="28" t="s">
        <v>38</v>
      </c>
      <c r="R628" s="29" t="s">
        <v>38</v>
      </c>
      <c r="S628" s="28" t="s">
        <v>76</v>
      </c>
      <c r="T628" s="28" t="s">
        <v>209</v>
      </c>
      <c r="U628" s="5" t="s">
        <v>142</v>
      </c>
      <c r="V628" s="28" t="s">
        <v>79</v>
      </c>
      <c r="W628" s="7" t="s">
        <v>2125</v>
      </c>
      <c r="X628" s="7" t="s">
        <v>38</v>
      </c>
      <c r="Y628" s="5" t="s">
        <v>81</v>
      </c>
      <c r="Z628" s="5" t="s">
        <v>38</v>
      </c>
      <c r="AA628" s="6" t="s">
        <v>38</v>
      </c>
      <c r="AB628" s="6" t="s">
        <v>38</v>
      </c>
      <c r="AC628" s="6" t="s">
        <v>38</v>
      </c>
      <c r="AD628" s="6" t="s">
        <v>38</v>
      </c>
      <c r="AE628" s="6" t="s">
        <v>38</v>
      </c>
    </row>
    <row r="629">
      <c r="A629" s="28" t="s">
        <v>2126</v>
      </c>
      <c r="B629" s="6" t="s">
        <v>2127</v>
      </c>
      <c r="C629" s="6" t="s">
        <v>56</v>
      </c>
      <c r="D629" s="7" t="s">
        <v>2123</v>
      </c>
      <c r="E629" s="28" t="s">
        <v>2124</v>
      </c>
      <c r="F629" s="5" t="s">
        <v>59</v>
      </c>
      <c r="G629" s="6" t="s">
        <v>38</v>
      </c>
      <c r="H629" s="6" t="s">
        <v>38</v>
      </c>
      <c r="I629" s="6" t="s">
        <v>38</v>
      </c>
      <c r="J629" s="8" t="s">
        <v>203</v>
      </c>
      <c r="K629" s="5" t="s">
        <v>204</v>
      </c>
      <c r="L629" s="7" t="s">
        <v>205</v>
      </c>
      <c r="M629" s="9">
        <v>24900</v>
      </c>
      <c r="N629" s="5" t="s">
        <v>139</v>
      </c>
      <c r="O629" s="32">
        <v>43588.6044322569</v>
      </c>
      <c r="P629" s="33">
        <v>43589.0203289352</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2128</v>
      </c>
      <c r="B630" s="6" t="s">
        <v>2129</v>
      </c>
      <c r="C630" s="6" t="s">
        <v>56</v>
      </c>
      <c r="D630" s="7" t="s">
        <v>2123</v>
      </c>
      <c r="E630" s="28" t="s">
        <v>2124</v>
      </c>
      <c r="F630" s="5" t="s">
        <v>22</v>
      </c>
      <c r="G630" s="6" t="s">
        <v>38</v>
      </c>
      <c r="H630" s="6" t="s">
        <v>38</v>
      </c>
      <c r="I630" s="6" t="s">
        <v>38</v>
      </c>
      <c r="J630" s="8" t="s">
        <v>203</v>
      </c>
      <c r="K630" s="5" t="s">
        <v>204</v>
      </c>
      <c r="L630" s="7" t="s">
        <v>205</v>
      </c>
      <c r="M630" s="9">
        <v>25000</v>
      </c>
      <c r="N630" s="5" t="s">
        <v>139</v>
      </c>
      <c r="O630" s="32">
        <v>43588.6063330208</v>
      </c>
      <c r="P630" s="33">
        <v>43589.0203289352</v>
      </c>
      <c r="Q630" s="28" t="s">
        <v>38</v>
      </c>
      <c r="R630" s="29" t="s">
        <v>38</v>
      </c>
      <c r="S630" s="28" t="s">
        <v>76</v>
      </c>
      <c r="T630" s="28" t="s">
        <v>209</v>
      </c>
      <c r="U630" s="5" t="s">
        <v>142</v>
      </c>
      <c r="V630" s="28" t="s">
        <v>79</v>
      </c>
      <c r="W630" s="7" t="s">
        <v>2130</v>
      </c>
      <c r="X630" s="7" t="s">
        <v>38</v>
      </c>
      <c r="Y630" s="5" t="s">
        <v>81</v>
      </c>
      <c r="Z630" s="5" t="s">
        <v>38</v>
      </c>
      <c r="AA630" s="6" t="s">
        <v>38</v>
      </c>
      <c r="AB630" s="6" t="s">
        <v>38</v>
      </c>
      <c r="AC630" s="6" t="s">
        <v>38</v>
      </c>
      <c r="AD630" s="6" t="s">
        <v>38</v>
      </c>
      <c r="AE630" s="6" t="s">
        <v>38</v>
      </c>
    </row>
    <row r="631">
      <c r="A631" s="28" t="s">
        <v>2131</v>
      </c>
      <c r="B631" s="6" t="s">
        <v>2132</v>
      </c>
      <c r="C631" s="6" t="s">
        <v>815</v>
      </c>
      <c r="D631" s="7" t="s">
        <v>1526</v>
      </c>
      <c r="E631" s="28" t="s">
        <v>1527</v>
      </c>
      <c r="F631" s="5" t="s">
        <v>22</v>
      </c>
      <c r="G631" s="6" t="s">
        <v>38</v>
      </c>
      <c r="H631" s="6" t="s">
        <v>38</v>
      </c>
      <c r="I631" s="6" t="s">
        <v>38</v>
      </c>
      <c r="J631" s="8" t="s">
        <v>2133</v>
      </c>
      <c r="K631" s="5" t="s">
        <v>2134</v>
      </c>
      <c r="L631" s="7" t="s">
        <v>2135</v>
      </c>
      <c r="M631" s="9">
        <v>4700</v>
      </c>
      <c r="N631" s="5" t="s">
        <v>139</v>
      </c>
      <c r="O631" s="32">
        <v>43588.6087302894</v>
      </c>
      <c r="P631" s="33">
        <v>43588.9605252662</v>
      </c>
      <c r="Q631" s="28" t="s">
        <v>2136</v>
      </c>
      <c r="R631" s="29" t="s">
        <v>2137</v>
      </c>
      <c r="S631" s="28" t="s">
        <v>2138</v>
      </c>
      <c r="T631" s="28" t="s">
        <v>141</v>
      </c>
      <c r="U631" s="5" t="s">
        <v>2139</v>
      </c>
      <c r="V631" s="28" t="s">
        <v>2140</v>
      </c>
      <c r="W631" s="7" t="s">
        <v>2141</v>
      </c>
      <c r="X631" s="7" t="s">
        <v>799</v>
      </c>
      <c r="Y631" s="5" t="s">
        <v>81</v>
      </c>
      <c r="Z631" s="5" t="s">
        <v>38</v>
      </c>
      <c r="AA631" s="6" t="s">
        <v>38</v>
      </c>
      <c r="AB631" s="6" t="s">
        <v>38</v>
      </c>
      <c r="AC631" s="6" t="s">
        <v>38</v>
      </c>
      <c r="AD631" s="6" t="s">
        <v>38</v>
      </c>
      <c r="AE631" s="6" t="s">
        <v>38</v>
      </c>
    </row>
    <row r="632">
      <c r="A632" s="28" t="s">
        <v>2142</v>
      </c>
      <c r="B632" s="6" t="s">
        <v>2132</v>
      </c>
      <c r="C632" s="6" t="s">
        <v>815</v>
      </c>
      <c r="D632" s="7" t="s">
        <v>1526</v>
      </c>
      <c r="E632" s="28" t="s">
        <v>1527</v>
      </c>
      <c r="F632" s="5" t="s">
        <v>22</v>
      </c>
      <c r="G632" s="6" t="s">
        <v>38</v>
      </c>
      <c r="H632" s="6" t="s">
        <v>38</v>
      </c>
      <c r="I632" s="6" t="s">
        <v>38</v>
      </c>
      <c r="J632" s="8" t="s">
        <v>2133</v>
      </c>
      <c r="K632" s="5" t="s">
        <v>2134</v>
      </c>
      <c r="L632" s="7" t="s">
        <v>2135</v>
      </c>
      <c r="M632" s="9">
        <v>4800</v>
      </c>
      <c r="N632" s="5" t="s">
        <v>139</v>
      </c>
      <c r="O632" s="32">
        <v>43588.6096868866</v>
      </c>
      <c r="P632" s="33">
        <v>43588.9605248843</v>
      </c>
      <c r="Q632" s="28" t="s">
        <v>2143</v>
      </c>
      <c r="R632" s="29" t="s">
        <v>2144</v>
      </c>
      <c r="S632" s="28" t="s">
        <v>76</v>
      </c>
      <c r="T632" s="28" t="s">
        <v>141</v>
      </c>
      <c r="U632" s="5" t="s">
        <v>142</v>
      </c>
      <c r="V632" s="28" t="s">
        <v>2140</v>
      </c>
      <c r="W632" s="7" t="s">
        <v>2145</v>
      </c>
      <c r="X632" s="7" t="s">
        <v>799</v>
      </c>
      <c r="Y632" s="5" t="s">
        <v>2146</v>
      </c>
      <c r="Z632" s="5" t="s">
        <v>38</v>
      </c>
      <c r="AA632" s="6" t="s">
        <v>38</v>
      </c>
      <c r="AB632" s="6" t="s">
        <v>38</v>
      </c>
      <c r="AC632" s="6" t="s">
        <v>38</v>
      </c>
      <c r="AD632" s="6" t="s">
        <v>38</v>
      </c>
      <c r="AE632" s="6" t="s">
        <v>38</v>
      </c>
    </row>
    <row r="633">
      <c r="A633" s="28" t="s">
        <v>2147</v>
      </c>
      <c r="B633" s="6" t="s">
        <v>2148</v>
      </c>
      <c r="C633" s="6" t="s">
        <v>56</v>
      </c>
      <c r="D633" s="7" t="s">
        <v>2123</v>
      </c>
      <c r="E633" s="28" t="s">
        <v>2124</v>
      </c>
      <c r="F633" s="5" t="s">
        <v>22</v>
      </c>
      <c r="G633" s="6" t="s">
        <v>38</v>
      </c>
      <c r="H633" s="6" t="s">
        <v>38</v>
      </c>
      <c r="I633" s="6" t="s">
        <v>38</v>
      </c>
      <c r="J633" s="8" t="s">
        <v>203</v>
      </c>
      <c r="K633" s="5" t="s">
        <v>204</v>
      </c>
      <c r="L633" s="7" t="s">
        <v>205</v>
      </c>
      <c r="M633" s="9">
        <v>25200</v>
      </c>
      <c r="N633" s="5" t="s">
        <v>139</v>
      </c>
      <c r="O633" s="32">
        <v>43588.6103607292</v>
      </c>
      <c r="P633" s="33">
        <v>43589.0203291319</v>
      </c>
      <c r="Q633" s="28" t="s">
        <v>38</v>
      </c>
      <c r="R633" s="29" t="s">
        <v>38</v>
      </c>
      <c r="S633" s="28" t="s">
        <v>76</v>
      </c>
      <c r="T633" s="28" t="s">
        <v>209</v>
      </c>
      <c r="U633" s="5" t="s">
        <v>142</v>
      </c>
      <c r="V633" s="28" t="s">
        <v>79</v>
      </c>
      <c r="W633" s="7" t="s">
        <v>2149</v>
      </c>
      <c r="X633" s="7" t="s">
        <v>38</v>
      </c>
      <c r="Y633" s="5" t="s">
        <v>81</v>
      </c>
      <c r="Z633" s="5" t="s">
        <v>38</v>
      </c>
      <c r="AA633" s="6" t="s">
        <v>38</v>
      </c>
      <c r="AB633" s="6" t="s">
        <v>38</v>
      </c>
      <c r="AC633" s="6" t="s">
        <v>38</v>
      </c>
      <c r="AD633" s="6" t="s">
        <v>38</v>
      </c>
      <c r="AE633" s="6" t="s">
        <v>38</v>
      </c>
    </row>
    <row r="634">
      <c r="A634" s="28" t="s">
        <v>2150</v>
      </c>
      <c r="B634" s="6" t="s">
        <v>2151</v>
      </c>
      <c r="C634" s="6" t="s">
        <v>1525</v>
      </c>
      <c r="D634" s="7" t="s">
        <v>1526</v>
      </c>
      <c r="E634" s="28" t="s">
        <v>1527</v>
      </c>
      <c r="F634" s="5" t="s">
        <v>22</v>
      </c>
      <c r="G634" s="6" t="s">
        <v>84</v>
      </c>
      <c r="H634" s="6" t="s">
        <v>38</v>
      </c>
      <c r="I634" s="6" t="s">
        <v>38</v>
      </c>
      <c r="J634" s="8" t="s">
        <v>368</v>
      </c>
      <c r="K634" s="5" t="s">
        <v>369</v>
      </c>
      <c r="L634" s="7" t="s">
        <v>370</v>
      </c>
      <c r="M634" s="9">
        <v>6800</v>
      </c>
      <c r="N634" s="5" t="s">
        <v>52</v>
      </c>
      <c r="O634" s="32">
        <v>43588.610462581</v>
      </c>
      <c r="P634" s="33">
        <v>43588.9605248843</v>
      </c>
      <c r="Q634" s="28" t="s">
        <v>2152</v>
      </c>
      <c r="R634" s="29" t="s">
        <v>2153</v>
      </c>
      <c r="S634" s="28" t="s">
        <v>76</v>
      </c>
      <c r="T634" s="28" t="s">
        <v>209</v>
      </c>
      <c r="U634" s="5" t="s">
        <v>142</v>
      </c>
      <c r="V634" s="28" t="s">
        <v>79</v>
      </c>
      <c r="W634" s="7" t="s">
        <v>2154</v>
      </c>
      <c r="X634" s="7" t="s">
        <v>40</v>
      </c>
      <c r="Y634" s="5" t="s">
        <v>81</v>
      </c>
      <c r="Z634" s="5" t="s">
        <v>38</v>
      </c>
      <c r="AA634" s="6" t="s">
        <v>38</v>
      </c>
      <c r="AB634" s="6" t="s">
        <v>38</v>
      </c>
      <c r="AC634" s="6" t="s">
        <v>38</v>
      </c>
      <c r="AD634" s="6" t="s">
        <v>38</v>
      </c>
      <c r="AE634" s="6" t="s">
        <v>38</v>
      </c>
    </row>
    <row r="635">
      <c r="A635" s="28" t="s">
        <v>2155</v>
      </c>
      <c r="B635" s="6" t="s">
        <v>2151</v>
      </c>
      <c r="C635" s="6" t="s">
        <v>815</v>
      </c>
      <c r="D635" s="7" t="s">
        <v>1526</v>
      </c>
      <c r="E635" s="28" t="s">
        <v>1527</v>
      </c>
      <c r="F635" s="5" t="s">
        <v>22</v>
      </c>
      <c r="G635" s="6" t="s">
        <v>38</v>
      </c>
      <c r="H635" s="6" t="s">
        <v>38</v>
      </c>
      <c r="I635" s="6" t="s">
        <v>38</v>
      </c>
      <c r="J635" s="8" t="s">
        <v>368</v>
      </c>
      <c r="K635" s="5" t="s">
        <v>369</v>
      </c>
      <c r="L635" s="7" t="s">
        <v>370</v>
      </c>
      <c r="M635" s="9">
        <v>7100</v>
      </c>
      <c r="N635" s="5" t="s">
        <v>52</v>
      </c>
      <c r="O635" s="32">
        <v>43588.6112888079</v>
      </c>
      <c r="P635" s="33">
        <v>43588.960525081</v>
      </c>
      <c r="Q635" s="28" t="s">
        <v>2156</v>
      </c>
      <c r="R635" s="29" t="s">
        <v>2157</v>
      </c>
      <c r="S635" s="28" t="s">
        <v>76</v>
      </c>
      <c r="T635" s="28" t="s">
        <v>157</v>
      </c>
      <c r="U635" s="5" t="s">
        <v>142</v>
      </c>
      <c r="V635" s="28" t="s">
        <v>79</v>
      </c>
      <c r="W635" s="7" t="s">
        <v>2158</v>
      </c>
      <c r="X635" s="7" t="s">
        <v>124</v>
      </c>
      <c r="Y635" s="5" t="s">
        <v>81</v>
      </c>
      <c r="Z635" s="5" t="s">
        <v>38</v>
      </c>
      <c r="AA635" s="6" t="s">
        <v>38</v>
      </c>
      <c r="AB635" s="6" t="s">
        <v>38</v>
      </c>
      <c r="AC635" s="6" t="s">
        <v>38</v>
      </c>
      <c r="AD635" s="6" t="s">
        <v>38</v>
      </c>
      <c r="AE635" s="6" t="s">
        <v>38</v>
      </c>
    </row>
    <row r="636">
      <c r="A636" s="28" t="s">
        <v>2159</v>
      </c>
      <c r="B636" s="6" t="s">
        <v>2160</v>
      </c>
      <c r="C636" s="6" t="s">
        <v>552</v>
      </c>
      <c r="D636" s="7" t="s">
        <v>1673</v>
      </c>
      <c r="E636" s="28" t="s">
        <v>1674</v>
      </c>
      <c r="F636" s="5" t="s">
        <v>22</v>
      </c>
      <c r="G636" s="6" t="s">
        <v>37</v>
      </c>
      <c r="H636" s="6" t="s">
        <v>38</v>
      </c>
      <c r="I636" s="6" t="s">
        <v>38</v>
      </c>
      <c r="J636" s="8" t="s">
        <v>152</v>
      </c>
      <c r="K636" s="5" t="s">
        <v>153</v>
      </c>
      <c r="L636" s="7" t="s">
        <v>154</v>
      </c>
      <c r="M636" s="9">
        <v>31100</v>
      </c>
      <c r="N636" s="5" t="s">
        <v>139</v>
      </c>
      <c r="O636" s="32">
        <v>43588.611840081</v>
      </c>
      <c r="P636" s="33">
        <v>43589.1147302431</v>
      </c>
      <c r="Q636" s="28" t="s">
        <v>2161</v>
      </c>
      <c r="R636" s="29" t="s">
        <v>38</v>
      </c>
      <c r="S636" s="28" t="s">
        <v>76</v>
      </c>
      <c r="T636" s="28" t="s">
        <v>379</v>
      </c>
      <c r="U636" s="5" t="s">
        <v>142</v>
      </c>
      <c r="V636" s="28" t="s">
        <v>79</v>
      </c>
      <c r="W636" s="7" t="s">
        <v>2162</v>
      </c>
      <c r="X636" s="7" t="s">
        <v>799</v>
      </c>
      <c r="Y636" s="5" t="s">
        <v>81</v>
      </c>
      <c r="Z636" s="5" t="s">
        <v>38</v>
      </c>
      <c r="AA636" s="6" t="s">
        <v>38</v>
      </c>
      <c r="AB636" s="6" t="s">
        <v>38</v>
      </c>
      <c r="AC636" s="6" t="s">
        <v>38</v>
      </c>
      <c r="AD636" s="6" t="s">
        <v>38</v>
      </c>
      <c r="AE636" s="6" t="s">
        <v>38</v>
      </c>
    </row>
    <row r="637">
      <c r="A637" s="28" t="s">
        <v>2163</v>
      </c>
      <c r="B637" s="6" t="s">
        <v>2151</v>
      </c>
      <c r="C637" s="6" t="s">
        <v>815</v>
      </c>
      <c r="D637" s="7" t="s">
        <v>1526</v>
      </c>
      <c r="E637" s="28" t="s">
        <v>1527</v>
      </c>
      <c r="F637" s="5" t="s">
        <v>22</v>
      </c>
      <c r="G637" s="6" t="s">
        <v>38</v>
      </c>
      <c r="H637" s="6" t="s">
        <v>38</v>
      </c>
      <c r="I637" s="6" t="s">
        <v>38</v>
      </c>
      <c r="J637" s="8" t="s">
        <v>368</v>
      </c>
      <c r="K637" s="5" t="s">
        <v>369</v>
      </c>
      <c r="L637" s="7" t="s">
        <v>370</v>
      </c>
      <c r="M637" s="9">
        <v>7500</v>
      </c>
      <c r="N637" s="5" t="s">
        <v>52</v>
      </c>
      <c r="O637" s="32">
        <v>43588.612184919</v>
      </c>
      <c r="P637" s="33">
        <v>43588.960525081</v>
      </c>
      <c r="Q637" s="28" t="s">
        <v>2164</v>
      </c>
      <c r="R637" s="29" t="s">
        <v>2165</v>
      </c>
      <c r="S637" s="28" t="s">
        <v>76</v>
      </c>
      <c r="T637" s="28" t="s">
        <v>121</v>
      </c>
      <c r="U637" s="5" t="s">
        <v>78</v>
      </c>
      <c r="V637" s="28" t="s">
        <v>79</v>
      </c>
      <c r="W637" s="7" t="s">
        <v>2166</v>
      </c>
      <c r="X637" s="7" t="s">
        <v>124</v>
      </c>
      <c r="Y637" s="5" t="s">
        <v>81</v>
      </c>
      <c r="Z637" s="5" t="s">
        <v>38</v>
      </c>
      <c r="AA637" s="6" t="s">
        <v>38</v>
      </c>
      <c r="AB637" s="6" t="s">
        <v>38</v>
      </c>
      <c r="AC637" s="6" t="s">
        <v>38</v>
      </c>
      <c r="AD637" s="6" t="s">
        <v>38</v>
      </c>
      <c r="AE637" s="6" t="s">
        <v>38</v>
      </c>
    </row>
    <row r="638">
      <c r="A638" s="28" t="s">
        <v>2167</v>
      </c>
      <c r="B638" s="6" t="s">
        <v>2168</v>
      </c>
      <c r="C638" s="6" t="s">
        <v>815</v>
      </c>
      <c r="D638" s="7" t="s">
        <v>1526</v>
      </c>
      <c r="E638" s="28" t="s">
        <v>1527</v>
      </c>
      <c r="F638" s="5" t="s">
        <v>22</v>
      </c>
      <c r="G638" s="6" t="s">
        <v>38</v>
      </c>
      <c r="H638" s="6" t="s">
        <v>38</v>
      </c>
      <c r="I638" s="6" t="s">
        <v>38</v>
      </c>
      <c r="J638" s="8" t="s">
        <v>359</v>
      </c>
      <c r="K638" s="5" t="s">
        <v>360</v>
      </c>
      <c r="L638" s="7" t="s">
        <v>361</v>
      </c>
      <c r="M638" s="9">
        <v>8400</v>
      </c>
      <c r="N638" s="5" t="s">
        <v>52</v>
      </c>
      <c r="O638" s="32">
        <v>43588.6130055903</v>
      </c>
      <c r="P638" s="33">
        <v>43588.9608990394</v>
      </c>
      <c r="Q638" s="28" t="s">
        <v>2169</v>
      </c>
      <c r="R638" s="29" t="s">
        <v>2170</v>
      </c>
      <c r="S638" s="28" t="s">
        <v>76</v>
      </c>
      <c r="T638" s="28" t="s">
        <v>209</v>
      </c>
      <c r="U638" s="5" t="s">
        <v>142</v>
      </c>
      <c r="V638" s="28" t="s">
        <v>79</v>
      </c>
      <c r="W638" s="7" t="s">
        <v>2171</v>
      </c>
      <c r="X638" s="7" t="s">
        <v>40</v>
      </c>
      <c r="Y638" s="5" t="s">
        <v>81</v>
      </c>
      <c r="Z638" s="5" t="s">
        <v>38</v>
      </c>
      <c r="AA638" s="6" t="s">
        <v>38</v>
      </c>
      <c r="AB638" s="6" t="s">
        <v>38</v>
      </c>
      <c r="AC638" s="6" t="s">
        <v>38</v>
      </c>
      <c r="AD638" s="6" t="s">
        <v>38</v>
      </c>
      <c r="AE638" s="6" t="s">
        <v>38</v>
      </c>
    </row>
    <row r="639">
      <c r="A639" s="28" t="s">
        <v>2172</v>
      </c>
      <c r="B639" s="6" t="s">
        <v>2173</v>
      </c>
      <c r="C639" s="6" t="s">
        <v>56</v>
      </c>
      <c r="D639" s="7" t="s">
        <v>2123</v>
      </c>
      <c r="E639" s="28" t="s">
        <v>2124</v>
      </c>
      <c r="F639" s="5" t="s">
        <v>59</v>
      </c>
      <c r="G639" s="6" t="s">
        <v>38</v>
      </c>
      <c r="H639" s="6" t="s">
        <v>38</v>
      </c>
      <c r="I639" s="6" t="s">
        <v>38</v>
      </c>
      <c r="J639" s="8" t="s">
        <v>203</v>
      </c>
      <c r="K639" s="5" t="s">
        <v>204</v>
      </c>
      <c r="L639" s="7" t="s">
        <v>205</v>
      </c>
      <c r="M639" s="9">
        <v>25100</v>
      </c>
      <c r="N639" s="5" t="s">
        <v>139</v>
      </c>
      <c r="O639" s="32">
        <v>43588.6130709491</v>
      </c>
      <c r="P639" s="33">
        <v>43589.0203291319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2174</v>
      </c>
      <c r="B640" s="6" t="s">
        <v>2175</v>
      </c>
      <c r="C640" s="6" t="s">
        <v>815</v>
      </c>
      <c r="D640" s="7" t="s">
        <v>1526</v>
      </c>
      <c r="E640" s="28" t="s">
        <v>1527</v>
      </c>
      <c r="F640" s="5" t="s">
        <v>22</v>
      </c>
      <c r="G640" s="6" t="s">
        <v>84</v>
      </c>
      <c r="H640" s="6" t="s">
        <v>38</v>
      </c>
      <c r="I640" s="6" t="s">
        <v>38</v>
      </c>
      <c r="J640" s="8" t="s">
        <v>2176</v>
      </c>
      <c r="K640" s="5" t="s">
        <v>2177</v>
      </c>
      <c r="L640" s="7" t="s">
        <v>2178</v>
      </c>
      <c r="M640" s="9">
        <v>9000</v>
      </c>
      <c r="N640" s="5" t="s">
        <v>139</v>
      </c>
      <c r="O640" s="32">
        <v>43588.6137841435</v>
      </c>
      <c r="P640" s="33">
        <v>43588.9608990394</v>
      </c>
      <c r="Q640" s="28" t="s">
        <v>2179</v>
      </c>
      <c r="R640" s="31" t="s">
        <v>2180</v>
      </c>
      <c r="S640" s="28" t="s">
        <v>76</v>
      </c>
      <c r="T640" s="28" t="s">
        <v>141</v>
      </c>
      <c r="U640" s="5" t="s">
        <v>142</v>
      </c>
      <c r="V640" s="28" t="s">
        <v>79</v>
      </c>
      <c r="W640" s="7" t="s">
        <v>2181</v>
      </c>
      <c r="X640" s="7" t="s">
        <v>40</v>
      </c>
      <c r="Y640" s="5" t="s">
        <v>81</v>
      </c>
      <c r="Z640" s="5" t="s">
        <v>38</v>
      </c>
      <c r="AA640" s="6" t="s">
        <v>38</v>
      </c>
      <c r="AB640" s="6" t="s">
        <v>38</v>
      </c>
      <c r="AC640" s="6" t="s">
        <v>38</v>
      </c>
      <c r="AD640" s="6" t="s">
        <v>38</v>
      </c>
      <c r="AE640" s="6" t="s">
        <v>38</v>
      </c>
    </row>
    <row r="641">
      <c r="A641" s="28" t="s">
        <v>2182</v>
      </c>
      <c r="B641" s="6" t="s">
        <v>2175</v>
      </c>
      <c r="C641" s="6" t="s">
        <v>815</v>
      </c>
      <c r="D641" s="7" t="s">
        <v>1526</v>
      </c>
      <c r="E641" s="28" t="s">
        <v>1527</v>
      </c>
      <c r="F641" s="5" t="s">
        <v>22</v>
      </c>
      <c r="G641" s="6" t="s">
        <v>38</v>
      </c>
      <c r="H641" s="6" t="s">
        <v>38</v>
      </c>
      <c r="I641" s="6" t="s">
        <v>38</v>
      </c>
      <c r="J641" s="8" t="s">
        <v>2176</v>
      </c>
      <c r="K641" s="5" t="s">
        <v>2177</v>
      </c>
      <c r="L641" s="7" t="s">
        <v>2178</v>
      </c>
      <c r="M641" s="9">
        <v>9100</v>
      </c>
      <c r="N641" s="5" t="s">
        <v>139</v>
      </c>
      <c r="O641" s="32">
        <v>43588.6145134259</v>
      </c>
      <c r="P641" s="33">
        <v>43588.9608991898</v>
      </c>
      <c r="Q641" s="28" t="s">
        <v>2183</v>
      </c>
      <c r="R641" s="29" t="s">
        <v>2184</v>
      </c>
      <c r="S641" s="28" t="s">
        <v>76</v>
      </c>
      <c r="T641" s="28" t="s">
        <v>77</v>
      </c>
      <c r="U641" s="5" t="s">
        <v>78</v>
      </c>
      <c r="V641" s="28" t="s">
        <v>79</v>
      </c>
      <c r="W641" s="7" t="s">
        <v>1919</v>
      </c>
      <c r="X641" s="7" t="s">
        <v>124</v>
      </c>
      <c r="Y641" s="5" t="s">
        <v>81</v>
      </c>
      <c r="Z641" s="5" t="s">
        <v>38</v>
      </c>
      <c r="AA641" s="6" t="s">
        <v>38</v>
      </c>
      <c r="AB641" s="6" t="s">
        <v>38</v>
      </c>
      <c r="AC641" s="6" t="s">
        <v>38</v>
      </c>
      <c r="AD641" s="6" t="s">
        <v>38</v>
      </c>
      <c r="AE641" s="6" t="s">
        <v>38</v>
      </c>
    </row>
    <row r="642">
      <c r="A642" s="28" t="s">
        <v>2185</v>
      </c>
      <c r="B642" s="6" t="s">
        <v>2186</v>
      </c>
      <c r="C642" s="6" t="s">
        <v>2187</v>
      </c>
      <c r="D642" s="7" t="s">
        <v>1526</v>
      </c>
      <c r="E642" s="28" t="s">
        <v>1527</v>
      </c>
      <c r="F642" s="5" t="s">
        <v>22</v>
      </c>
      <c r="G642" s="6" t="s">
        <v>84</v>
      </c>
      <c r="H642" s="6" t="s">
        <v>38</v>
      </c>
      <c r="I642" s="6" t="s">
        <v>38</v>
      </c>
      <c r="J642" s="8" t="s">
        <v>311</v>
      </c>
      <c r="K642" s="5" t="s">
        <v>312</v>
      </c>
      <c r="L642" s="7" t="s">
        <v>313</v>
      </c>
      <c r="M642" s="9">
        <v>10900</v>
      </c>
      <c r="N642" s="5" t="s">
        <v>63</v>
      </c>
      <c r="O642" s="32">
        <v>43588.6158733796</v>
      </c>
      <c r="P642" s="33">
        <v>43588.9749315162</v>
      </c>
      <c r="Q642" s="28" t="s">
        <v>2188</v>
      </c>
      <c r="R642" s="29" t="s">
        <v>2189</v>
      </c>
      <c r="S642" s="28" t="s">
        <v>76</v>
      </c>
      <c r="T642" s="28" t="s">
        <v>209</v>
      </c>
      <c r="U642" s="5" t="s">
        <v>142</v>
      </c>
      <c r="V642" s="28" t="s">
        <v>79</v>
      </c>
      <c r="W642" s="7" t="s">
        <v>2190</v>
      </c>
      <c r="X642" s="7" t="s">
        <v>50</v>
      </c>
      <c r="Y642" s="5" t="s">
        <v>81</v>
      </c>
      <c r="Z642" s="5" t="s">
        <v>38</v>
      </c>
      <c r="AA642" s="6" t="s">
        <v>38</v>
      </c>
      <c r="AB642" s="6" t="s">
        <v>38</v>
      </c>
      <c r="AC642" s="6" t="s">
        <v>38</v>
      </c>
      <c r="AD642" s="6" t="s">
        <v>38</v>
      </c>
      <c r="AE642" s="6" t="s">
        <v>38</v>
      </c>
    </row>
    <row r="643">
      <c r="A643" s="28" t="s">
        <v>2191</v>
      </c>
      <c r="B643" s="6" t="s">
        <v>2192</v>
      </c>
      <c r="C643" s="6" t="s">
        <v>2187</v>
      </c>
      <c r="D643" s="7" t="s">
        <v>1526</v>
      </c>
      <c r="E643" s="28" t="s">
        <v>1527</v>
      </c>
      <c r="F643" s="5" t="s">
        <v>22</v>
      </c>
      <c r="G643" s="6" t="s">
        <v>84</v>
      </c>
      <c r="H643" s="6" t="s">
        <v>38</v>
      </c>
      <c r="I643" s="6" t="s">
        <v>38</v>
      </c>
      <c r="J643" s="8" t="s">
        <v>311</v>
      </c>
      <c r="K643" s="5" t="s">
        <v>312</v>
      </c>
      <c r="L643" s="7" t="s">
        <v>313</v>
      </c>
      <c r="M643" s="9">
        <v>11000</v>
      </c>
      <c r="N643" s="5" t="s">
        <v>139</v>
      </c>
      <c r="O643" s="32">
        <v>43588.6166312153</v>
      </c>
      <c r="P643" s="33">
        <v>43588.974931713</v>
      </c>
      <c r="Q643" s="28" t="s">
        <v>2193</v>
      </c>
      <c r="R643" s="29" t="s">
        <v>2194</v>
      </c>
      <c r="S643" s="28" t="s">
        <v>76</v>
      </c>
      <c r="T643" s="28" t="s">
        <v>107</v>
      </c>
      <c r="U643" s="5" t="s">
        <v>78</v>
      </c>
      <c r="V643" s="28" t="s">
        <v>1567</v>
      </c>
      <c r="W643" s="7" t="s">
        <v>1514</v>
      </c>
      <c r="X643" s="7" t="s">
        <v>50</v>
      </c>
      <c r="Y643" s="5" t="s">
        <v>81</v>
      </c>
      <c r="Z643" s="5" t="s">
        <v>38</v>
      </c>
      <c r="AA643" s="6" t="s">
        <v>38</v>
      </c>
      <c r="AB643" s="6" t="s">
        <v>38</v>
      </c>
      <c r="AC643" s="6" t="s">
        <v>38</v>
      </c>
      <c r="AD643" s="6" t="s">
        <v>38</v>
      </c>
      <c r="AE643" s="6" t="s">
        <v>38</v>
      </c>
    </row>
    <row r="644">
      <c r="A644" s="28" t="s">
        <v>2195</v>
      </c>
      <c r="B644" s="6" t="s">
        <v>2196</v>
      </c>
      <c r="C644" s="6" t="s">
        <v>815</v>
      </c>
      <c r="D644" s="7" t="s">
        <v>1526</v>
      </c>
      <c r="E644" s="28" t="s">
        <v>1527</v>
      </c>
      <c r="F644" s="5" t="s">
        <v>22</v>
      </c>
      <c r="G644" s="6" t="s">
        <v>38</v>
      </c>
      <c r="H644" s="6" t="s">
        <v>38</v>
      </c>
      <c r="I644" s="6" t="s">
        <v>38</v>
      </c>
      <c r="J644" s="8" t="s">
        <v>934</v>
      </c>
      <c r="K644" s="5" t="s">
        <v>935</v>
      </c>
      <c r="L644" s="7" t="s">
        <v>936</v>
      </c>
      <c r="M644" s="9">
        <v>11900</v>
      </c>
      <c r="N644" s="5" t="s">
        <v>139</v>
      </c>
      <c r="O644" s="32">
        <v>43588.61743125</v>
      </c>
      <c r="P644" s="33">
        <v>43588.9608991898</v>
      </c>
      <c r="Q644" s="28" t="s">
        <v>2197</v>
      </c>
      <c r="R644" s="29" t="s">
        <v>38</v>
      </c>
      <c r="S644" s="28" t="s">
        <v>76</v>
      </c>
      <c r="T644" s="28" t="s">
        <v>77</v>
      </c>
      <c r="U644" s="5" t="s">
        <v>78</v>
      </c>
      <c r="V644" s="28" t="s">
        <v>79</v>
      </c>
      <c r="W644" s="7" t="s">
        <v>2198</v>
      </c>
      <c r="X644" s="7" t="s">
        <v>124</v>
      </c>
      <c r="Y644" s="5" t="s">
        <v>81</v>
      </c>
      <c r="Z644" s="5" t="s">
        <v>38</v>
      </c>
      <c r="AA644" s="6" t="s">
        <v>38</v>
      </c>
      <c r="AB644" s="6" t="s">
        <v>38</v>
      </c>
      <c r="AC644" s="6" t="s">
        <v>38</v>
      </c>
      <c r="AD644" s="6" t="s">
        <v>38</v>
      </c>
      <c r="AE644" s="6" t="s">
        <v>38</v>
      </c>
    </row>
    <row r="645">
      <c r="A645" s="28" t="s">
        <v>2199</v>
      </c>
      <c r="B645" s="6" t="s">
        <v>2200</v>
      </c>
      <c r="C645" s="6" t="s">
        <v>815</v>
      </c>
      <c r="D645" s="7" t="s">
        <v>1526</v>
      </c>
      <c r="E645" s="28" t="s">
        <v>1527</v>
      </c>
      <c r="F645" s="5" t="s">
        <v>22</v>
      </c>
      <c r="G645" s="6" t="s">
        <v>38</v>
      </c>
      <c r="H645" s="6" t="s">
        <v>38</v>
      </c>
      <c r="I645" s="6" t="s">
        <v>38</v>
      </c>
      <c r="J645" s="8" t="s">
        <v>633</v>
      </c>
      <c r="K645" s="5" t="s">
        <v>634</v>
      </c>
      <c r="L645" s="7" t="s">
        <v>635</v>
      </c>
      <c r="M645" s="9">
        <v>18600</v>
      </c>
      <c r="N645" s="5" t="s">
        <v>103</v>
      </c>
      <c r="O645" s="32">
        <v>43588.6180829051</v>
      </c>
      <c r="P645" s="33">
        <v>43588.9608988426</v>
      </c>
      <c r="Q645" s="28" t="s">
        <v>2201</v>
      </c>
      <c r="R645" s="29" t="s">
        <v>38</v>
      </c>
      <c r="S645" s="28" t="s">
        <v>76</v>
      </c>
      <c r="T645" s="28" t="s">
        <v>157</v>
      </c>
      <c r="U645" s="5" t="s">
        <v>142</v>
      </c>
      <c r="V645" s="28" t="s">
        <v>79</v>
      </c>
      <c r="W645" s="7" t="s">
        <v>2202</v>
      </c>
      <c r="X645" s="7" t="s">
        <v>124</v>
      </c>
      <c r="Y645" s="5" t="s">
        <v>81</v>
      </c>
      <c r="Z645" s="5" t="s">
        <v>1380</v>
      </c>
      <c r="AA645" s="6" t="s">
        <v>38</v>
      </c>
      <c r="AB645" s="6" t="s">
        <v>38</v>
      </c>
      <c r="AC645" s="6" t="s">
        <v>38</v>
      </c>
      <c r="AD645" s="6" t="s">
        <v>38</v>
      </c>
      <c r="AE645" s="6" t="s">
        <v>38</v>
      </c>
    </row>
    <row r="646">
      <c r="A646" s="28" t="s">
        <v>2203</v>
      </c>
      <c r="B646" s="6" t="s">
        <v>2204</v>
      </c>
      <c r="C646" s="6" t="s">
        <v>56</v>
      </c>
      <c r="D646" s="7" t="s">
        <v>2123</v>
      </c>
      <c r="E646" s="28" t="s">
        <v>2124</v>
      </c>
      <c r="F646" s="5" t="s">
        <v>22</v>
      </c>
      <c r="G646" s="6" t="s">
        <v>38</v>
      </c>
      <c r="H646" s="6" t="s">
        <v>38</v>
      </c>
      <c r="I646" s="6" t="s">
        <v>38</v>
      </c>
      <c r="J646" s="8" t="s">
        <v>203</v>
      </c>
      <c r="K646" s="5" t="s">
        <v>204</v>
      </c>
      <c r="L646" s="7" t="s">
        <v>205</v>
      </c>
      <c r="M646" s="9">
        <v>25300</v>
      </c>
      <c r="N646" s="5" t="s">
        <v>139</v>
      </c>
      <c r="O646" s="32">
        <v>43588.6181645023</v>
      </c>
      <c r="P646" s="33">
        <v>43589.0203291319</v>
      </c>
      <c r="Q646" s="28" t="s">
        <v>38</v>
      </c>
      <c r="R646" s="29" t="s">
        <v>38</v>
      </c>
      <c r="S646" s="28" t="s">
        <v>76</v>
      </c>
      <c r="T646" s="28" t="s">
        <v>209</v>
      </c>
      <c r="U646" s="5" t="s">
        <v>142</v>
      </c>
      <c r="V646" s="28" t="s">
        <v>79</v>
      </c>
      <c r="W646" s="7" t="s">
        <v>2205</v>
      </c>
      <c r="X646" s="7" t="s">
        <v>38</v>
      </c>
      <c r="Y646" s="5" t="s">
        <v>81</v>
      </c>
      <c r="Z646" s="5" t="s">
        <v>38</v>
      </c>
      <c r="AA646" s="6" t="s">
        <v>38</v>
      </c>
      <c r="AB646" s="6" t="s">
        <v>38</v>
      </c>
      <c r="AC646" s="6" t="s">
        <v>38</v>
      </c>
      <c r="AD646" s="6" t="s">
        <v>38</v>
      </c>
      <c r="AE646" s="6" t="s">
        <v>38</v>
      </c>
    </row>
    <row r="647">
      <c r="A647" s="28" t="s">
        <v>2206</v>
      </c>
      <c r="B647" s="6" t="s">
        <v>2207</v>
      </c>
      <c r="C647" s="6" t="s">
        <v>815</v>
      </c>
      <c r="D647" s="7" t="s">
        <v>1526</v>
      </c>
      <c r="E647" s="28" t="s">
        <v>1527</v>
      </c>
      <c r="F647" s="5" t="s">
        <v>22</v>
      </c>
      <c r="G647" s="6" t="s">
        <v>38</v>
      </c>
      <c r="H647" s="6" t="s">
        <v>38</v>
      </c>
      <c r="I647" s="6" t="s">
        <v>38</v>
      </c>
      <c r="J647" s="8" t="s">
        <v>152</v>
      </c>
      <c r="K647" s="5" t="s">
        <v>153</v>
      </c>
      <c r="L647" s="7" t="s">
        <v>154</v>
      </c>
      <c r="M647" s="9">
        <v>29800</v>
      </c>
      <c r="N647" s="5" t="s">
        <v>264</v>
      </c>
      <c r="O647" s="32">
        <v>43588.6187886921</v>
      </c>
      <c r="P647" s="33">
        <v>43588.9611420486</v>
      </c>
      <c r="Q647" s="28" t="s">
        <v>2208</v>
      </c>
      <c r="R647" s="29" t="s">
        <v>38</v>
      </c>
      <c r="S647" s="28" t="s">
        <v>76</v>
      </c>
      <c r="T647" s="28" t="s">
        <v>314</v>
      </c>
      <c r="U647" s="5" t="s">
        <v>142</v>
      </c>
      <c r="V647" s="28" t="s">
        <v>79</v>
      </c>
      <c r="W647" s="7" t="s">
        <v>2209</v>
      </c>
      <c r="X647" s="7" t="s">
        <v>799</v>
      </c>
      <c r="Y647" s="5" t="s">
        <v>81</v>
      </c>
      <c r="Z647" s="5" t="s">
        <v>38</v>
      </c>
      <c r="AA647" s="6" t="s">
        <v>38</v>
      </c>
      <c r="AB647" s="6" t="s">
        <v>38</v>
      </c>
      <c r="AC647" s="6" t="s">
        <v>38</v>
      </c>
      <c r="AD647" s="6" t="s">
        <v>38</v>
      </c>
      <c r="AE647" s="6" t="s">
        <v>38</v>
      </c>
    </row>
    <row r="648">
      <c r="A648" s="28" t="s">
        <v>2210</v>
      </c>
      <c r="B648" s="6" t="s">
        <v>2211</v>
      </c>
      <c r="C648" s="6" t="s">
        <v>815</v>
      </c>
      <c r="D648" s="7" t="s">
        <v>1526</v>
      </c>
      <c r="E648" s="28" t="s">
        <v>1527</v>
      </c>
      <c r="F648" s="5" t="s">
        <v>22</v>
      </c>
      <c r="G648" s="6" t="s">
        <v>38</v>
      </c>
      <c r="H648" s="6" t="s">
        <v>38</v>
      </c>
      <c r="I648" s="6" t="s">
        <v>38</v>
      </c>
      <c r="J648" s="8" t="s">
        <v>203</v>
      </c>
      <c r="K648" s="5" t="s">
        <v>204</v>
      </c>
      <c r="L648" s="7" t="s">
        <v>205</v>
      </c>
      <c r="M648" s="9">
        <v>23200</v>
      </c>
      <c r="N648" s="5" t="s">
        <v>52</v>
      </c>
      <c r="O648" s="32">
        <v>43588.6193547454</v>
      </c>
      <c r="P648" s="33">
        <v>43588.9611422454</v>
      </c>
      <c r="Q648" s="28" t="s">
        <v>2212</v>
      </c>
      <c r="R648" s="29" t="s">
        <v>2213</v>
      </c>
      <c r="S648" s="28" t="s">
        <v>76</v>
      </c>
      <c r="T648" s="28" t="s">
        <v>209</v>
      </c>
      <c r="U648" s="5" t="s">
        <v>142</v>
      </c>
      <c r="V648" s="28" t="s">
        <v>79</v>
      </c>
      <c r="W648" s="7" t="s">
        <v>2214</v>
      </c>
      <c r="X648" s="7" t="s">
        <v>799</v>
      </c>
      <c r="Y648" s="5" t="s">
        <v>81</v>
      </c>
      <c r="Z648" s="5" t="s">
        <v>38</v>
      </c>
      <c r="AA648" s="6" t="s">
        <v>38</v>
      </c>
      <c r="AB648" s="6" t="s">
        <v>38</v>
      </c>
      <c r="AC648" s="6" t="s">
        <v>38</v>
      </c>
      <c r="AD648" s="6" t="s">
        <v>38</v>
      </c>
      <c r="AE648" s="6" t="s">
        <v>38</v>
      </c>
    </row>
    <row r="649">
      <c r="A649" s="28" t="s">
        <v>2215</v>
      </c>
      <c r="B649" s="6" t="s">
        <v>2216</v>
      </c>
      <c r="C649" s="6" t="s">
        <v>815</v>
      </c>
      <c r="D649" s="7" t="s">
        <v>1526</v>
      </c>
      <c r="E649" s="28" t="s">
        <v>1527</v>
      </c>
      <c r="F649" s="5" t="s">
        <v>22</v>
      </c>
      <c r="G649" s="6" t="s">
        <v>38</v>
      </c>
      <c r="H649" s="6" t="s">
        <v>38</v>
      </c>
      <c r="I649" s="6" t="s">
        <v>38</v>
      </c>
      <c r="J649" s="8" t="s">
        <v>203</v>
      </c>
      <c r="K649" s="5" t="s">
        <v>204</v>
      </c>
      <c r="L649" s="7" t="s">
        <v>205</v>
      </c>
      <c r="M649" s="9">
        <v>20600</v>
      </c>
      <c r="N649" s="5" t="s">
        <v>63</v>
      </c>
      <c r="O649" s="32">
        <v>43588.6199652431</v>
      </c>
      <c r="P649" s="33">
        <v>43588.9611422454</v>
      </c>
      <c r="Q649" s="28" t="s">
        <v>2217</v>
      </c>
      <c r="R649" s="29" t="s">
        <v>2218</v>
      </c>
      <c r="S649" s="28" t="s">
        <v>76</v>
      </c>
      <c r="T649" s="28" t="s">
        <v>209</v>
      </c>
      <c r="U649" s="5" t="s">
        <v>142</v>
      </c>
      <c r="V649" s="28" t="s">
        <v>79</v>
      </c>
      <c r="W649" s="7" t="s">
        <v>2219</v>
      </c>
      <c r="X649" s="7" t="s">
        <v>799</v>
      </c>
      <c r="Y649" s="5" t="s">
        <v>81</v>
      </c>
      <c r="Z649" s="5" t="s">
        <v>38</v>
      </c>
      <c r="AA649" s="6" t="s">
        <v>38</v>
      </c>
      <c r="AB649" s="6" t="s">
        <v>38</v>
      </c>
      <c r="AC649" s="6" t="s">
        <v>38</v>
      </c>
      <c r="AD649" s="6" t="s">
        <v>38</v>
      </c>
      <c r="AE649" s="6" t="s">
        <v>38</v>
      </c>
    </row>
    <row r="650">
      <c r="A650" s="28" t="s">
        <v>2220</v>
      </c>
      <c r="B650" s="6" t="s">
        <v>2221</v>
      </c>
      <c r="C650" s="6" t="s">
        <v>815</v>
      </c>
      <c r="D650" s="7" t="s">
        <v>1526</v>
      </c>
      <c r="E650" s="28" t="s">
        <v>1527</v>
      </c>
      <c r="F650" s="5" t="s">
        <v>22</v>
      </c>
      <c r="G650" s="6" t="s">
        <v>38</v>
      </c>
      <c r="H650" s="6" t="s">
        <v>38</v>
      </c>
      <c r="I650" s="6" t="s">
        <v>38</v>
      </c>
      <c r="J650" s="8" t="s">
        <v>203</v>
      </c>
      <c r="K650" s="5" t="s">
        <v>204</v>
      </c>
      <c r="L650" s="7" t="s">
        <v>205</v>
      </c>
      <c r="M650" s="9">
        <v>22900</v>
      </c>
      <c r="N650" s="5" t="s">
        <v>139</v>
      </c>
      <c r="O650" s="32">
        <v>43588.6205702893</v>
      </c>
      <c r="P650" s="33">
        <v>43588.9611422454</v>
      </c>
      <c r="Q650" s="28" t="s">
        <v>2222</v>
      </c>
      <c r="R650" s="29" t="s">
        <v>2223</v>
      </c>
      <c r="S650" s="28" t="s">
        <v>76</v>
      </c>
      <c r="T650" s="28" t="s">
        <v>209</v>
      </c>
      <c r="U650" s="5" t="s">
        <v>142</v>
      </c>
      <c r="V650" s="28" t="s">
        <v>79</v>
      </c>
      <c r="W650" s="7" t="s">
        <v>2224</v>
      </c>
      <c r="X650" s="7" t="s">
        <v>799</v>
      </c>
      <c r="Y650" s="5" t="s">
        <v>81</v>
      </c>
      <c r="Z650" s="5" t="s">
        <v>38</v>
      </c>
      <c r="AA650" s="6" t="s">
        <v>38</v>
      </c>
      <c r="AB650" s="6" t="s">
        <v>38</v>
      </c>
      <c r="AC650" s="6" t="s">
        <v>38</v>
      </c>
      <c r="AD650" s="6" t="s">
        <v>38</v>
      </c>
      <c r="AE650" s="6" t="s">
        <v>38</v>
      </c>
    </row>
    <row r="651">
      <c r="A651" s="28" t="s">
        <v>2225</v>
      </c>
      <c r="B651" s="6" t="s">
        <v>2226</v>
      </c>
      <c r="C651" s="6" t="s">
        <v>815</v>
      </c>
      <c r="D651" s="7" t="s">
        <v>1526</v>
      </c>
      <c r="E651" s="28" t="s">
        <v>1527</v>
      </c>
      <c r="F651" s="5" t="s">
        <v>22</v>
      </c>
      <c r="G651" s="6" t="s">
        <v>38</v>
      </c>
      <c r="H651" s="6" t="s">
        <v>38</v>
      </c>
      <c r="I651" s="6" t="s">
        <v>38</v>
      </c>
      <c r="J651" s="8" t="s">
        <v>203</v>
      </c>
      <c r="K651" s="5" t="s">
        <v>204</v>
      </c>
      <c r="L651" s="7" t="s">
        <v>205</v>
      </c>
      <c r="M651" s="9">
        <v>20700</v>
      </c>
      <c r="N651" s="5" t="s">
        <v>139</v>
      </c>
      <c r="O651" s="32">
        <v>43588.6211540162</v>
      </c>
      <c r="P651" s="33">
        <v>43588.9611420486</v>
      </c>
      <c r="Q651" s="28" t="s">
        <v>2227</v>
      </c>
      <c r="R651" s="29" t="s">
        <v>38</v>
      </c>
      <c r="S651" s="28" t="s">
        <v>76</v>
      </c>
      <c r="T651" s="28" t="s">
        <v>209</v>
      </c>
      <c r="U651" s="5" t="s">
        <v>142</v>
      </c>
      <c r="V651" s="28" t="s">
        <v>79</v>
      </c>
      <c r="W651" s="7" t="s">
        <v>2228</v>
      </c>
      <c r="X651" s="7" t="s">
        <v>799</v>
      </c>
      <c r="Y651" s="5" t="s">
        <v>81</v>
      </c>
      <c r="Z651" s="5" t="s">
        <v>38</v>
      </c>
      <c r="AA651" s="6" t="s">
        <v>38</v>
      </c>
      <c r="AB651" s="6" t="s">
        <v>38</v>
      </c>
      <c r="AC651" s="6" t="s">
        <v>38</v>
      </c>
      <c r="AD651" s="6" t="s">
        <v>38</v>
      </c>
      <c r="AE651" s="6" t="s">
        <v>38</v>
      </c>
    </row>
    <row r="652">
      <c r="A652" s="28" t="s">
        <v>2229</v>
      </c>
      <c r="B652" s="6" t="s">
        <v>2230</v>
      </c>
      <c r="C652" s="6" t="s">
        <v>815</v>
      </c>
      <c r="D652" s="7" t="s">
        <v>1526</v>
      </c>
      <c r="E652" s="28" t="s">
        <v>1527</v>
      </c>
      <c r="F652" s="5" t="s">
        <v>22</v>
      </c>
      <c r="G652" s="6" t="s">
        <v>84</v>
      </c>
      <c r="H652" s="6" t="s">
        <v>38</v>
      </c>
      <c r="I652" s="6" t="s">
        <v>38</v>
      </c>
      <c r="J652" s="8" t="s">
        <v>203</v>
      </c>
      <c r="K652" s="5" t="s">
        <v>204</v>
      </c>
      <c r="L652" s="7" t="s">
        <v>205</v>
      </c>
      <c r="M652" s="9">
        <v>20900</v>
      </c>
      <c r="N652" s="5" t="s">
        <v>52</v>
      </c>
      <c r="O652" s="32">
        <v>43588.6216037847</v>
      </c>
      <c r="P652" s="33">
        <v>43588.9613775116</v>
      </c>
      <c r="Q652" s="28" t="s">
        <v>2231</v>
      </c>
      <c r="R652" s="29" t="s">
        <v>2232</v>
      </c>
      <c r="S652" s="28" t="s">
        <v>76</v>
      </c>
      <c r="T652" s="28" t="s">
        <v>209</v>
      </c>
      <c r="U652" s="5" t="s">
        <v>142</v>
      </c>
      <c r="V652" s="28" t="s">
        <v>79</v>
      </c>
      <c r="W652" s="7" t="s">
        <v>2233</v>
      </c>
      <c r="X652" s="7" t="s">
        <v>124</v>
      </c>
      <c r="Y652" s="5" t="s">
        <v>81</v>
      </c>
      <c r="Z652" s="5" t="s">
        <v>38</v>
      </c>
      <c r="AA652" s="6" t="s">
        <v>38</v>
      </c>
      <c r="AB652" s="6" t="s">
        <v>38</v>
      </c>
      <c r="AC652" s="6" t="s">
        <v>38</v>
      </c>
      <c r="AD652" s="6" t="s">
        <v>38</v>
      </c>
      <c r="AE652" s="6" t="s">
        <v>38</v>
      </c>
    </row>
    <row r="653">
      <c r="A653" s="28" t="s">
        <v>2234</v>
      </c>
      <c r="B653" s="6" t="s">
        <v>2235</v>
      </c>
      <c r="C653" s="6" t="s">
        <v>815</v>
      </c>
      <c r="D653" s="7" t="s">
        <v>1526</v>
      </c>
      <c r="E653" s="28" t="s">
        <v>1527</v>
      </c>
      <c r="F653" s="5" t="s">
        <v>22</v>
      </c>
      <c r="G653" s="6" t="s">
        <v>38</v>
      </c>
      <c r="H653" s="6" t="s">
        <v>38</v>
      </c>
      <c r="I653" s="6" t="s">
        <v>38</v>
      </c>
      <c r="J653" s="8" t="s">
        <v>354</v>
      </c>
      <c r="K653" s="5" t="s">
        <v>355</v>
      </c>
      <c r="L653" s="7" t="s">
        <v>356</v>
      </c>
      <c r="M653" s="9">
        <v>26600</v>
      </c>
      <c r="N653" s="5" t="s">
        <v>103</v>
      </c>
      <c r="O653" s="32">
        <v>43588.6222534375</v>
      </c>
      <c r="P653" s="33">
        <v>43588.974931713</v>
      </c>
      <c r="Q653" s="28" t="s">
        <v>2236</v>
      </c>
      <c r="R653" s="29" t="s">
        <v>38</v>
      </c>
      <c r="S653" s="28" t="s">
        <v>76</v>
      </c>
      <c r="T653" s="28" t="s">
        <v>107</v>
      </c>
      <c r="U653" s="5" t="s">
        <v>78</v>
      </c>
      <c r="V653" s="28" t="s">
        <v>2026</v>
      </c>
      <c r="W653" s="7" t="s">
        <v>2162</v>
      </c>
      <c r="X653" s="7" t="s">
        <v>799</v>
      </c>
      <c r="Y653" s="5" t="s">
        <v>81</v>
      </c>
      <c r="Z653" s="5" t="s">
        <v>2237</v>
      </c>
      <c r="AA653" s="6" t="s">
        <v>38</v>
      </c>
      <c r="AB653" s="6" t="s">
        <v>38</v>
      </c>
      <c r="AC653" s="6" t="s">
        <v>38</v>
      </c>
      <c r="AD653" s="6" t="s">
        <v>38</v>
      </c>
      <c r="AE653" s="6" t="s">
        <v>38</v>
      </c>
    </row>
    <row r="654">
      <c r="A654" s="28" t="s">
        <v>2238</v>
      </c>
      <c r="B654" s="6" t="s">
        <v>2235</v>
      </c>
      <c r="C654" s="6" t="s">
        <v>815</v>
      </c>
      <c r="D654" s="7" t="s">
        <v>1526</v>
      </c>
      <c r="E654" s="28" t="s">
        <v>1527</v>
      </c>
      <c r="F654" s="5" t="s">
        <v>22</v>
      </c>
      <c r="G654" s="6" t="s">
        <v>38</v>
      </c>
      <c r="H654" s="6" t="s">
        <v>38</v>
      </c>
      <c r="I654" s="6" t="s">
        <v>38</v>
      </c>
      <c r="J654" s="8" t="s">
        <v>354</v>
      </c>
      <c r="K654" s="5" t="s">
        <v>355</v>
      </c>
      <c r="L654" s="7" t="s">
        <v>356</v>
      </c>
      <c r="M654" s="9">
        <v>26500</v>
      </c>
      <c r="N654" s="5" t="s">
        <v>63</v>
      </c>
      <c r="O654" s="32">
        <v>43588.6228241898</v>
      </c>
      <c r="P654" s="33">
        <v>43588.9749319097</v>
      </c>
      <c r="Q654" s="28" t="s">
        <v>2239</v>
      </c>
      <c r="R654" s="29" t="s">
        <v>38</v>
      </c>
      <c r="S654" s="28" t="s">
        <v>76</v>
      </c>
      <c r="T654" s="28" t="s">
        <v>379</v>
      </c>
      <c r="U654" s="5" t="s">
        <v>142</v>
      </c>
      <c r="V654" s="28" t="s">
        <v>2026</v>
      </c>
      <c r="W654" s="7" t="s">
        <v>2240</v>
      </c>
      <c r="X654" s="7" t="s">
        <v>799</v>
      </c>
      <c r="Y654" s="5" t="s">
        <v>81</v>
      </c>
      <c r="Z654" s="5" t="s">
        <v>38</v>
      </c>
      <c r="AA654" s="6" t="s">
        <v>38</v>
      </c>
      <c r="AB654" s="6" t="s">
        <v>38</v>
      </c>
      <c r="AC654" s="6" t="s">
        <v>38</v>
      </c>
      <c r="AD654" s="6" t="s">
        <v>38</v>
      </c>
      <c r="AE654" s="6" t="s">
        <v>38</v>
      </c>
    </row>
    <row r="655">
      <c r="A655" s="28" t="s">
        <v>2241</v>
      </c>
      <c r="B655" s="6" t="s">
        <v>2242</v>
      </c>
      <c r="C655" s="6" t="s">
        <v>56</v>
      </c>
      <c r="D655" s="7" t="s">
        <v>2123</v>
      </c>
      <c r="E655" s="28" t="s">
        <v>2124</v>
      </c>
      <c r="F655" s="5" t="s">
        <v>22</v>
      </c>
      <c r="G655" s="6" t="s">
        <v>38</v>
      </c>
      <c r="H655" s="6" t="s">
        <v>38</v>
      </c>
      <c r="I655" s="6" t="s">
        <v>38</v>
      </c>
      <c r="J655" s="8" t="s">
        <v>203</v>
      </c>
      <c r="K655" s="5" t="s">
        <v>204</v>
      </c>
      <c r="L655" s="7" t="s">
        <v>205</v>
      </c>
      <c r="M655" s="9">
        <v>25400</v>
      </c>
      <c r="N655" s="5" t="s">
        <v>139</v>
      </c>
      <c r="O655" s="32">
        <v>43588.622890625</v>
      </c>
      <c r="P655" s="33">
        <v>43589.0203292824</v>
      </c>
      <c r="Q655" s="28" t="s">
        <v>38</v>
      </c>
      <c r="R655" s="29" t="s">
        <v>38</v>
      </c>
      <c r="S655" s="28" t="s">
        <v>76</v>
      </c>
      <c r="T655" s="28" t="s">
        <v>209</v>
      </c>
      <c r="U655" s="5" t="s">
        <v>142</v>
      </c>
      <c r="V655" s="28" t="s">
        <v>79</v>
      </c>
      <c r="W655" s="7" t="s">
        <v>2243</v>
      </c>
      <c r="X655" s="7" t="s">
        <v>38</v>
      </c>
      <c r="Y655" s="5" t="s">
        <v>81</v>
      </c>
      <c r="Z655" s="5" t="s">
        <v>38</v>
      </c>
      <c r="AA655" s="6" t="s">
        <v>38</v>
      </c>
      <c r="AB655" s="6" t="s">
        <v>38</v>
      </c>
      <c r="AC655" s="6" t="s">
        <v>38</v>
      </c>
      <c r="AD655" s="6" t="s">
        <v>38</v>
      </c>
      <c r="AE655" s="6" t="s">
        <v>38</v>
      </c>
    </row>
    <row r="656">
      <c r="A656" s="28" t="s">
        <v>2244</v>
      </c>
      <c r="B656" s="6" t="s">
        <v>2245</v>
      </c>
      <c r="C656" s="6" t="s">
        <v>815</v>
      </c>
      <c r="D656" s="7" t="s">
        <v>1526</v>
      </c>
      <c r="E656" s="28" t="s">
        <v>1527</v>
      </c>
      <c r="F656" s="5" t="s">
        <v>22</v>
      </c>
      <c r="G656" s="6" t="s">
        <v>84</v>
      </c>
      <c r="H656" s="6" t="s">
        <v>38</v>
      </c>
      <c r="I656" s="6" t="s">
        <v>38</v>
      </c>
      <c r="J656" s="8" t="s">
        <v>354</v>
      </c>
      <c r="K656" s="5" t="s">
        <v>355</v>
      </c>
      <c r="L656" s="7" t="s">
        <v>356</v>
      </c>
      <c r="M656" s="9">
        <v>28300</v>
      </c>
      <c r="N656" s="5" t="s">
        <v>139</v>
      </c>
      <c r="O656" s="32">
        <v>43588.6235296296</v>
      </c>
      <c r="P656" s="33">
        <v>43588.9749315162</v>
      </c>
      <c r="Q656" s="28" t="s">
        <v>2246</v>
      </c>
      <c r="R656" s="29" t="s">
        <v>2247</v>
      </c>
      <c r="S656" s="28" t="s">
        <v>76</v>
      </c>
      <c r="T656" s="28" t="s">
        <v>107</v>
      </c>
      <c r="U656" s="5" t="s">
        <v>78</v>
      </c>
      <c r="V656" s="28" t="s">
        <v>2026</v>
      </c>
      <c r="W656" s="7" t="s">
        <v>315</v>
      </c>
      <c r="X656" s="7" t="s">
        <v>40</v>
      </c>
      <c r="Y656" s="5" t="s">
        <v>81</v>
      </c>
      <c r="Z656" s="5" t="s">
        <v>38</v>
      </c>
      <c r="AA656" s="6" t="s">
        <v>38</v>
      </c>
      <c r="AB656" s="6" t="s">
        <v>38</v>
      </c>
      <c r="AC656" s="6" t="s">
        <v>38</v>
      </c>
      <c r="AD656" s="6" t="s">
        <v>38</v>
      </c>
      <c r="AE656" s="6" t="s">
        <v>38</v>
      </c>
    </row>
    <row r="657">
      <c r="A657" s="28" t="s">
        <v>2248</v>
      </c>
      <c r="B657" s="6" t="s">
        <v>2249</v>
      </c>
      <c r="C657" s="6" t="s">
        <v>815</v>
      </c>
      <c r="D657" s="7" t="s">
        <v>1526</v>
      </c>
      <c r="E657" s="28" t="s">
        <v>1527</v>
      </c>
      <c r="F657" s="5" t="s">
        <v>22</v>
      </c>
      <c r="G657" s="6" t="s">
        <v>38</v>
      </c>
      <c r="H657" s="6" t="s">
        <v>38</v>
      </c>
      <c r="I657" s="6" t="s">
        <v>38</v>
      </c>
      <c r="J657" s="8" t="s">
        <v>152</v>
      </c>
      <c r="K657" s="5" t="s">
        <v>153</v>
      </c>
      <c r="L657" s="7" t="s">
        <v>154</v>
      </c>
      <c r="M657" s="9">
        <v>30700</v>
      </c>
      <c r="N657" s="5" t="s">
        <v>139</v>
      </c>
      <c r="O657" s="32">
        <v>43588.6242242708</v>
      </c>
      <c r="P657" s="33">
        <v>43588.961377662</v>
      </c>
      <c r="Q657" s="28" t="s">
        <v>2250</v>
      </c>
      <c r="R657" s="29" t="s">
        <v>2251</v>
      </c>
      <c r="S657" s="28" t="s">
        <v>76</v>
      </c>
      <c r="T657" s="28" t="s">
        <v>379</v>
      </c>
      <c r="U657" s="5" t="s">
        <v>142</v>
      </c>
      <c r="V657" s="28" t="s">
        <v>79</v>
      </c>
      <c r="W657" s="7" t="s">
        <v>2252</v>
      </c>
      <c r="X657" s="7" t="s">
        <v>124</v>
      </c>
      <c r="Y657" s="5" t="s">
        <v>81</v>
      </c>
      <c r="Z657" s="5" t="s">
        <v>38</v>
      </c>
      <c r="AA657" s="6" t="s">
        <v>38</v>
      </c>
      <c r="AB657" s="6" t="s">
        <v>38</v>
      </c>
      <c r="AC657" s="6" t="s">
        <v>38</v>
      </c>
      <c r="AD657" s="6" t="s">
        <v>38</v>
      </c>
      <c r="AE657" s="6" t="s">
        <v>38</v>
      </c>
    </row>
    <row r="658">
      <c r="A658" s="30" t="s">
        <v>2253</v>
      </c>
      <c r="B658" s="6" t="s">
        <v>2254</v>
      </c>
      <c r="C658" s="6" t="s">
        <v>552</v>
      </c>
      <c r="D658" s="7" t="s">
        <v>1673</v>
      </c>
      <c r="E658" s="28" t="s">
        <v>1674</v>
      </c>
      <c r="F658" s="5" t="s">
        <v>22</v>
      </c>
      <c r="G658" s="6" t="s">
        <v>37</v>
      </c>
      <c r="H658" s="6" t="s">
        <v>38</v>
      </c>
      <c r="I658" s="6" t="s">
        <v>38</v>
      </c>
      <c r="J658" s="8" t="s">
        <v>152</v>
      </c>
      <c r="K658" s="5" t="s">
        <v>153</v>
      </c>
      <c r="L658" s="7" t="s">
        <v>154</v>
      </c>
      <c r="M658" s="9">
        <v>33300</v>
      </c>
      <c r="N658" s="5" t="s">
        <v>391</v>
      </c>
      <c r="O658" s="32">
        <v>43588.624918669</v>
      </c>
      <c r="Q658" s="28" t="s">
        <v>2255</v>
      </c>
      <c r="R658" s="29" t="s">
        <v>38</v>
      </c>
      <c r="S658" s="28" t="s">
        <v>76</v>
      </c>
      <c r="T658" s="28" t="s">
        <v>379</v>
      </c>
      <c r="U658" s="5" t="s">
        <v>142</v>
      </c>
      <c r="V658" s="28" t="s">
        <v>79</v>
      </c>
      <c r="W658" s="7" t="s">
        <v>2256</v>
      </c>
      <c r="X658" s="7" t="s">
        <v>799</v>
      </c>
      <c r="Y658" s="5" t="s">
        <v>81</v>
      </c>
      <c r="Z658" s="5" t="s">
        <v>38</v>
      </c>
      <c r="AA658" s="6" t="s">
        <v>38</v>
      </c>
      <c r="AB658" s="6" t="s">
        <v>38</v>
      </c>
      <c r="AC658" s="6" t="s">
        <v>38</v>
      </c>
      <c r="AD658" s="6" t="s">
        <v>38</v>
      </c>
      <c r="AE658" s="6" t="s">
        <v>38</v>
      </c>
    </row>
    <row r="659">
      <c r="A659" s="28" t="s">
        <v>2257</v>
      </c>
      <c r="B659" s="6" t="s">
        <v>2258</v>
      </c>
      <c r="C659" s="6" t="s">
        <v>815</v>
      </c>
      <c r="D659" s="7" t="s">
        <v>1526</v>
      </c>
      <c r="E659" s="28" t="s">
        <v>1527</v>
      </c>
      <c r="F659" s="5" t="s">
        <v>22</v>
      </c>
      <c r="G659" s="6" t="s">
        <v>38</v>
      </c>
      <c r="H659" s="6" t="s">
        <v>38</v>
      </c>
      <c r="I659" s="6" t="s">
        <v>38</v>
      </c>
      <c r="J659" s="8" t="s">
        <v>152</v>
      </c>
      <c r="K659" s="5" t="s">
        <v>153</v>
      </c>
      <c r="L659" s="7" t="s">
        <v>154</v>
      </c>
      <c r="M659" s="9">
        <v>30800</v>
      </c>
      <c r="N659" s="5" t="s">
        <v>139</v>
      </c>
      <c r="O659" s="32">
        <v>43588.625016169</v>
      </c>
      <c r="P659" s="33">
        <v>43588.961377662</v>
      </c>
      <c r="Q659" s="28" t="s">
        <v>2259</v>
      </c>
      <c r="R659" s="29" t="s">
        <v>2260</v>
      </c>
      <c r="S659" s="28" t="s">
        <v>76</v>
      </c>
      <c r="T659" s="28" t="s">
        <v>379</v>
      </c>
      <c r="U659" s="5" t="s">
        <v>142</v>
      </c>
      <c r="V659" s="28" t="s">
        <v>2026</v>
      </c>
      <c r="W659" s="7" t="s">
        <v>2261</v>
      </c>
      <c r="X659" s="7" t="s">
        <v>124</v>
      </c>
      <c r="Y659" s="5" t="s">
        <v>81</v>
      </c>
      <c r="Z659" s="5" t="s">
        <v>38</v>
      </c>
      <c r="AA659" s="6" t="s">
        <v>38</v>
      </c>
      <c r="AB659" s="6" t="s">
        <v>38</v>
      </c>
      <c r="AC659" s="6" t="s">
        <v>38</v>
      </c>
      <c r="AD659" s="6" t="s">
        <v>38</v>
      </c>
      <c r="AE659" s="6" t="s">
        <v>38</v>
      </c>
    </row>
    <row r="660">
      <c r="A660" s="28" t="s">
        <v>2262</v>
      </c>
      <c r="B660" s="6" t="s">
        <v>2263</v>
      </c>
      <c r="C660" s="6" t="s">
        <v>815</v>
      </c>
      <c r="D660" s="7" t="s">
        <v>1526</v>
      </c>
      <c r="E660" s="28" t="s">
        <v>1527</v>
      </c>
      <c r="F660" s="5" t="s">
        <v>22</v>
      </c>
      <c r="G660" s="6" t="s">
        <v>38</v>
      </c>
      <c r="H660" s="6" t="s">
        <v>38</v>
      </c>
      <c r="I660" s="6" t="s">
        <v>38</v>
      </c>
      <c r="J660" s="8" t="s">
        <v>162</v>
      </c>
      <c r="K660" s="5" t="s">
        <v>163</v>
      </c>
      <c r="L660" s="7" t="s">
        <v>164</v>
      </c>
      <c r="M660" s="9">
        <v>36500</v>
      </c>
      <c r="N660" s="5" t="s">
        <v>139</v>
      </c>
      <c r="O660" s="32">
        <v>43588.6255011574</v>
      </c>
      <c r="P660" s="33">
        <v>43588.961377662</v>
      </c>
      <c r="Q660" s="28" t="s">
        <v>2264</v>
      </c>
      <c r="R660" s="29" t="s">
        <v>2265</v>
      </c>
      <c r="S660" s="28" t="s">
        <v>76</v>
      </c>
      <c r="T660" s="28" t="s">
        <v>2266</v>
      </c>
      <c r="U660" s="5" t="s">
        <v>1795</v>
      </c>
      <c r="V660" s="28" t="s">
        <v>143</v>
      </c>
      <c r="W660" s="7" t="s">
        <v>2267</v>
      </c>
      <c r="X660" s="7" t="s">
        <v>124</v>
      </c>
      <c r="Y660" s="5" t="s">
        <v>81</v>
      </c>
      <c r="Z660" s="5" t="s">
        <v>38</v>
      </c>
      <c r="AA660" s="6" t="s">
        <v>38</v>
      </c>
      <c r="AB660" s="6" t="s">
        <v>38</v>
      </c>
      <c r="AC660" s="6" t="s">
        <v>38</v>
      </c>
      <c r="AD660" s="6" t="s">
        <v>38</v>
      </c>
      <c r="AE660" s="6" t="s">
        <v>38</v>
      </c>
    </row>
    <row r="661">
      <c r="A661" s="28" t="s">
        <v>2268</v>
      </c>
      <c r="B661" s="6" t="s">
        <v>2269</v>
      </c>
      <c r="C661" s="6" t="s">
        <v>815</v>
      </c>
      <c r="D661" s="7" t="s">
        <v>1526</v>
      </c>
      <c r="E661" s="28" t="s">
        <v>1527</v>
      </c>
      <c r="F661" s="5" t="s">
        <v>22</v>
      </c>
      <c r="G661" s="6" t="s">
        <v>38</v>
      </c>
      <c r="H661" s="6" t="s">
        <v>38</v>
      </c>
      <c r="I661" s="6" t="s">
        <v>38</v>
      </c>
      <c r="J661" s="8" t="s">
        <v>162</v>
      </c>
      <c r="K661" s="5" t="s">
        <v>163</v>
      </c>
      <c r="L661" s="7" t="s">
        <v>164</v>
      </c>
      <c r="M661" s="9">
        <v>36600</v>
      </c>
      <c r="N661" s="5" t="s">
        <v>139</v>
      </c>
      <c r="O661" s="32">
        <v>43588.6260751505</v>
      </c>
      <c r="P661" s="33">
        <v>43588.9613775116</v>
      </c>
      <c r="Q661" s="28" t="s">
        <v>2270</v>
      </c>
      <c r="R661" s="29" t="s">
        <v>2271</v>
      </c>
      <c r="S661" s="28" t="s">
        <v>76</v>
      </c>
      <c r="T661" s="28" t="s">
        <v>2272</v>
      </c>
      <c r="U661" s="5" t="s">
        <v>1641</v>
      </c>
      <c r="V661" s="28" t="s">
        <v>143</v>
      </c>
      <c r="W661" s="7" t="s">
        <v>2273</v>
      </c>
      <c r="X661" s="7" t="s">
        <v>124</v>
      </c>
      <c r="Y661" s="5" t="s">
        <v>81</v>
      </c>
      <c r="Z661" s="5" t="s">
        <v>38</v>
      </c>
      <c r="AA661" s="6" t="s">
        <v>38</v>
      </c>
      <c r="AB661" s="6" t="s">
        <v>38</v>
      </c>
      <c r="AC661" s="6" t="s">
        <v>38</v>
      </c>
      <c r="AD661" s="6" t="s">
        <v>38</v>
      </c>
      <c r="AE661" s="6" t="s">
        <v>38</v>
      </c>
    </row>
    <row r="662">
      <c r="A662" s="30" t="s">
        <v>2274</v>
      </c>
      <c r="B662" s="6" t="s">
        <v>2254</v>
      </c>
      <c r="C662" s="6" t="s">
        <v>552</v>
      </c>
      <c r="D662" s="7" t="s">
        <v>1673</v>
      </c>
      <c r="E662" s="28" t="s">
        <v>1674</v>
      </c>
      <c r="F662" s="5" t="s">
        <v>22</v>
      </c>
      <c r="G662" s="6" t="s">
        <v>37</v>
      </c>
      <c r="H662" s="6" t="s">
        <v>38</v>
      </c>
      <c r="I662" s="6" t="s">
        <v>38</v>
      </c>
      <c r="J662" s="8" t="s">
        <v>152</v>
      </c>
      <c r="K662" s="5" t="s">
        <v>153</v>
      </c>
      <c r="L662" s="7" t="s">
        <v>154</v>
      </c>
      <c r="M662" s="9">
        <v>33400</v>
      </c>
      <c r="N662" s="5" t="s">
        <v>391</v>
      </c>
      <c r="O662" s="32">
        <v>43588.6265915509</v>
      </c>
      <c r="Q662" s="28" t="s">
        <v>2255</v>
      </c>
      <c r="R662" s="29" t="s">
        <v>38</v>
      </c>
      <c r="S662" s="28" t="s">
        <v>76</v>
      </c>
      <c r="T662" s="28" t="s">
        <v>379</v>
      </c>
      <c r="U662" s="5" t="s">
        <v>142</v>
      </c>
      <c r="V662" s="28" t="s">
        <v>79</v>
      </c>
      <c r="W662" s="7" t="s">
        <v>2256</v>
      </c>
      <c r="X662" s="7" t="s">
        <v>124</v>
      </c>
      <c r="Y662" s="5" t="s">
        <v>81</v>
      </c>
      <c r="Z662" s="5" t="s">
        <v>38</v>
      </c>
      <c r="AA662" s="6" t="s">
        <v>38</v>
      </c>
      <c r="AB662" s="6" t="s">
        <v>38</v>
      </c>
      <c r="AC662" s="6" t="s">
        <v>38</v>
      </c>
      <c r="AD662" s="6" t="s">
        <v>38</v>
      </c>
      <c r="AE662" s="6" t="s">
        <v>38</v>
      </c>
    </row>
    <row r="663">
      <c r="A663" s="28" t="s">
        <v>2275</v>
      </c>
      <c r="B663" s="6" t="s">
        <v>2276</v>
      </c>
      <c r="C663" s="6" t="s">
        <v>56</v>
      </c>
      <c r="D663" s="7" t="s">
        <v>2123</v>
      </c>
      <c r="E663" s="28" t="s">
        <v>2124</v>
      </c>
      <c r="F663" s="5" t="s">
        <v>22</v>
      </c>
      <c r="G663" s="6" t="s">
        <v>38</v>
      </c>
      <c r="H663" s="6" t="s">
        <v>38</v>
      </c>
      <c r="I663" s="6" t="s">
        <v>38</v>
      </c>
      <c r="J663" s="8" t="s">
        <v>359</v>
      </c>
      <c r="K663" s="5" t="s">
        <v>360</v>
      </c>
      <c r="L663" s="7" t="s">
        <v>361</v>
      </c>
      <c r="M663" s="9">
        <v>8200</v>
      </c>
      <c r="N663" s="5" t="s">
        <v>63</v>
      </c>
      <c r="O663" s="32">
        <v>43588.6266572917</v>
      </c>
      <c r="P663" s="33">
        <v>43589.0203292824</v>
      </c>
      <c r="Q663" s="28" t="s">
        <v>38</v>
      </c>
      <c r="R663" s="29" t="s">
        <v>38</v>
      </c>
      <c r="S663" s="28" t="s">
        <v>76</v>
      </c>
      <c r="T663" s="28" t="s">
        <v>209</v>
      </c>
      <c r="U663" s="5" t="s">
        <v>142</v>
      </c>
      <c r="V663" s="28" t="s">
        <v>79</v>
      </c>
      <c r="W663" s="7" t="s">
        <v>2277</v>
      </c>
      <c r="X663" s="7" t="s">
        <v>38</v>
      </c>
      <c r="Y663" s="5" t="s">
        <v>81</v>
      </c>
      <c r="Z663" s="5" t="s">
        <v>38</v>
      </c>
      <c r="AA663" s="6" t="s">
        <v>38</v>
      </c>
      <c r="AB663" s="6" t="s">
        <v>38</v>
      </c>
      <c r="AC663" s="6" t="s">
        <v>38</v>
      </c>
      <c r="AD663" s="6" t="s">
        <v>38</v>
      </c>
      <c r="AE663" s="6" t="s">
        <v>38</v>
      </c>
    </row>
    <row r="664">
      <c r="A664" s="28" t="s">
        <v>2278</v>
      </c>
      <c r="B664" s="6" t="s">
        <v>2279</v>
      </c>
      <c r="C664" s="6" t="s">
        <v>815</v>
      </c>
      <c r="D664" s="7" t="s">
        <v>1526</v>
      </c>
      <c r="E664" s="28" t="s">
        <v>1527</v>
      </c>
      <c r="F664" s="5" t="s">
        <v>22</v>
      </c>
      <c r="G664" s="6" t="s">
        <v>38</v>
      </c>
      <c r="H664" s="6" t="s">
        <v>38</v>
      </c>
      <c r="I664" s="6" t="s">
        <v>38</v>
      </c>
      <c r="J664" s="8" t="s">
        <v>162</v>
      </c>
      <c r="K664" s="5" t="s">
        <v>163</v>
      </c>
      <c r="L664" s="7" t="s">
        <v>164</v>
      </c>
      <c r="M664" s="9">
        <v>36700</v>
      </c>
      <c r="N664" s="5" t="s">
        <v>139</v>
      </c>
      <c r="O664" s="32">
        <v>43588.6266794792</v>
      </c>
      <c r="P664" s="33">
        <v>43588.9615947107</v>
      </c>
      <c r="Q664" s="28" t="s">
        <v>2280</v>
      </c>
      <c r="R664" s="29" t="s">
        <v>2281</v>
      </c>
      <c r="S664" s="28" t="s">
        <v>76</v>
      </c>
      <c r="T664" s="28" t="s">
        <v>2282</v>
      </c>
      <c r="U664" s="5" t="s">
        <v>1795</v>
      </c>
      <c r="V664" s="30" t="s">
        <v>2283</v>
      </c>
      <c r="W664" s="7" t="s">
        <v>1831</v>
      </c>
      <c r="X664" s="7" t="s">
        <v>124</v>
      </c>
      <c r="Y664" s="5" t="s">
        <v>81</v>
      </c>
      <c r="Z664" s="5" t="s">
        <v>38</v>
      </c>
      <c r="AA664" s="6" t="s">
        <v>38</v>
      </c>
      <c r="AB664" s="6" t="s">
        <v>38</v>
      </c>
      <c r="AC664" s="6" t="s">
        <v>38</v>
      </c>
      <c r="AD664" s="6" t="s">
        <v>38</v>
      </c>
      <c r="AE664" s="6" t="s">
        <v>38</v>
      </c>
    </row>
    <row r="665">
      <c r="A665" s="28" t="s">
        <v>2284</v>
      </c>
      <c r="B665" s="6" t="s">
        <v>2285</v>
      </c>
      <c r="C665" s="6" t="s">
        <v>815</v>
      </c>
      <c r="D665" s="7" t="s">
        <v>1526</v>
      </c>
      <c r="E665" s="28" t="s">
        <v>1527</v>
      </c>
      <c r="F665" s="5" t="s">
        <v>22</v>
      </c>
      <c r="G665" s="6" t="s">
        <v>38</v>
      </c>
      <c r="H665" s="6" t="s">
        <v>38</v>
      </c>
      <c r="I665" s="6" t="s">
        <v>38</v>
      </c>
      <c r="J665" s="8" t="s">
        <v>162</v>
      </c>
      <c r="K665" s="5" t="s">
        <v>163</v>
      </c>
      <c r="L665" s="7" t="s">
        <v>164</v>
      </c>
      <c r="M665" s="9">
        <v>36800</v>
      </c>
      <c r="N665" s="5" t="s">
        <v>139</v>
      </c>
      <c r="O665" s="32">
        <v>43588.6271957176</v>
      </c>
      <c r="P665" s="33">
        <v>43588.9615947107</v>
      </c>
      <c r="Q665" s="28" t="s">
        <v>2286</v>
      </c>
      <c r="R665" s="29" t="s">
        <v>2287</v>
      </c>
      <c r="S665" s="28" t="s">
        <v>76</v>
      </c>
      <c r="T665" s="28" t="s">
        <v>2288</v>
      </c>
      <c r="U665" s="5" t="s">
        <v>1641</v>
      </c>
      <c r="V665" s="28" t="s">
        <v>79</v>
      </c>
      <c r="W665" s="7" t="s">
        <v>2289</v>
      </c>
      <c r="X665" s="7" t="s">
        <v>124</v>
      </c>
      <c r="Y665" s="5" t="s">
        <v>81</v>
      </c>
      <c r="Z665" s="5" t="s">
        <v>38</v>
      </c>
      <c r="AA665" s="6" t="s">
        <v>38</v>
      </c>
      <c r="AB665" s="6" t="s">
        <v>38</v>
      </c>
      <c r="AC665" s="6" t="s">
        <v>38</v>
      </c>
      <c r="AD665" s="6" t="s">
        <v>38</v>
      </c>
      <c r="AE665" s="6" t="s">
        <v>38</v>
      </c>
    </row>
    <row r="666">
      <c r="A666" s="28" t="s">
        <v>2290</v>
      </c>
      <c r="B666" s="6" t="s">
        <v>2291</v>
      </c>
      <c r="C666" s="6" t="s">
        <v>815</v>
      </c>
      <c r="D666" s="7" t="s">
        <v>1526</v>
      </c>
      <c r="E666" s="28" t="s">
        <v>1527</v>
      </c>
      <c r="F666" s="5" t="s">
        <v>22</v>
      </c>
      <c r="G666" s="6" t="s">
        <v>38</v>
      </c>
      <c r="H666" s="6" t="s">
        <v>38</v>
      </c>
      <c r="I666" s="6" t="s">
        <v>38</v>
      </c>
      <c r="J666" s="8" t="s">
        <v>162</v>
      </c>
      <c r="K666" s="5" t="s">
        <v>163</v>
      </c>
      <c r="L666" s="7" t="s">
        <v>164</v>
      </c>
      <c r="M666" s="9">
        <v>36900</v>
      </c>
      <c r="N666" s="5" t="s">
        <v>139</v>
      </c>
      <c r="O666" s="32">
        <v>43588.627766088</v>
      </c>
      <c r="P666" s="33">
        <v>43588.9615947107</v>
      </c>
      <c r="Q666" s="28" t="s">
        <v>2292</v>
      </c>
      <c r="R666" s="29" t="s">
        <v>2293</v>
      </c>
      <c r="S666" s="28" t="s">
        <v>76</v>
      </c>
      <c r="T666" s="28" t="s">
        <v>2294</v>
      </c>
      <c r="U666" s="5" t="s">
        <v>538</v>
      </c>
      <c r="V666" s="28" t="s">
        <v>79</v>
      </c>
      <c r="W666" s="7" t="s">
        <v>2295</v>
      </c>
      <c r="X666" s="7" t="s">
        <v>124</v>
      </c>
      <c r="Y666" s="5" t="s">
        <v>81</v>
      </c>
      <c r="Z666" s="5" t="s">
        <v>38</v>
      </c>
      <c r="AA666" s="6" t="s">
        <v>38</v>
      </c>
      <c r="AB666" s="6" t="s">
        <v>38</v>
      </c>
      <c r="AC666" s="6" t="s">
        <v>38</v>
      </c>
      <c r="AD666" s="6" t="s">
        <v>38</v>
      </c>
      <c r="AE666" s="6" t="s">
        <v>38</v>
      </c>
    </row>
    <row r="667">
      <c r="A667" s="28" t="s">
        <v>2296</v>
      </c>
      <c r="B667" s="6" t="s">
        <v>2297</v>
      </c>
      <c r="C667" s="6" t="s">
        <v>815</v>
      </c>
      <c r="D667" s="7" t="s">
        <v>1526</v>
      </c>
      <c r="E667" s="28" t="s">
        <v>1527</v>
      </c>
      <c r="F667" s="5" t="s">
        <v>22</v>
      </c>
      <c r="G667" s="6" t="s">
        <v>38</v>
      </c>
      <c r="H667" s="6" t="s">
        <v>38</v>
      </c>
      <c r="I667" s="6" t="s">
        <v>38</v>
      </c>
      <c r="J667" s="8" t="s">
        <v>162</v>
      </c>
      <c r="K667" s="5" t="s">
        <v>163</v>
      </c>
      <c r="L667" s="7" t="s">
        <v>164</v>
      </c>
      <c r="M667" s="9">
        <v>37000</v>
      </c>
      <c r="N667" s="5" t="s">
        <v>139</v>
      </c>
      <c r="O667" s="32">
        <v>43588.6282787037</v>
      </c>
      <c r="P667" s="33">
        <v>43588.9615949074</v>
      </c>
      <c r="Q667" s="28" t="s">
        <v>2298</v>
      </c>
      <c r="R667" s="29" t="s">
        <v>2299</v>
      </c>
      <c r="S667" s="28" t="s">
        <v>76</v>
      </c>
      <c r="T667" s="28" t="s">
        <v>2300</v>
      </c>
      <c r="U667" s="5" t="s">
        <v>78</v>
      </c>
      <c r="V667" s="28" t="s">
        <v>2026</v>
      </c>
      <c r="W667" s="7" t="s">
        <v>2289</v>
      </c>
      <c r="X667" s="7" t="s">
        <v>124</v>
      </c>
      <c r="Y667" s="5" t="s">
        <v>81</v>
      </c>
      <c r="Z667" s="5" t="s">
        <v>38</v>
      </c>
      <c r="AA667" s="6" t="s">
        <v>38</v>
      </c>
      <c r="AB667" s="6" t="s">
        <v>38</v>
      </c>
      <c r="AC667" s="6" t="s">
        <v>38</v>
      </c>
      <c r="AD667" s="6" t="s">
        <v>38</v>
      </c>
      <c r="AE667" s="6" t="s">
        <v>38</v>
      </c>
    </row>
    <row r="668">
      <c r="A668" s="28" t="s">
        <v>2301</v>
      </c>
      <c r="B668" s="6" t="s">
        <v>2302</v>
      </c>
      <c r="C668" s="6" t="s">
        <v>815</v>
      </c>
      <c r="D668" s="7" t="s">
        <v>1526</v>
      </c>
      <c r="E668" s="28" t="s">
        <v>1527</v>
      </c>
      <c r="F668" s="5" t="s">
        <v>22</v>
      </c>
      <c r="G668" s="6" t="s">
        <v>38</v>
      </c>
      <c r="H668" s="6" t="s">
        <v>38</v>
      </c>
      <c r="I668" s="6" t="s">
        <v>38</v>
      </c>
      <c r="J668" s="8" t="s">
        <v>162</v>
      </c>
      <c r="K668" s="5" t="s">
        <v>163</v>
      </c>
      <c r="L668" s="7" t="s">
        <v>164</v>
      </c>
      <c r="M668" s="9">
        <v>37100</v>
      </c>
      <c r="N668" s="5" t="s">
        <v>139</v>
      </c>
      <c r="O668" s="32">
        <v>43588.6287371528</v>
      </c>
      <c r="P668" s="33">
        <v>43588.9615945255</v>
      </c>
      <c r="Q668" s="28" t="s">
        <v>2303</v>
      </c>
      <c r="R668" s="29" t="s">
        <v>2304</v>
      </c>
      <c r="S668" s="28" t="s">
        <v>76</v>
      </c>
      <c r="T668" s="28" t="s">
        <v>2305</v>
      </c>
      <c r="U668" s="5" t="s">
        <v>78</v>
      </c>
      <c r="V668" s="28" t="s">
        <v>79</v>
      </c>
      <c r="W668" s="7" t="s">
        <v>547</v>
      </c>
      <c r="X668" s="7" t="s">
        <v>124</v>
      </c>
      <c r="Y668" s="5" t="s">
        <v>81</v>
      </c>
      <c r="Z668" s="5" t="s">
        <v>38</v>
      </c>
      <c r="AA668" s="6" t="s">
        <v>38</v>
      </c>
      <c r="AB668" s="6" t="s">
        <v>38</v>
      </c>
      <c r="AC668" s="6" t="s">
        <v>38</v>
      </c>
      <c r="AD668" s="6" t="s">
        <v>38</v>
      </c>
      <c r="AE668" s="6" t="s">
        <v>38</v>
      </c>
    </row>
    <row r="669">
      <c r="A669" s="28" t="s">
        <v>2306</v>
      </c>
      <c r="B669" s="6" t="s">
        <v>2307</v>
      </c>
      <c r="C669" s="6" t="s">
        <v>815</v>
      </c>
      <c r="D669" s="7" t="s">
        <v>1526</v>
      </c>
      <c r="E669" s="28" t="s">
        <v>1527</v>
      </c>
      <c r="F669" s="5" t="s">
        <v>22</v>
      </c>
      <c r="G669" s="6" t="s">
        <v>84</v>
      </c>
      <c r="H669" s="6" t="s">
        <v>38</v>
      </c>
      <c r="I669" s="6" t="s">
        <v>38</v>
      </c>
      <c r="J669" s="8" t="s">
        <v>152</v>
      </c>
      <c r="K669" s="5" t="s">
        <v>153</v>
      </c>
      <c r="L669" s="7" t="s">
        <v>154</v>
      </c>
      <c r="M669" s="9">
        <v>29600</v>
      </c>
      <c r="N669" s="5" t="s">
        <v>103</v>
      </c>
      <c r="O669" s="32">
        <v>43588.6291876505</v>
      </c>
      <c r="P669" s="33">
        <v>43588.9617812153</v>
      </c>
      <c r="Q669" s="28" t="s">
        <v>2308</v>
      </c>
      <c r="R669" s="29" t="s">
        <v>38</v>
      </c>
      <c r="S669" s="28" t="s">
        <v>76</v>
      </c>
      <c r="T669" s="28" t="s">
        <v>1794</v>
      </c>
      <c r="U669" s="5" t="s">
        <v>1795</v>
      </c>
      <c r="V669" s="28" t="s">
        <v>79</v>
      </c>
      <c r="W669" s="7" t="s">
        <v>2056</v>
      </c>
      <c r="X669" s="7" t="s">
        <v>2309</v>
      </c>
      <c r="Y669" s="5" t="s">
        <v>81</v>
      </c>
      <c r="Z669" s="5" t="s">
        <v>1327</v>
      </c>
      <c r="AA669" s="6" t="s">
        <v>38</v>
      </c>
      <c r="AB669" s="6" t="s">
        <v>38</v>
      </c>
      <c r="AC669" s="6" t="s">
        <v>38</v>
      </c>
      <c r="AD669" s="6" t="s">
        <v>38</v>
      </c>
      <c r="AE669" s="6" t="s">
        <v>38</v>
      </c>
    </row>
    <row r="670">
      <c r="A670" s="28" t="s">
        <v>2310</v>
      </c>
      <c r="B670" s="6" t="s">
        <v>2311</v>
      </c>
      <c r="C670" s="6" t="s">
        <v>815</v>
      </c>
      <c r="D670" s="7" t="s">
        <v>1526</v>
      </c>
      <c r="E670" s="28" t="s">
        <v>1527</v>
      </c>
      <c r="F670" s="5" t="s">
        <v>22</v>
      </c>
      <c r="G670" s="6" t="s">
        <v>38</v>
      </c>
      <c r="H670" s="6" t="s">
        <v>38</v>
      </c>
      <c r="I670" s="6" t="s">
        <v>38</v>
      </c>
      <c r="J670" s="8" t="s">
        <v>962</v>
      </c>
      <c r="K670" s="5" t="s">
        <v>963</v>
      </c>
      <c r="L670" s="7" t="s">
        <v>964</v>
      </c>
      <c r="M670" s="9">
        <v>51300</v>
      </c>
      <c r="N670" s="5" t="s">
        <v>63</v>
      </c>
      <c r="O670" s="32">
        <v>43588.6298544329</v>
      </c>
      <c r="P670" s="33">
        <v>43588.9617812153</v>
      </c>
      <c r="Q670" s="28" t="s">
        <v>2312</v>
      </c>
      <c r="R670" s="29" t="s">
        <v>38</v>
      </c>
      <c r="S670" s="28" t="s">
        <v>120</v>
      </c>
      <c r="T670" s="28" t="s">
        <v>141</v>
      </c>
      <c r="U670" s="5" t="s">
        <v>142</v>
      </c>
      <c r="V670" s="30" t="s">
        <v>966</v>
      </c>
      <c r="W670" s="7" t="s">
        <v>2313</v>
      </c>
      <c r="X670" s="7" t="s">
        <v>124</v>
      </c>
      <c r="Y670" s="5" t="s">
        <v>125</v>
      </c>
      <c r="Z670" s="5" t="s">
        <v>38</v>
      </c>
      <c r="AA670" s="6" t="s">
        <v>38</v>
      </c>
      <c r="AB670" s="6" t="s">
        <v>38</v>
      </c>
      <c r="AC670" s="6" t="s">
        <v>38</v>
      </c>
      <c r="AD670" s="6" t="s">
        <v>38</v>
      </c>
      <c r="AE670" s="6" t="s">
        <v>38</v>
      </c>
    </row>
    <row r="671">
      <c r="A671" s="28" t="s">
        <v>2314</v>
      </c>
      <c r="B671" s="6" t="s">
        <v>2315</v>
      </c>
      <c r="C671" s="6" t="s">
        <v>815</v>
      </c>
      <c r="D671" s="7" t="s">
        <v>1526</v>
      </c>
      <c r="E671" s="28" t="s">
        <v>1527</v>
      </c>
      <c r="F671" s="5" t="s">
        <v>22</v>
      </c>
      <c r="G671" s="6" t="s">
        <v>38</v>
      </c>
      <c r="H671" s="6" t="s">
        <v>38</v>
      </c>
      <c r="I671" s="6" t="s">
        <v>38</v>
      </c>
      <c r="J671" s="8" t="s">
        <v>962</v>
      </c>
      <c r="K671" s="5" t="s">
        <v>963</v>
      </c>
      <c r="L671" s="7" t="s">
        <v>964</v>
      </c>
      <c r="M671" s="9">
        <v>52100</v>
      </c>
      <c r="N671" s="5" t="s">
        <v>63</v>
      </c>
      <c r="O671" s="32">
        <v>43588.6306081018</v>
      </c>
      <c r="P671" s="33">
        <v>43588.9617814005</v>
      </c>
      <c r="Q671" s="28" t="s">
        <v>2316</v>
      </c>
      <c r="R671" s="29" t="s">
        <v>38</v>
      </c>
      <c r="S671" s="28" t="s">
        <v>120</v>
      </c>
      <c r="T671" s="28" t="s">
        <v>141</v>
      </c>
      <c r="U671" s="5" t="s">
        <v>142</v>
      </c>
      <c r="V671" s="30" t="s">
        <v>966</v>
      </c>
      <c r="W671" s="7" t="s">
        <v>2317</v>
      </c>
      <c r="X671" s="7" t="s">
        <v>124</v>
      </c>
      <c r="Y671" s="5" t="s">
        <v>125</v>
      </c>
      <c r="Z671" s="5" t="s">
        <v>38</v>
      </c>
      <c r="AA671" s="6" t="s">
        <v>38</v>
      </c>
      <c r="AB671" s="6" t="s">
        <v>38</v>
      </c>
      <c r="AC671" s="6" t="s">
        <v>38</v>
      </c>
      <c r="AD671" s="6" t="s">
        <v>38</v>
      </c>
      <c r="AE671" s="6" t="s">
        <v>38</v>
      </c>
    </row>
    <row r="672">
      <c r="A672" s="28" t="s">
        <v>2318</v>
      </c>
      <c r="B672" s="6" t="s">
        <v>2319</v>
      </c>
      <c r="C672" s="6" t="s">
        <v>815</v>
      </c>
      <c r="D672" s="7" t="s">
        <v>1526</v>
      </c>
      <c r="E672" s="28" t="s">
        <v>1527</v>
      </c>
      <c r="F672" s="5" t="s">
        <v>22</v>
      </c>
      <c r="G672" s="6" t="s">
        <v>38</v>
      </c>
      <c r="H672" s="6" t="s">
        <v>38</v>
      </c>
      <c r="I672" s="6" t="s">
        <v>38</v>
      </c>
      <c r="J672" s="8" t="s">
        <v>2320</v>
      </c>
      <c r="K672" s="5" t="s">
        <v>2321</v>
      </c>
      <c r="L672" s="7" t="s">
        <v>164</v>
      </c>
      <c r="M672" s="9">
        <v>56000</v>
      </c>
      <c r="N672" s="5" t="s">
        <v>139</v>
      </c>
      <c r="O672" s="32">
        <v>43588.6312577546</v>
      </c>
      <c r="P672" s="33">
        <v>43588.9617814005</v>
      </c>
      <c r="Q672" s="28" t="s">
        <v>2322</v>
      </c>
      <c r="R672" s="29" t="s">
        <v>2323</v>
      </c>
      <c r="S672" s="28" t="s">
        <v>120</v>
      </c>
      <c r="T672" s="28" t="s">
        <v>141</v>
      </c>
      <c r="U672" s="5" t="s">
        <v>142</v>
      </c>
      <c r="V672" s="30" t="s">
        <v>2324</v>
      </c>
      <c r="W672" s="7" t="s">
        <v>2325</v>
      </c>
      <c r="X672" s="7" t="s">
        <v>124</v>
      </c>
      <c r="Y672" s="5" t="s">
        <v>125</v>
      </c>
      <c r="Z672" s="5" t="s">
        <v>38</v>
      </c>
      <c r="AA672" s="6" t="s">
        <v>38</v>
      </c>
      <c r="AB672" s="6" t="s">
        <v>38</v>
      </c>
      <c r="AC672" s="6" t="s">
        <v>38</v>
      </c>
      <c r="AD672" s="6" t="s">
        <v>38</v>
      </c>
      <c r="AE672" s="6" t="s">
        <v>38</v>
      </c>
    </row>
    <row r="673">
      <c r="A673" s="28" t="s">
        <v>2326</v>
      </c>
      <c r="B673" s="6" t="s">
        <v>2327</v>
      </c>
      <c r="C673" s="6" t="s">
        <v>815</v>
      </c>
      <c r="D673" s="7" t="s">
        <v>1526</v>
      </c>
      <c r="E673" s="28" t="s">
        <v>1527</v>
      </c>
      <c r="F673" s="5" t="s">
        <v>22</v>
      </c>
      <c r="G673" s="6" t="s">
        <v>38</v>
      </c>
      <c r="H673" s="6" t="s">
        <v>38</v>
      </c>
      <c r="I673" s="6" t="s">
        <v>38</v>
      </c>
      <c r="J673" s="8" t="s">
        <v>216</v>
      </c>
      <c r="K673" s="5" t="s">
        <v>217</v>
      </c>
      <c r="L673" s="7" t="s">
        <v>218</v>
      </c>
      <c r="M673" s="9">
        <v>66000</v>
      </c>
      <c r="N673" s="5" t="s">
        <v>139</v>
      </c>
      <c r="O673" s="32">
        <v>43588.6319489236</v>
      </c>
      <c r="P673" s="33">
        <v>43588.9617810532</v>
      </c>
      <c r="Q673" s="28" t="s">
        <v>2328</v>
      </c>
      <c r="R673" s="29" t="s">
        <v>2329</v>
      </c>
      <c r="S673" s="28" t="s">
        <v>120</v>
      </c>
      <c r="T673" s="28" t="s">
        <v>77</v>
      </c>
      <c r="U673" s="5" t="s">
        <v>78</v>
      </c>
      <c r="V673" s="28" t="s">
        <v>219</v>
      </c>
      <c r="W673" s="7" t="s">
        <v>2330</v>
      </c>
      <c r="X673" s="7" t="s">
        <v>799</v>
      </c>
      <c r="Y673" s="5" t="s">
        <v>125</v>
      </c>
      <c r="Z673" s="5" t="s">
        <v>38</v>
      </c>
      <c r="AA673" s="6" t="s">
        <v>38</v>
      </c>
      <c r="AB673" s="6" t="s">
        <v>38</v>
      </c>
      <c r="AC673" s="6" t="s">
        <v>38</v>
      </c>
      <c r="AD673" s="6" t="s">
        <v>38</v>
      </c>
      <c r="AE673" s="6" t="s">
        <v>38</v>
      </c>
    </row>
    <row r="674">
      <c r="A674" s="28" t="s">
        <v>2331</v>
      </c>
      <c r="B674" s="6" t="s">
        <v>2332</v>
      </c>
      <c r="C674" s="6" t="s">
        <v>56</v>
      </c>
      <c r="D674" s="7" t="s">
        <v>2123</v>
      </c>
      <c r="E674" s="28" t="s">
        <v>2124</v>
      </c>
      <c r="F674" s="5" t="s">
        <v>59</v>
      </c>
      <c r="G674" s="6" t="s">
        <v>84</v>
      </c>
      <c r="H674" s="6" t="s">
        <v>38</v>
      </c>
      <c r="I674" s="6" t="s">
        <v>38</v>
      </c>
      <c r="J674" s="8" t="s">
        <v>387</v>
      </c>
      <c r="K674" s="5" t="s">
        <v>388</v>
      </c>
      <c r="L674" s="7" t="s">
        <v>389</v>
      </c>
      <c r="M674" s="9">
        <v>69400</v>
      </c>
      <c r="N674" s="5" t="s">
        <v>63</v>
      </c>
      <c r="O674" s="32">
        <v>43588.6322421643</v>
      </c>
      <c r="P674" s="33">
        <v>43589.0203292824</v>
      </c>
      <c r="Q674" s="28" t="s">
        <v>38</v>
      </c>
      <c r="R674" s="29" t="s">
        <v>38</v>
      </c>
      <c r="S674" s="28" t="s">
        <v>120</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2333</v>
      </c>
      <c r="B675" s="6" t="s">
        <v>2327</v>
      </c>
      <c r="C675" s="6" t="s">
        <v>815</v>
      </c>
      <c r="D675" s="7" t="s">
        <v>1526</v>
      </c>
      <c r="E675" s="28" t="s">
        <v>1527</v>
      </c>
      <c r="F675" s="5" t="s">
        <v>22</v>
      </c>
      <c r="G675" s="6" t="s">
        <v>38</v>
      </c>
      <c r="H675" s="6" t="s">
        <v>38</v>
      </c>
      <c r="I675" s="6" t="s">
        <v>38</v>
      </c>
      <c r="J675" s="8" t="s">
        <v>216</v>
      </c>
      <c r="K675" s="5" t="s">
        <v>217</v>
      </c>
      <c r="L675" s="7" t="s">
        <v>218</v>
      </c>
      <c r="M675" s="9">
        <v>66100</v>
      </c>
      <c r="N675" s="5" t="s">
        <v>139</v>
      </c>
      <c r="O675" s="32">
        <v>43588.6325221875</v>
      </c>
      <c r="P675" s="33">
        <v>43588.9619814815</v>
      </c>
      <c r="Q675" s="28" t="s">
        <v>2334</v>
      </c>
      <c r="R675" s="29" t="s">
        <v>2335</v>
      </c>
      <c r="S675" s="28" t="s">
        <v>120</v>
      </c>
      <c r="T675" s="28" t="s">
        <v>121</v>
      </c>
      <c r="U675" s="5" t="s">
        <v>78</v>
      </c>
      <c r="V675" s="28" t="s">
        <v>219</v>
      </c>
      <c r="W675" s="7" t="s">
        <v>2336</v>
      </c>
      <c r="X675" s="7" t="s">
        <v>799</v>
      </c>
      <c r="Y675" s="5" t="s">
        <v>125</v>
      </c>
      <c r="Z675" s="5" t="s">
        <v>38</v>
      </c>
      <c r="AA675" s="6" t="s">
        <v>38</v>
      </c>
      <c r="AB675" s="6" t="s">
        <v>38</v>
      </c>
      <c r="AC675" s="6" t="s">
        <v>38</v>
      </c>
      <c r="AD675" s="6" t="s">
        <v>38</v>
      </c>
      <c r="AE675" s="6" t="s">
        <v>38</v>
      </c>
    </row>
    <row r="676">
      <c r="A676" s="28" t="s">
        <v>2337</v>
      </c>
      <c r="B676" s="6" t="s">
        <v>2338</v>
      </c>
      <c r="C676" s="6" t="s">
        <v>56</v>
      </c>
      <c r="D676" s="7" t="s">
        <v>57</v>
      </c>
      <c r="E676" s="28" t="s">
        <v>58</v>
      </c>
      <c r="F676" s="5" t="s">
        <v>59</v>
      </c>
      <c r="G676" s="6" t="s">
        <v>38</v>
      </c>
      <c r="H676" s="6" t="s">
        <v>38</v>
      </c>
      <c r="I676" s="6" t="s">
        <v>38</v>
      </c>
      <c r="J676" s="8" t="s">
        <v>216</v>
      </c>
      <c r="K676" s="5" t="s">
        <v>217</v>
      </c>
      <c r="L676" s="7" t="s">
        <v>218</v>
      </c>
      <c r="M676" s="9">
        <v>68500</v>
      </c>
      <c r="N676" s="5" t="s">
        <v>139</v>
      </c>
      <c r="O676" s="32">
        <v>43588.6330550116</v>
      </c>
      <c r="P676" s="33">
        <v>43588.9460565162</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2339</v>
      </c>
      <c r="B677" s="6" t="s">
        <v>2340</v>
      </c>
      <c r="C677" s="6" t="s">
        <v>815</v>
      </c>
      <c r="D677" s="7" t="s">
        <v>1526</v>
      </c>
      <c r="E677" s="28" t="s">
        <v>1527</v>
      </c>
      <c r="F677" s="5" t="s">
        <v>22</v>
      </c>
      <c r="G677" s="6" t="s">
        <v>38</v>
      </c>
      <c r="H677" s="6" t="s">
        <v>38</v>
      </c>
      <c r="I677" s="6" t="s">
        <v>38</v>
      </c>
      <c r="J677" s="8" t="s">
        <v>387</v>
      </c>
      <c r="K677" s="5" t="s">
        <v>388</v>
      </c>
      <c r="L677" s="7" t="s">
        <v>389</v>
      </c>
      <c r="M677" s="9">
        <v>72200</v>
      </c>
      <c r="N677" s="5" t="s">
        <v>139</v>
      </c>
      <c r="O677" s="32">
        <v>43588.6331037847</v>
      </c>
      <c r="P677" s="33">
        <v>43588.9619814815</v>
      </c>
      <c r="Q677" s="28" t="s">
        <v>2341</v>
      </c>
      <c r="R677" s="29" t="s">
        <v>2342</v>
      </c>
      <c r="S677" s="28" t="s">
        <v>120</v>
      </c>
      <c r="T677" s="28" t="s">
        <v>77</v>
      </c>
      <c r="U677" s="5" t="s">
        <v>78</v>
      </c>
      <c r="V677" s="28" t="s">
        <v>219</v>
      </c>
      <c r="W677" s="7" t="s">
        <v>2343</v>
      </c>
      <c r="X677" s="7" t="s">
        <v>799</v>
      </c>
      <c r="Y677" s="5" t="s">
        <v>125</v>
      </c>
      <c r="Z677" s="5" t="s">
        <v>38</v>
      </c>
      <c r="AA677" s="6" t="s">
        <v>38</v>
      </c>
      <c r="AB677" s="6" t="s">
        <v>38</v>
      </c>
      <c r="AC677" s="6" t="s">
        <v>38</v>
      </c>
      <c r="AD677" s="6" t="s">
        <v>38</v>
      </c>
      <c r="AE677" s="6" t="s">
        <v>38</v>
      </c>
    </row>
    <row r="678">
      <c r="A678" s="28" t="s">
        <v>2344</v>
      </c>
      <c r="B678" s="6" t="s">
        <v>2340</v>
      </c>
      <c r="C678" s="6" t="s">
        <v>815</v>
      </c>
      <c r="D678" s="7" t="s">
        <v>1526</v>
      </c>
      <c r="E678" s="28" t="s">
        <v>1527</v>
      </c>
      <c r="F678" s="5" t="s">
        <v>22</v>
      </c>
      <c r="G678" s="6" t="s">
        <v>38</v>
      </c>
      <c r="H678" s="6" t="s">
        <v>38</v>
      </c>
      <c r="I678" s="6" t="s">
        <v>38</v>
      </c>
      <c r="J678" s="8" t="s">
        <v>387</v>
      </c>
      <c r="K678" s="5" t="s">
        <v>388</v>
      </c>
      <c r="L678" s="7" t="s">
        <v>389</v>
      </c>
      <c r="M678" s="9">
        <v>72300</v>
      </c>
      <c r="N678" s="5" t="s">
        <v>139</v>
      </c>
      <c r="O678" s="32">
        <v>43588.633693287</v>
      </c>
      <c r="P678" s="33">
        <v>43588.9619814815</v>
      </c>
      <c r="Q678" s="28" t="s">
        <v>2345</v>
      </c>
      <c r="R678" s="29" t="s">
        <v>2346</v>
      </c>
      <c r="S678" s="28" t="s">
        <v>120</v>
      </c>
      <c r="T678" s="28" t="s">
        <v>121</v>
      </c>
      <c r="U678" s="5" t="s">
        <v>78</v>
      </c>
      <c r="V678" s="28" t="s">
        <v>219</v>
      </c>
      <c r="W678" s="7" t="s">
        <v>2330</v>
      </c>
      <c r="X678" s="7" t="s">
        <v>799</v>
      </c>
      <c r="Y678" s="5" t="s">
        <v>125</v>
      </c>
      <c r="Z678" s="5" t="s">
        <v>38</v>
      </c>
      <c r="AA678" s="6" t="s">
        <v>38</v>
      </c>
      <c r="AB678" s="6" t="s">
        <v>38</v>
      </c>
      <c r="AC678" s="6" t="s">
        <v>38</v>
      </c>
      <c r="AD678" s="6" t="s">
        <v>38</v>
      </c>
      <c r="AE678" s="6" t="s">
        <v>38</v>
      </c>
    </row>
    <row r="679">
      <c r="A679" s="30" t="s">
        <v>2347</v>
      </c>
      <c r="B679" s="6" t="s">
        <v>2254</v>
      </c>
      <c r="C679" s="6" t="s">
        <v>552</v>
      </c>
      <c r="D679" s="7" t="s">
        <v>1673</v>
      </c>
      <c r="E679" s="28" t="s">
        <v>1674</v>
      </c>
      <c r="F679" s="5" t="s">
        <v>22</v>
      </c>
      <c r="G679" s="6" t="s">
        <v>37</v>
      </c>
      <c r="H679" s="6" t="s">
        <v>38</v>
      </c>
      <c r="I679" s="6" t="s">
        <v>38</v>
      </c>
      <c r="J679" s="8" t="s">
        <v>152</v>
      </c>
      <c r="K679" s="5" t="s">
        <v>153</v>
      </c>
      <c r="L679" s="7" t="s">
        <v>154</v>
      </c>
      <c r="M679" s="9">
        <v>33500</v>
      </c>
      <c r="N679" s="5" t="s">
        <v>391</v>
      </c>
      <c r="O679" s="32">
        <v>43588.6342848032</v>
      </c>
      <c r="Q679" s="28" t="s">
        <v>2255</v>
      </c>
      <c r="R679" s="29" t="s">
        <v>38</v>
      </c>
      <c r="S679" s="28" t="s">
        <v>76</v>
      </c>
      <c r="T679" s="28" t="s">
        <v>379</v>
      </c>
      <c r="U679" s="5" t="s">
        <v>142</v>
      </c>
      <c r="V679" s="28" t="s">
        <v>79</v>
      </c>
      <c r="W679" s="7" t="s">
        <v>2256</v>
      </c>
      <c r="X679" s="7" t="s">
        <v>40</v>
      </c>
      <c r="Y679" s="5" t="s">
        <v>81</v>
      </c>
      <c r="Z679" s="5" t="s">
        <v>38</v>
      </c>
      <c r="AA679" s="6" t="s">
        <v>38</v>
      </c>
      <c r="AB679" s="6" t="s">
        <v>38</v>
      </c>
      <c r="AC679" s="6" t="s">
        <v>38</v>
      </c>
      <c r="AD679" s="6" t="s">
        <v>38</v>
      </c>
      <c r="AE679" s="6" t="s">
        <v>38</v>
      </c>
    </row>
    <row r="680">
      <c r="A680" s="28" t="s">
        <v>2348</v>
      </c>
      <c r="B680" s="6" t="s">
        <v>2340</v>
      </c>
      <c r="C680" s="6" t="s">
        <v>815</v>
      </c>
      <c r="D680" s="7" t="s">
        <v>1526</v>
      </c>
      <c r="E680" s="28" t="s">
        <v>1527</v>
      </c>
      <c r="F680" s="5" t="s">
        <v>22</v>
      </c>
      <c r="G680" s="6" t="s">
        <v>38</v>
      </c>
      <c r="H680" s="6" t="s">
        <v>38</v>
      </c>
      <c r="I680" s="6" t="s">
        <v>38</v>
      </c>
      <c r="J680" s="8" t="s">
        <v>387</v>
      </c>
      <c r="K680" s="5" t="s">
        <v>388</v>
      </c>
      <c r="L680" s="7" t="s">
        <v>389</v>
      </c>
      <c r="M680" s="9">
        <v>72400</v>
      </c>
      <c r="N680" s="5" t="s">
        <v>139</v>
      </c>
      <c r="O680" s="32">
        <v>43588.6343537847</v>
      </c>
      <c r="P680" s="33">
        <v>43588.9619816319</v>
      </c>
      <c r="Q680" s="28" t="s">
        <v>2349</v>
      </c>
      <c r="R680" s="29" t="s">
        <v>2350</v>
      </c>
      <c r="S680" s="28" t="s">
        <v>120</v>
      </c>
      <c r="T680" s="28" t="s">
        <v>209</v>
      </c>
      <c r="U680" s="5" t="s">
        <v>142</v>
      </c>
      <c r="V680" s="28" t="s">
        <v>219</v>
      </c>
      <c r="W680" s="7" t="s">
        <v>2351</v>
      </c>
      <c r="X680" s="7" t="s">
        <v>799</v>
      </c>
      <c r="Y680" s="5" t="s">
        <v>125</v>
      </c>
      <c r="Z680" s="5" t="s">
        <v>38</v>
      </c>
      <c r="AA680" s="6" t="s">
        <v>38</v>
      </c>
      <c r="AB680" s="6" t="s">
        <v>38</v>
      </c>
      <c r="AC680" s="6" t="s">
        <v>38</v>
      </c>
      <c r="AD680" s="6" t="s">
        <v>38</v>
      </c>
      <c r="AE680" s="6" t="s">
        <v>38</v>
      </c>
    </row>
    <row r="681">
      <c r="A681" s="28" t="s">
        <v>2352</v>
      </c>
      <c r="B681" s="6" t="s">
        <v>2353</v>
      </c>
      <c r="C681" s="6" t="s">
        <v>815</v>
      </c>
      <c r="D681" s="7" t="s">
        <v>1526</v>
      </c>
      <c r="E681" s="28" t="s">
        <v>1527</v>
      </c>
      <c r="F681" s="5" t="s">
        <v>22</v>
      </c>
      <c r="G681" s="6" t="s">
        <v>38</v>
      </c>
      <c r="H681" s="6" t="s">
        <v>38</v>
      </c>
      <c r="I681" s="6" t="s">
        <v>38</v>
      </c>
      <c r="J681" s="8" t="s">
        <v>1849</v>
      </c>
      <c r="K681" s="5" t="s">
        <v>1850</v>
      </c>
      <c r="L681" s="7" t="s">
        <v>1851</v>
      </c>
      <c r="M681" s="9">
        <v>77000</v>
      </c>
      <c r="N681" s="5" t="s">
        <v>139</v>
      </c>
      <c r="O681" s="32">
        <v>43588.6348730671</v>
      </c>
      <c r="P681" s="33">
        <v>43588.9619812847</v>
      </c>
      <c r="Q681" s="28" t="s">
        <v>2354</v>
      </c>
      <c r="R681" s="29" t="s">
        <v>2355</v>
      </c>
      <c r="S681" s="28" t="s">
        <v>120</v>
      </c>
      <c r="T681" s="28" t="s">
        <v>209</v>
      </c>
      <c r="U681" s="5" t="s">
        <v>142</v>
      </c>
      <c r="V681" s="28" t="s">
        <v>756</v>
      </c>
      <c r="W681" s="7" t="s">
        <v>2356</v>
      </c>
      <c r="X681" s="7" t="s">
        <v>124</v>
      </c>
      <c r="Y681" s="5" t="s">
        <v>125</v>
      </c>
      <c r="Z681" s="5" t="s">
        <v>38</v>
      </c>
      <c r="AA681" s="6" t="s">
        <v>38</v>
      </c>
      <c r="AB681" s="6" t="s">
        <v>38</v>
      </c>
      <c r="AC681" s="6" t="s">
        <v>38</v>
      </c>
      <c r="AD681" s="6" t="s">
        <v>38</v>
      </c>
      <c r="AE681" s="6" t="s">
        <v>38</v>
      </c>
    </row>
    <row r="682">
      <c r="A682" s="28" t="s">
        <v>2357</v>
      </c>
      <c r="B682" s="6" t="s">
        <v>2358</v>
      </c>
      <c r="C682" s="6" t="s">
        <v>56</v>
      </c>
      <c r="D682" s="7" t="s">
        <v>57</v>
      </c>
      <c r="E682" s="28" t="s">
        <v>58</v>
      </c>
      <c r="F682" s="5" t="s">
        <v>22</v>
      </c>
      <c r="G682" s="6" t="s">
        <v>38</v>
      </c>
      <c r="H682" s="6" t="s">
        <v>38</v>
      </c>
      <c r="I682" s="6" t="s">
        <v>38</v>
      </c>
      <c r="J682" s="8" t="s">
        <v>216</v>
      </c>
      <c r="K682" s="5" t="s">
        <v>217</v>
      </c>
      <c r="L682" s="7" t="s">
        <v>218</v>
      </c>
      <c r="M682" s="9">
        <v>68600</v>
      </c>
      <c r="N682" s="5" t="s">
        <v>139</v>
      </c>
      <c r="O682" s="32">
        <v>43588.6359690625</v>
      </c>
      <c r="P682" s="33">
        <v>43588.946056713</v>
      </c>
      <c r="Q682" s="28" t="s">
        <v>38</v>
      </c>
      <c r="R682" s="29" t="s">
        <v>38</v>
      </c>
      <c r="S682" s="28" t="s">
        <v>120</v>
      </c>
      <c r="T682" s="28" t="s">
        <v>121</v>
      </c>
      <c r="U682" s="5" t="s">
        <v>78</v>
      </c>
      <c r="V682" s="28" t="s">
        <v>797</v>
      </c>
      <c r="W682" s="7" t="s">
        <v>1843</v>
      </c>
      <c r="X682" s="7" t="s">
        <v>38</v>
      </c>
      <c r="Y682" s="5" t="s">
        <v>125</v>
      </c>
      <c r="Z682" s="5" t="s">
        <v>38</v>
      </c>
      <c r="AA682" s="6" t="s">
        <v>38</v>
      </c>
      <c r="AB682" s="6" t="s">
        <v>38</v>
      </c>
      <c r="AC682" s="6" t="s">
        <v>38</v>
      </c>
      <c r="AD682" s="6" t="s">
        <v>38</v>
      </c>
      <c r="AE682" s="6" t="s">
        <v>38</v>
      </c>
    </row>
    <row r="683">
      <c r="A683" s="28" t="s">
        <v>2359</v>
      </c>
      <c r="B683" s="6" t="s">
        <v>2254</v>
      </c>
      <c r="C683" s="6" t="s">
        <v>552</v>
      </c>
      <c r="D683" s="7" t="s">
        <v>1673</v>
      </c>
      <c r="E683" s="28" t="s">
        <v>1674</v>
      </c>
      <c r="F683" s="5" t="s">
        <v>22</v>
      </c>
      <c r="G683" s="6" t="s">
        <v>37</v>
      </c>
      <c r="H683" s="6" t="s">
        <v>38</v>
      </c>
      <c r="I683" s="6" t="s">
        <v>38</v>
      </c>
      <c r="J683" s="8" t="s">
        <v>152</v>
      </c>
      <c r="K683" s="5" t="s">
        <v>153</v>
      </c>
      <c r="L683" s="7" t="s">
        <v>154</v>
      </c>
      <c r="M683" s="9">
        <v>31200</v>
      </c>
      <c r="N683" s="5" t="s">
        <v>139</v>
      </c>
      <c r="O683" s="32">
        <v>43588.6369574421</v>
      </c>
      <c r="P683" s="33">
        <v>43589.1147302431</v>
      </c>
      <c r="Q683" s="28" t="s">
        <v>2255</v>
      </c>
      <c r="R683" s="29" t="s">
        <v>38</v>
      </c>
      <c r="S683" s="28" t="s">
        <v>76</v>
      </c>
      <c r="T683" s="28" t="s">
        <v>379</v>
      </c>
      <c r="U683" s="5" t="s">
        <v>142</v>
      </c>
      <c r="V683" s="28" t="s">
        <v>79</v>
      </c>
      <c r="W683" s="7" t="s">
        <v>2256</v>
      </c>
      <c r="X683" s="7" t="s">
        <v>50</v>
      </c>
      <c r="Y683" s="5" t="s">
        <v>81</v>
      </c>
      <c r="Z683" s="5" t="s">
        <v>38</v>
      </c>
      <c r="AA683" s="6" t="s">
        <v>38</v>
      </c>
      <c r="AB683" s="6" t="s">
        <v>38</v>
      </c>
      <c r="AC683" s="6" t="s">
        <v>38</v>
      </c>
      <c r="AD683" s="6" t="s">
        <v>38</v>
      </c>
      <c r="AE683" s="6" t="s">
        <v>38</v>
      </c>
    </row>
    <row r="684">
      <c r="A684" s="28" t="s">
        <v>2360</v>
      </c>
      <c r="B684" s="6" t="s">
        <v>2132</v>
      </c>
      <c r="C684" s="6" t="s">
        <v>815</v>
      </c>
      <c r="D684" s="7" t="s">
        <v>1526</v>
      </c>
      <c r="E684" s="28" t="s">
        <v>1527</v>
      </c>
      <c r="F684" s="5" t="s">
        <v>59</v>
      </c>
      <c r="G684" s="6" t="s">
        <v>38</v>
      </c>
      <c r="H684" s="6" t="s">
        <v>38</v>
      </c>
      <c r="I684" s="6" t="s">
        <v>38</v>
      </c>
      <c r="J684" s="8" t="s">
        <v>2133</v>
      </c>
      <c r="K684" s="5" t="s">
        <v>2134</v>
      </c>
      <c r="L684" s="7" t="s">
        <v>2135</v>
      </c>
      <c r="M684" s="9">
        <v>4600</v>
      </c>
      <c r="N684" s="5" t="s">
        <v>63</v>
      </c>
      <c r="O684" s="32">
        <v>43588.6415048264</v>
      </c>
      <c r="P684" s="33">
        <v>43588.9621999653</v>
      </c>
      <c r="Q684" s="28" t="s">
        <v>38</v>
      </c>
      <c r="R684" s="29" t="s">
        <v>38</v>
      </c>
      <c r="S684" s="28" t="s">
        <v>2138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2361</v>
      </c>
      <c r="B685" s="6" t="s">
        <v>2362</v>
      </c>
      <c r="C685" s="6" t="s">
        <v>2363</v>
      </c>
      <c r="D685" s="7" t="s">
        <v>1526</v>
      </c>
      <c r="E685" s="28" t="s">
        <v>1527</v>
      </c>
      <c r="F685" s="5" t="s">
        <v>59</v>
      </c>
      <c r="G685" s="6" t="s">
        <v>38</v>
      </c>
      <c r="H685" s="6" t="s">
        <v>38</v>
      </c>
      <c r="I685" s="6" t="s">
        <v>38</v>
      </c>
      <c r="J685" s="8" t="s">
        <v>359</v>
      </c>
      <c r="K685" s="5" t="s">
        <v>360</v>
      </c>
      <c r="L685" s="7" t="s">
        <v>361</v>
      </c>
      <c r="M685" s="9">
        <v>8000</v>
      </c>
      <c r="N685" s="5" t="s">
        <v>63</v>
      </c>
      <c r="O685" s="32">
        <v>43588.6415048264</v>
      </c>
      <c r="P685" s="33">
        <v>43588.9621999653</v>
      </c>
      <c r="Q685" s="28" t="s">
        <v>38</v>
      </c>
      <c r="R685" s="29" t="s">
        <v>38</v>
      </c>
      <c r="S685" s="28" t="s">
        <v>76</v>
      </c>
      <c r="T685" s="28" t="s">
        <v>38</v>
      </c>
      <c r="U685" s="5" t="s">
        <v>38</v>
      </c>
      <c r="V685" s="28" t="s">
        <v>79</v>
      </c>
      <c r="W685" s="7" t="s">
        <v>38</v>
      </c>
      <c r="X685" s="7" t="s">
        <v>38</v>
      </c>
      <c r="Y685" s="5" t="s">
        <v>38</v>
      </c>
      <c r="Z685" s="5" t="s">
        <v>38</v>
      </c>
      <c r="AA685" s="6" t="s">
        <v>38</v>
      </c>
      <c r="AB685" s="6" t="s">
        <v>38</v>
      </c>
      <c r="AC685" s="6" t="s">
        <v>38</v>
      </c>
      <c r="AD685" s="6" t="s">
        <v>38</v>
      </c>
      <c r="AE685" s="6" t="s">
        <v>38</v>
      </c>
    </row>
    <row r="686">
      <c r="A686" s="28" t="s">
        <v>2364</v>
      </c>
      <c r="B686" s="6" t="s">
        <v>2175</v>
      </c>
      <c r="C686" s="6" t="s">
        <v>815</v>
      </c>
      <c r="D686" s="7" t="s">
        <v>1526</v>
      </c>
      <c r="E686" s="28" t="s">
        <v>1527</v>
      </c>
      <c r="F686" s="5" t="s">
        <v>59</v>
      </c>
      <c r="G686" s="6" t="s">
        <v>38</v>
      </c>
      <c r="H686" s="6" t="s">
        <v>38</v>
      </c>
      <c r="I686" s="6" t="s">
        <v>38</v>
      </c>
      <c r="J686" s="8" t="s">
        <v>2176</v>
      </c>
      <c r="K686" s="5" t="s">
        <v>2177</v>
      </c>
      <c r="L686" s="7" t="s">
        <v>2178</v>
      </c>
      <c r="M686" s="9">
        <v>8900</v>
      </c>
      <c r="N686" s="5" t="s">
        <v>63</v>
      </c>
      <c r="O686" s="32">
        <v>43588.6415050116</v>
      </c>
      <c r="P686" s="33">
        <v>43588.9622001157</v>
      </c>
      <c r="Q686" s="28" t="s">
        <v>38</v>
      </c>
      <c r="R686" s="29" t="s">
        <v>38</v>
      </c>
      <c r="S686" s="28" t="s">
        <v>76</v>
      </c>
      <c r="T686" s="28" t="s">
        <v>38</v>
      </c>
      <c r="U686" s="5" t="s">
        <v>38</v>
      </c>
      <c r="V686" s="28" t="s">
        <v>79</v>
      </c>
      <c r="W686" s="7" t="s">
        <v>38</v>
      </c>
      <c r="X686" s="7" t="s">
        <v>38</v>
      </c>
      <c r="Y686" s="5" t="s">
        <v>38</v>
      </c>
      <c r="Z686" s="5" t="s">
        <v>38</v>
      </c>
      <c r="AA686" s="6" t="s">
        <v>38</v>
      </c>
      <c r="AB686" s="6" t="s">
        <v>38</v>
      </c>
      <c r="AC686" s="6" t="s">
        <v>38</v>
      </c>
      <c r="AD686" s="6" t="s">
        <v>38</v>
      </c>
      <c r="AE686" s="6" t="s">
        <v>38</v>
      </c>
    </row>
    <row r="687">
      <c r="A687" s="28" t="s">
        <v>2365</v>
      </c>
      <c r="B687" s="6" t="s">
        <v>2366</v>
      </c>
      <c r="C687" s="6" t="s">
        <v>815</v>
      </c>
      <c r="D687" s="7" t="s">
        <v>1526</v>
      </c>
      <c r="E687" s="28" t="s">
        <v>1527</v>
      </c>
      <c r="F687" s="5" t="s">
        <v>59</v>
      </c>
      <c r="G687" s="6" t="s">
        <v>38</v>
      </c>
      <c r="H687" s="6" t="s">
        <v>38</v>
      </c>
      <c r="I687" s="6" t="s">
        <v>38</v>
      </c>
      <c r="J687" s="8" t="s">
        <v>311</v>
      </c>
      <c r="K687" s="5" t="s">
        <v>312</v>
      </c>
      <c r="L687" s="7" t="s">
        <v>313</v>
      </c>
      <c r="M687" s="9">
        <v>10800</v>
      </c>
      <c r="N687" s="5" t="s">
        <v>63</v>
      </c>
      <c r="O687" s="32">
        <v>43588.6415050116</v>
      </c>
      <c r="P687" s="33">
        <v>43588.9750880787</v>
      </c>
      <c r="Q687" s="28" t="s">
        <v>38</v>
      </c>
      <c r="R687" s="29" t="s">
        <v>38</v>
      </c>
      <c r="S687" s="28" t="s">
        <v>76</v>
      </c>
      <c r="T687" s="28" t="s">
        <v>38</v>
      </c>
      <c r="U687" s="5" t="s">
        <v>38</v>
      </c>
      <c r="V687" s="28" t="s">
        <v>2026</v>
      </c>
      <c r="W687" s="7" t="s">
        <v>38</v>
      </c>
      <c r="X687" s="7" t="s">
        <v>38</v>
      </c>
      <c r="Y687" s="5" t="s">
        <v>38</v>
      </c>
      <c r="Z687" s="5" t="s">
        <v>38</v>
      </c>
      <c r="AA687" s="6" t="s">
        <v>38</v>
      </c>
      <c r="AB687" s="6" t="s">
        <v>38</v>
      </c>
      <c r="AC687" s="6" t="s">
        <v>38</v>
      </c>
      <c r="AD687" s="6" t="s">
        <v>38</v>
      </c>
      <c r="AE687" s="6" t="s">
        <v>38</v>
      </c>
    </row>
    <row r="688">
      <c r="A688" s="28" t="s">
        <v>2367</v>
      </c>
      <c r="B688" s="6" t="s">
        <v>2196</v>
      </c>
      <c r="C688" s="6" t="s">
        <v>815</v>
      </c>
      <c r="D688" s="7" t="s">
        <v>1526</v>
      </c>
      <c r="E688" s="28" t="s">
        <v>1527</v>
      </c>
      <c r="F688" s="5" t="s">
        <v>59</v>
      </c>
      <c r="G688" s="6" t="s">
        <v>38</v>
      </c>
      <c r="H688" s="6" t="s">
        <v>38</v>
      </c>
      <c r="I688" s="6" t="s">
        <v>38</v>
      </c>
      <c r="J688" s="8" t="s">
        <v>934</v>
      </c>
      <c r="K688" s="5" t="s">
        <v>935</v>
      </c>
      <c r="L688" s="7" t="s">
        <v>936</v>
      </c>
      <c r="M688" s="9">
        <v>11700</v>
      </c>
      <c r="N688" s="5" t="s">
        <v>63</v>
      </c>
      <c r="O688" s="32">
        <v>43588.6415051736</v>
      </c>
      <c r="P688" s="33">
        <v>43588.9622001157</v>
      </c>
      <c r="Q688" s="28" t="s">
        <v>38</v>
      </c>
      <c r="R688" s="29" t="s">
        <v>38</v>
      </c>
      <c r="S688" s="28" t="s">
        <v>76</v>
      </c>
      <c r="T688" s="28" t="s">
        <v>38</v>
      </c>
      <c r="U688" s="5" t="s">
        <v>38</v>
      </c>
      <c r="V688" s="28" t="s">
        <v>79</v>
      </c>
      <c r="W688" s="7" t="s">
        <v>38</v>
      </c>
      <c r="X688" s="7" t="s">
        <v>38</v>
      </c>
      <c r="Y688" s="5" t="s">
        <v>38</v>
      </c>
      <c r="Z688" s="5" t="s">
        <v>38</v>
      </c>
      <c r="AA688" s="6" t="s">
        <v>38</v>
      </c>
      <c r="AB688" s="6" t="s">
        <v>38</v>
      </c>
      <c r="AC688" s="6" t="s">
        <v>38</v>
      </c>
      <c r="AD688" s="6" t="s">
        <v>38</v>
      </c>
      <c r="AE688" s="6" t="s">
        <v>38</v>
      </c>
    </row>
    <row r="689">
      <c r="A689" s="28" t="s">
        <v>2368</v>
      </c>
      <c r="B689" s="6" t="s">
        <v>2369</v>
      </c>
      <c r="C689" s="6" t="s">
        <v>815</v>
      </c>
      <c r="D689" s="7" t="s">
        <v>1526</v>
      </c>
      <c r="E689" s="28" t="s">
        <v>1527</v>
      </c>
      <c r="F689" s="5" t="s">
        <v>150</v>
      </c>
      <c r="G689" s="6" t="s">
        <v>37</v>
      </c>
      <c r="H689" s="6" t="s">
        <v>38</v>
      </c>
      <c r="I689" s="6" t="s">
        <v>38</v>
      </c>
      <c r="J689" s="8" t="s">
        <v>934</v>
      </c>
      <c r="K689" s="5" t="s">
        <v>935</v>
      </c>
      <c r="L689" s="7" t="s">
        <v>936</v>
      </c>
      <c r="M689" s="9">
        <v>11800</v>
      </c>
      <c r="N689" s="5" t="s">
        <v>63</v>
      </c>
      <c r="O689" s="32">
        <v>43588.6415051736</v>
      </c>
      <c r="P689" s="33">
        <v>43588.9621997685</v>
      </c>
      <c r="Q689" s="28" t="s">
        <v>38</v>
      </c>
      <c r="R689" s="29" t="s">
        <v>38</v>
      </c>
      <c r="S689" s="28" t="s">
        <v>76</v>
      </c>
      <c r="T689" s="28" t="s">
        <v>376</v>
      </c>
      <c r="U689" s="5" t="s">
        <v>142</v>
      </c>
      <c r="V689" s="28" t="s">
        <v>79</v>
      </c>
      <c r="W689" s="7" t="s">
        <v>38</v>
      </c>
      <c r="X689" s="7" t="s">
        <v>38</v>
      </c>
      <c r="Y689" s="5" t="s">
        <v>81</v>
      </c>
      <c r="Z689" s="5" t="s">
        <v>38</v>
      </c>
      <c r="AA689" s="6" t="s">
        <v>38</v>
      </c>
      <c r="AB689" s="6" t="s">
        <v>38</v>
      </c>
      <c r="AC689" s="6" t="s">
        <v>38</v>
      </c>
      <c r="AD689" s="6" t="s">
        <v>38</v>
      </c>
      <c r="AE689" s="6" t="s">
        <v>38</v>
      </c>
    </row>
    <row r="690">
      <c r="A690" s="28" t="s">
        <v>2370</v>
      </c>
      <c r="B690" s="6" t="s">
        <v>2371</v>
      </c>
      <c r="C690" s="6" t="s">
        <v>815</v>
      </c>
      <c r="D690" s="7" t="s">
        <v>1526</v>
      </c>
      <c r="E690" s="28" t="s">
        <v>1527</v>
      </c>
      <c r="F690" s="5" t="s">
        <v>59</v>
      </c>
      <c r="G690" s="6" t="s">
        <v>38</v>
      </c>
      <c r="H690" s="6" t="s">
        <v>38</v>
      </c>
      <c r="I690" s="6" t="s">
        <v>38</v>
      </c>
      <c r="J690" s="8" t="s">
        <v>203</v>
      </c>
      <c r="K690" s="5" t="s">
        <v>204</v>
      </c>
      <c r="L690" s="7" t="s">
        <v>205</v>
      </c>
      <c r="M690" s="9">
        <v>23100</v>
      </c>
      <c r="N690" s="5" t="s">
        <v>63</v>
      </c>
      <c r="O690" s="32">
        <v>43588.6415053588</v>
      </c>
      <c r="P690" s="33">
        <v>43588.9624138889</v>
      </c>
      <c r="Q690" s="28" t="s">
        <v>38</v>
      </c>
      <c r="R690" s="29" t="s">
        <v>38</v>
      </c>
      <c r="S690" s="28" t="s">
        <v>76</v>
      </c>
      <c r="T690" s="28" t="s">
        <v>38</v>
      </c>
      <c r="U690" s="5" t="s">
        <v>38</v>
      </c>
      <c r="V690" s="28" t="s">
        <v>79</v>
      </c>
      <c r="W690" s="7" t="s">
        <v>38</v>
      </c>
      <c r="X690" s="7" t="s">
        <v>38</v>
      </c>
      <c r="Y690" s="5" t="s">
        <v>38</v>
      </c>
      <c r="Z690" s="5" t="s">
        <v>38</v>
      </c>
      <c r="AA690" s="6" t="s">
        <v>38</v>
      </c>
      <c r="AB690" s="6" t="s">
        <v>38</v>
      </c>
      <c r="AC690" s="6" t="s">
        <v>38</v>
      </c>
      <c r="AD690" s="6" t="s">
        <v>38</v>
      </c>
      <c r="AE690" s="6" t="s">
        <v>38</v>
      </c>
    </row>
    <row r="691">
      <c r="A691" s="28" t="s">
        <v>2372</v>
      </c>
      <c r="B691" s="6" t="s">
        <v>2373</v>
      </c>
      <c r="C691" s="6" t="s">
        <v>815</v>
      </c>
      <c r="D691" s="7" t="s">
        <v>1526</v>
      </c>
      <c r="E691" s="28" t="s">
        <v>1527</v>
      </c>
      <c r="F691" s="5" t="s">
        <v>59</v>
      </c>
      <c r="G691" s="6" t="s">
        <v>38</v>
      </c>
      <c r="H691" s="6" t="s">
        <v>38</v>
      </c>
      <c r="I691" s="6" t="s">
        <v>38</v>
      </c>
      <c r="J691" s="8" t="s">
        <v>203</v>
      </c>
      <c r="K691" s="5" t="s">
        <v>204</v>
      </c>
      <c r="L691" s="7" t="s">
        <v>205</v>
      </c>
      <c r="M691" s="9">
        <v>20500</v>
      </c>
      <c r="N691" s="5" t="s">
        <v>63</v>
      </c>
      <c r="O691" s="32">
        <v>43588.6415053588</v>
      </c>
      <c r="P691" s="33">
        <v>43588.9624138889</v>
      </c>
      <c r="Q691" s="28" t="s">
        <v>38</v>
      </c>
      <c r="R691" s="29" t="s">
        <v>38</v>
      </c>
      <c r="S691" s="28" t="s">
        <v>76</v>
      </c>
      <c r="T691" s="28" t="s">
        <v>38</v>
      </c>
      <c r="U691" s="5" t="s">
        <v>38</v>
      </c>
      <c r="V691" s="28" t="s">
        <v>79</v>
      </c>
      <c r="W691" s="7" t="s">
        <v>38</v>
      </c>
      <c r="X691" s="7" t="s">
        <v>38</v>
      </c>
      <c r="Y691" s="5" t="s">
        <v>38</v>
      </c>
      <c r="Z691" s="5" t="s">
        <v>38</v>
      </c>
      <c r="AA691" s="6" t="s">
        <v>38</v>
      </c>
      <c r="AB691" s="6" t="s">
        <v>38</v>
      </c>
      <c r="AC691" s="6" t="s">
        <v>38</v>
      </c>
      <c r="AD691" s="6" t="s">
        <v>38</v>
      </c>
      <c r="AE691" s="6" t="s">
        <v>38</v>
      </c>
    </row>
    <row r="692">
      <c r="A692" s="28" t="s">
        <v>2374</v>
      </c>
      <c r="B692" s="6" t="s">
        <v>2235</v>
      </c>
      <c r="C692" s="6" t="s">
        <v>815</v>
      </c>
      <c r="D692" s="7" t="s">
        <v>1526</v>
      </c>
      <c r="E692" s="28" t="s">
        <v>1527</v>
      </c>
      <c r="F692" s="5" t="s">
        <v>59</v>
      </c>
      <c r="G692" s="6" t="s">
        <v>38</v>
      </c>
      <c r="H692" s="6" t="s">
        <v>38</v>
      </c>
      <c r="I692" s="6" t="s">
        <v>38</v>
      </c>
      <c r="J692" s="8" t="s">
        <v>354</v>
      </c>
      <c r="K692" s="5" t="s">
        <v>355</v>
      </c>
      <c r="L692" s="7" t="s">
        <v>356</v>
      </c>
      <c r="M692" s="9">
        <v>26400</v>
      </c>
      <c r="N692" s="5" t="s">
        <v>63</v>
      </c>
      <c r="O692" s="32">
        <v>43588.6415055556</v>
      </c>
      <c r="P692" s="33">
        <v>43588.9750882755</v>
      </c>
      <c r="Q692" s="28" t="s">
        <v>38</v>
      </c>
      <c r="R692" s="29" t="s">
        <v>38</v>
      </c>
      <c r="S692" s="28" t="s">
        <v>76</v>
      </c>
      <c r="T692" s="28" t="s">
        <v>38</v>
      </c>
      <c r="U692" s="5" t="s">
        <v>38</v>
      </c>
      <c r="V692" s="28" t="s">
        <v>2026</v>
      </c>
      <c r="W692" s="7" t="s">
        <v>38</v>
      </c>
      <c r="X692" s="7" t="s">
        <v>38</v>
      </c>
      <c r="Y692" s="5" t="s">
        <v>38</v>
      </c>
      <c r="Z692" s="5" t="s">
        <v>38</v>
      </c>
      <c r="AA692" s="6" t="s">
        <v>38</v>
      </c>
      <c r="AB692" s="6" t="s">
        <v>38</v>
      </c>
      <c r="AC692" s="6" t="s">
        <v>38</v>
      </c>
      <c r="AD692" s="6" t="s">
        <v>38</v>
      </c>
      <c r="AE692" s="6" t="s">
        <v>38</v>
      </c>
    </row>
    <row r="693">
      <c r="A693" s="28" t="s">
        <v>2375</v>
      </c>
      <c r="B693" s="6" t="s">
        <v>2245</v>
      </c>
      <c r="C693" s="6" t="s">
        <v>815</v>
      </c>
      <c r="D693" s="7" t="s">
        <v>1526</v>
      </c>
      <c r="E693" s="28" t="s">
        <v>1527</v>
      </c>
      <c r="F693" s="5" t="s">
        <v>59</v>
      </c>
      <c r="G693" s="6" t="s">
        <v>38</v>
      </c>
      <c r="H693" s="6" t="s">
        <v>38</v>
      </c>
      <c r="I693" s="6" t="s">
        <v>38</v>
      </c>
      <c r="J693" s="8" t="s">
        <v>354</v>
      </c>
      <c r="K693" s="5" t="s">
        <v>355</v>
      </c>
      <c r="L693" s="7" t="s">
        <v>356</v>
      </c>
      <c r="M693" s="9">
        <v>28200</v>
      </c>
      <c r="N693" s="5" t="s">
        <v>63</v>
      </c>
      <c r="O693" s="32">
        <v>43588.6415055556</v>
      </c>
      <c r="P693" s="33">
        <v>43588.9750880787</v>
      </c>
      <c r="Q693" s="28" t="s">
        <v>38</v>
      </c>
      <c r="R693" s="29" t="s">
        <v>38</v>
      </c>
      <c r="S693" s="28" t="s">
        <v>76</v>
      </c>
      <c r="T693" s="28" t="s">
        <v>38</v>
      </c>
      <c r="U693" s="5" t="s">
        <v>38</v>
      </c>
      <c r="V693" s="28" t="s">
        <v>2026</v>
      </c>
      <c r="W693" s="7" t="s">
        <v>38</v>
      </c>
      <c r="X693" s="7" t="s">
        <v>38</v>
      </c>
      <c r="Y693" s="5" t="s">
        <v>38</v>
      </c>
      <c r="Z693" s="5" t="s">
        <v>38</v>
      </c>
      <c r="AA693" s="6" t="s">
        <v>38</v>
      </c>
      <c r="AB693" s="6" t="s">
        <v>38</v>
      </c>
      <c r="AC693" s="6" t="s">
        <v>38</v>
      </c>
      <c r="AD693" s="6" t="s">
        <v>38</v>
      </c>
      <c r="AE693" s="6" t="s">
        <v>38</v>
      </c>
    </row>
    <row r="694">
      <c r="A694" s="28" t="s">
        <v>2376</v>
      </c>
      <c r="B694" s="6" t="s">
        <v>2249</v>
      </c>
      <c r="C694" s="6" t="s">
        <v>815</v>
      </c>
      <c r="D694" s="7" t="s">
        <v>1526</v>
      </c>
      <c r="E694" s="28" t="s">
        <v>1527</v>
      </c>
      <c r="F694" s="5" t="s">
        <v>59</v>
      </c>
      <c r="G694" s="6" t="s">
        <v>38</v>
      </c>
      <c r="H694" s="6" t="s">
        <v>38</v>
      </c>
      <c r="I694" s="6" t="s">
        <v>38</v>
      </c>
      <c r="J694" s="8" t="s">
        <v>152</v>
      </c>
      <c r="K694" s="5" t="s">
        <v>153</v>
      </c>
      <c r="L694" s="7" t="s">
        <v>154</v>
      </c>
      <c r="M694" s="9">
        <v>30600</v>
      </c>
      <c r="N694" s="5" t="s">
        <v>139</v>
      </c>
      <c r="O694" s="32">
        <v>43588.6415057523</v>
      </c>
      <c r="P694" s="33">
        <v>43588.9624138889</v>
      </c>
      <c r="Q694" s="28" t="s">
        <v>38</v>
      </c>
      <c r="R694" s="29" t="s">
        <v>38</v>
      </c>
      <c r="S694" s="28" t="s">
        <v>76</v>
      </c>
      <c r="T694" s="28" t="s">
        <v>38</v>
      </c>
      <c r="U694" s="5" t="s">
        <v>38</v>
      </c>
      <c r="V694" s="28" t="s">
        <v>79</v>
      </c>
      <c r="W694" s="7" t="s">
        <v>38</v>
      </c>
      <c r="X694" s="7" t="s">
        <v>38</v>
      </c>
      <c r="Y694" s="5" t="s">
        <v>38</v>
      </c>
      <c r="Z694" s="5" t="s">
        <v>38</v>
      </c>
      <c r="AA694" s="6" t="s">
        <v>38</v>
      </c>
      <c r="AB694" s="6" t="s">
        <v>38</v>
      </c>
      <c r="AC694" s="6" t="s">
        <v>38</v>
      </c>
      <c r="AD694" s="6" t="s">
        <v>38</v>
      </c>
      <c r="AE694" s="6" t="s">
        <v>38</v>
      </c>
    </row>
    <row r="695">
      <c r="A695" s="28" t="s">
        <v>2377</v>
      </c>
      <c r="B695" s="6" t="s">
        <v>2378</v>
      </c>
      <c r="C695" s="6" t="s">
        <v>815</v>
      </c>
      <c r="D695" s="7" t="s">
        <v>1526</v>
      </c>
      <c r="E695" s="28" t="s">
        <v>1527</v>
      </c>
      <c r="F695" s="5" t="s">
        <v>59</v>
      </c>
      <c r="G695" s="6" t="s">
        <v>38</v>
      </c>
      <c r="H695" s="6" t="s">
        <v>38</v>
      </c>
      <c r="I695" s="6" t="s">
        <v>38</v>
      </c>
      <c r="J695" s="8" t="s">
        <v>162</v>
      </c>
      <c r="K695" s="5" t="s">
        <v>163</v>
      </c>
      <c r="L695" s="7" t="s">
        <v>164</v>
      </c>
      <c r="M695" s="9">
        <v>36400</v>
      </c>
      <c r="N695" s="5" t="s">
        <v>139</v>
      </c>
      <c r="O695" s="32">
        <v>43588.6415059028</v>
      </c>
      <c r="P695" s="33">
        <v>43588.9624138889</v>
      </c>
      <c r="Q695" s="28" t="s">
        <v>38</v>
      </c>
      <c r="R695" s="29" t="s">
        <v>38</v>
      </c>
      <c r="S695" s="28" t="s">
        <v>76</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2379</v>
      </c>
      <c r="B696" s="6" t="s">
        <v>2327</v>
      </c>
      <c r="C696" s="6" t="s">
        <v>815</v>
      </c>
      <c r="D696" s="7" t="s">
        <v>1526</v>
      </c>
      <c r="E696" s="28" t="s">
        <v>1527</v>
      </c>
      <c r="F696" s="5" t="s">
        <v>59</v>
      </c>
      <c r="G696" s="6" t="s">
        <v>38</v>
      </c>
      <c r="H696" s="6" t="s">
        <v>38</v>
      </c>
      <c r="I696" s="6" t="s">
        <v>38</v>
      </c>
      <c r="J696" s="8" t="s">
        <v>216</v>
      </c>
      <c r="K696" s="5" t="s">
        <v>217</v>
      </c>
      <c r="L696" s="7" t="s">
        <v>218</v>
      </c>
      <c r="M696" s="9">
        <v>65900</v>
      </c>
      <c r="N696" s="5" t="s">
        <v>63</v>
      </c>
      <c r="O696" s="32">
        <v>43588.6415060995</v>
      </c>
      <c r="P696" s="33">
        <v>43588.9624137384</v>
      </c>
      <c r="Q696" s="28" t="s">
        <v>38</v>
      </c>
      <c r="R696" s="29" t="s">
        <v>38</v>
      </c>
      <c r="S696" s="28" t="s">
        <v>120</v>
      </c>
      <c r="T696" s="28" t="s">
        <v>38</v>
      </c>
      <c r="U696" s="5" t="s">
        <v>38</v>
      </c>
      <c r="V696" s="28" t="s">
        <v>219</v>
      </c>
      <c r="W696" s="7" t="s">
        <v>38</v>
      </c>
      <c r="X696" s="7" t="s">
        <v>38</v>
      </c>
      <c r="Y696" s="5" t="s">
        <v>38</v>
      </c>
      <c r="Z696" s="5" t="s">
        <v>38</v>
      </c>
      <c r="AA696" s="6" t="s">
        <v>38</v>
      </c>
      <c r="AB696" s="6" t="s">
        <v>38</v>
      </c>
      <c r="AC696" s="6" t="s">
        <v>38</v>
      </c>
      <c r="AD696" s="6" t="s">
        <v>38</v>
      </c>
      <c r="AE696" s="6" t="s">
        <v>38</v>
      </c>
    </row>
    <row r="697">
      <c r="A697" s="28" t="s">
        <v>2380</v>
      </c>
      <c r="B697" s="6" t="s">
        <v>2327</v>
      </c>
      <c r="C697" s="6" t="s">
        <v>815</v>
      </c>
      <c r="D697" s="7" t="s">
        <v>1526</v>
      </c>
      <c r="E697" s="28" t="s">
        <v>1527</v>
      </c>
      <c r="F697" s="5" t="s">
        <v>22</v>
      </c>
      <c r="G697" s="6" t="s">
        <v>37</v>
      </c>
      <c r="H697" s="6" t="s">
        <v>38</v>
      </c>
      <c r="I697" s="6" t="s">
        <v>38</v>
      </c>
      <c r="J697" s="8" t="s">
        <v>216</v>
      </c>
      <c r="K697" s="5" t="s">
        <v>217</v>
      </c>
      <c r="L697" s="7" t="s">
        <v>218</v>
      </c>
      <c r="M697" s="9">
        <v>66200</v>
      </c>
      <c r="N697" s="5" t="s">
        <v>139</v>
      </c>
      <c r="O697" s="32">
        <v>43588.6415060995</v>
      </c>
      <c r="P697" s="33">
        <v>43588.9626056713</v>
      </c>
      <c r="Q697" s="28" t="s">
        <v>38</v>
      </c>
      <c r="R697" s="29" t="s">
        <v>38</v>
      </c>
      <c r="S697" s="28" t="s">
        <v>120</v>
      </c>
      <c r="T697" s="28" t="s">
        <v>107</v>
      </c>
      <c r="U697" s="5" t="s">
        <v>78</v>
      </c>
      <c r="V697" s="28" t="s">
        <v>219</v>
      </c>
      <c r="W697" s="7" t="s">
        <v>2381</v>
      </c>
      <c r="X697" s="7" t="s">
        <v>38</v>
      </c>
      <c r="Y697" s="5" t="s">
        <v>125</v>
      </c>
      <c r="Z697" s="5" t="s">
        <v>38</v>
      </c>
      <c r="AA697" s="6" t="s">
        <v>38</v>
      </c>
      <c r="AB697" s="6" t="s">
        <v>38</v>
      </c>
      <c r="AC697" s="6" t="s">
        <v>38</v>
      </c>
      <c r="AD697" s="6" t="s">
        <v>38</v>
      </c>
      <c r="AE697" s="6" t="s">
        <v>38</v>
      </c>
    </row>
    <row r="698">
      <c r="A698" s="28" t="s">
        <v>2382</v>
      </c>
      <c r="B698" s="6" t="s">
        <v>2340</v>
      </c>
      <c r="C698" s="6" t="s">
        <v>815</v>
      </c>
      <c r="D698" s="7" t="s">
        <v>1526</v>
      </c>
      <c r="E698" s="28" t="s">
        <v>1527</v>
      </c>
      <c r="F698" s="5" t="s">
        <v>59</v>
      </c>
      <c r="G698" s="6" t="s">
        <v>38</v>
      </c>
      <c r="H698" s="6" t="s">
        <v>38</v>
      </c>
      <c r="I698" s="6" t="s">
        <v>38</v>
      </c>
      <c r="J698" s="8" t="s">
        <v>387</v>
      </c>
      <c r="K698" s="5" t="s">
        <v>388</v>
      </c>
      <c r="L698" s="7" t="s">
        <v>389</v>
      </c>
      <c r="M698" s="9">
        <v>72100</v>
      </c>
      <c r="N698" s="5" t="s">
        <v>139</v>
      </c>
      <c r="O698" s="32">
        <v>43588.6415174769</v>
      </c>
      <c r="P698" s="33">
        <v>43588.9626058681</v>
      </c>
      <c r="Q698" s="28" t="s">
        <v>38</v>
      </c>
      <c r="R698" s="29" t="s">
        <v>38</v>
      </c>
      <c r="S698" s="28" t="s">
        <v>120</v>
      </c>
      <c r="T698" s="28" t="s">
        <v>38</v>
      </c>
      <c r="U698" s="5" t="s">
        <v>38</v>
      </c>
      <c r="V698" s="28" t="s">
        <v>219</v>
      </c>
      <c r="W698" s="7" t="s">
        <v>38</v>
      </c>
      <c r="X698" s="7" t="s">
        <v>38</v>
      </c>
      <c r="Y698" s="5" t="s">
        <v>38</v>
      </c>
      <c r="Z698" s="5" t="s">
        <v>38</v>
      </c>
      <c r="AA698" s="6" t="s">
        <v>38</v>
      </c>
      <c r="AB698" s="6" t="s">
        <v>38</v>
      </c>
      <c r="AC698" s="6" t="s">
        <v>38</v>
      </c>
      <c r="AD698" s="6" t="s">
        <v>38</v>
      </c>
      <c r="AE698" s="6" t="s">
        <v>38</v>
      </c>
    </row>
    <row r="699">
      <c r="A699" s="28" t="s">
        <v>2383</v>
      </c>
      <c r="B699" s="6" t="s">
        <v>2384</v>
      </c>
      <c r="C699" s="6" t="s">
        <v>815</v>
      </c>
      <c r="D699" s="7" t="s">
        <v>1526</v>
      </c>
      <c r="E699" s="28" t="s">
        <v>1527</v>
      </c>
      <c r="F699" s="5" t="s">
        <v>59</v>
      </c>
      <c r="G699" s="6" t="s">
        <v>38</v>
      </c>
      <c r="H699" s="6" t="s">
        <v>38</v>
      </c>
      <c r="I699" s="6" t="s">
        <v>38</v>
      </c>
      <c r="J699" s="8" t="s">
        <v>1849</v>
      </c>
      <c r="K699" s="5" t="s">
        <v>1850</v>
      </c>
      <c r="L699" s="7" t="s">
        <v>1851</v>
      </c>
      <c r="M699" s="9">
        <v>76800</v>
      </c>
      <c r="N699" s="5" t="s">
        <v>63</v>
      </c>
      <c r="O699" s="32">
        <v>43588.6415176736</v>
      </c>
      <c r="P699" s="33">
        <v>43588.9626058681</v>
      </c>
      <c r="Q699" s="28" t="s">
        <v>38</v>
      </c>
      <c r="R699" s="29" t="s">
        <v>38</v>
      </c>
      <c r="S699" s="28" t="s">
        <v>120</v>
      </c>
      <c r="T699" s="28" t="s">
        <v>38</v>
      </c>
      <c r="U699" s="5" t="s">
        <v>38</v>
      </c>
      <c r="V699" s="28" t="s">
        <v>756</v>
      </c>
      <c r="W699" s="7" t="s">
        <v>38</v>
      </c>
      <c r="X699" s="7" t="s">
        <v>38</v>
      </c>
      <c r="Y699" s="5" t="s">
        <v>38</v>
      </c>
      <c r="Z699" s="5" t="s">
        <v>38</v>
      </c>
      <c r="AA699" s="6" t="s">
        <v>38</v>
      </c>
      <c r="AB699" s="6" t="s">
        <v>38</v>
      </c>
      <c r="AC699" s="6" t="s">
        <v>38</v>
      </c>
      <c r="AD699" s="6" t="s">
        <v>38</v>
      </c>
      <c r="AE699" s="6" t="s">
        <v>38</v>
      </c>
    </row>
    <row r="700">
      <c r="A700" s="28" t="s">
        <v>2385</v>
      </c>
      <c r="B700" s="6" t="s">
        <v>2386</v>
      </c>
      <c r="C700" s="6" t="s">
        <v>552</v>
      </c>
      <c r="D700" s="7" t="s">
        <v>1673</v>
      </c>
      <c r="E700" s="28" t="s">
        <v>1674</v>
      </c>
      <c r="F700" s="5" t="s">
        <v>22</v>
      </c>
      <c r="G700" s="6" t="s">
        <v>37</v>
      </c>
      <c r="H700" s="6" t="s">
        <v>38</v>
      </c>
      <c r="I700" s="6" t="s">
        <v>38</v>
      </c>
      <c r="J700" s="8" t="s">
        <v>152</v>
      </c>
      <c r="K700" s="5" t="s">
        <v>153</v>
      </c>
      <c r="L700" s="7" t="s">
        <v>154</v>
      </c>
      <c r="M700" s="9">
        <v>31300</v>
      </c>
      <c r="N700" s="5" t="s">
        <v>139</v>
      </c>
      <c r="O700" s="32">
        <v>43588.64473125</v>
      </c>
      <c r="P700" s="33">
        <v>43589.1147304398</v>
      </c>
      <c r="Q700" s="28" t="s">
        <v>2387</v>
      </c>
      <c r="R700" s="29" t="s">
        <v>38</v>
      </c>
      <c r="S700" s="28" t="s">
        <v>76</v>
      </c>
      <c r="T700" s="28" t="s">
        <v>379</v>
      </c>
      <c r="U700" s="5" t="s">
        <v>142</v>
      </c>
      <c r="V700" s="28" t="s">
        <v>79</v>
      </c>
      <c r="W700" s="7" t="s">
        <v>2388</v>
      </c>
      <c r="X700" s="7" t="s">
        <v>799</v>
      </c>
      <c r="Y700" s="5" t="s">
        <v>81</v>
      </c>
      <c r="Z700" s="5" t="s">
        <v>38</v>
      </c>
      <c r="AA700" s="6" t="s">
        <v>38</v>
      </c>
      <c r="AB700" s="6" t="s">
        <v>38</v>
      </c>
      <c r="AC700" s="6" t="s">
        <v>38</v>
      </c>
      <c r="AD700" s="6" t="s">
        <v>38</v>
      </c>
      <c r="AE700" s="6" t="s">
        <v>38</v>
      </c>
    </row>
    <row r="701">
      <c r="A701" s="28" t="s">
        <v>2389</v>
      </c>
      <c r="B701" s="6" t="s">
        <v>1933</v>
      </c>
      <c r="C701" s="6" t="s">
        <v>815</v>
      </c>
      <c r="D701" s="7" t="s">
        <v>816</v>
      </c>
      <c r="E701" s="28" t="s">
        <v>817</v>
      </c>
      <c r="F701" s="5" t="s">
        <v>22</v>
      </c>
      <c r="G701" s="6" t="s">
        <v>84</v>
      </c>
      <c r="H701" s="6" t="s">
        <v>38</v>
      </c>
      <c r="I701" s="6" t="s">
        <v>38</v>
      </c>
      <c r="J701" s="8" t="s">
        <v>483</v>
      </c>
      <c r="K701" s="5" t="s">
        <v>484</v>
      </c>
      <c r="L701" s="7" t="s">
        <v>485</v>
      </c>
      <c r="M701" s="9">
        <v>62700</v>
      </c>
      <c r="N701" s="5" t="s">
        <v>139</v>
      </c>
      <c r="O701" s="32">
        <v>43588.6470665856</v>
      </c>
      <c r="P701" s="33">
        <v>43588.6593341435</v>
      </c>
      <c r="Q701" s="28" t="s">
        <v>38</v>
      </c>
      <c r="R701" s="29" t="s">
        <v>38</v>
      </c>
      <c r="S701" s="28" t="s">
        <v>120</v>
      </c>
      <c r="T701" s="28" t="s">
        <v>537</v>
      </c>
      <c r="U701" s="5" t="s">
        <v>538</v>
      </c>
      <c r="V701" s="28" t="s">
        <v>122</v>
      </c>
      <c r="W701" s="7" t="s">
        <v>1796</v>
      </c>
      <c r="X701" s="7" t="s">
        <v>38</v>
      </c>
      <c r="Y701" s="5" t="s">
        <v>125</v>
      </c>
      <c r="Z701" s="5" t="s">
        <v>38</v>
      </c>
      <c r="AA701" s="6" t="s">
        <v>38</v>
      </c>
      <c r="AB701" s="6" t="s">
        <v>38</v>
      </c>
      <c r="AC701" s="6" t="s">
        <v>38</v>
      </c>
      <c r="AD701" s="6" t="s">
        <v>38</v>
      </c>
      <c r="AE701" s="6" t="s">
        <v>38</v>
      </c>
    </row>
    <row r="702">
      <c r="A702" s="28" t="s">
        <v>2390</v>
      </c>
      <c r="B702" s="6" t="s">
        <v>2391</v>
      </c>
      <c r="C702" s="6" t="s">
        <v>56</v>
      </c>
      <c r="D702" s="7" t="s">
        <v>2123</v>
      </c>
      <c r="E702" s="28" t="s">
        <v>2124</v>
      </c>
      <c r="F702" s="5" t="s">
        <v>59</v>
      </c>
      <c r="G702" s="6" t="s">
        <v>38</v>
      </c>
      <c r="H702" s="6" t="s">
        <v>38</v>
      </c>
      <c r="I702" s="6" t="s">
        <v>38</v>
      </c>
      <c r="J702" s="8" t="s">
        <v>203</v>
      </c>
      <c r="K702" s="5" t="s">
        <v>204</v>
      </c>
      <c r="L702" s="7" t="s">
        <v>205</v>
      </c>
      <c r="M702" s="9">
        <v>21400</v>
      </c>
      <c r="N702" s="5" t="s">
        <v>63</v>
      </c>
      <c r="O702" s="32">
        <v>43588.6519980324</v>
      </c>
      <c r="P702" s="33">
        <v>43589.0203294792</v>
      </c>
      <c r="Q702" s="28" t="s">
        <v>38</v>
      </c>
      <c r="R702" s="29" t="s">
        <v>38</v>
      </c>
      <c r="S702" s="28" t="s">
        <v>76</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2392</v>
      </c>
      <c r="B703" s="6" t="s">
        <v>2393</v>
      </c>
      <c r="C703" s="6" t="s">
        <v>56</v>
      </c>
      <c r="D703" s="7" t="s">
        <v>2123</v>
      </c>
      <c r="E703" s="28" t="s">
        <v>2124</v>
      </c>
      <c r="F703" s="5" t="s">
        <v>22</v>
      </c>
      <c r="G703" s="6" t="s">
        <v>38</v>
      </c>
      <c r="H703" s="6" t="s">
        <v>38</v>
      </c>
      <c r="I703" s="6" t="s">
        <v>38</v>
      </c>
      <c r="J703" s="8" t="s">
        <v>354</v>
      </c>
      <c r="K703" s="5" t="s">
        <v>355</v>
      </c>
      <c r="L703" s="7" t="s">
        <v>356</v>
      </c>
      <c r="M703" s="9">
        <v>28400</v>
      </c>
      <c r="N703" s="5" t="s">
        <v>139</v>
      </c>
      <c r="O703" s="32">
        <v>43588.656209375</v>
      </c>
      <c r="P703" s="33">
        <v>43589.0203294792</v>
      </c>
      <c r="Q703" s="28" t="s">
        <v>38</v>
      </c>
      <c r="R703" s="29" t="s">
        <v>38</v>
      </c>
      <c r="S703" s="28" t="s">
        <v>76</v>
      </c>
      <c r="T703" s="28" t="s">
        <v>107</v>
      </c>
      <c r="U703" s="5" t="s">
        <v>78</v>
      </c>
      <c r="V703" s="28" t="s">
        <v>1567</v>
      </c>
      <c r="W703" s="7" t="s">
        <v>2394</v>
      </c>
      <c r="X703" s="7" t="s">
        <v>38</v>
      </c>
      <c r="Y703" s="5" t="s">
        <v>81</v>
      </c>
      <c r="Z703" s="5" t="s">
        <v>38</v>
      </c>
      <c r="AA703" s="6" t="s">
        <v>38</v>
      </c>
      <c r="AB703" s="6" t="s">
        <v>38</v>
      </c>
      <c r="AC703" s="6" t="s">
        <v>38</v>
      </c>
      <c r="AD703" s="6" t="s">
        <v>38</v>
      </c>
      <c r="AE703" s="6" t="s">
        <v>38</v>
      </c>
    </row>
    <row r="704">
      <c r="A704" s="28" t="s">
        <v>2395</v>
      </c>
      <c r="B704" s="6" t="s">
        <v>2396</v>
      </c>
      <c r="C704" s="6" t="s">
        <v>56</v>
      </c>
      <c r="D704" s="7" t="s">
        <v>2123</v>
      </c>
      <c r="E704" s="28" t="s">
        <v>2124</v>
      </c>
      <c r="F704" s="5" t="s">
        <v>22</v>
      </c>
      <c r="G704" s="6" t="s">
        <v>38</v>
      </c>
      <c r="H704" s="6" t="s">
        <v>38</v>
      </c>
      <c r="I704" s="6" t="s">
        <v>38</v>
      </c>
      <c r="J704" s="8" t="s">
        <v>354</v>
      </c>
      <c r="K704" s="5" t="s">
        <v>355</v>
      </c>
      <c r="L704" s="7" t="s">
        <v>356</v>
      </c>
      <c r="M704" s="9">
        <v>28500</v>
      </c>
      <c r="N704" s="5" t="s">
        <v>139</v>
      </c>
      <c r="O704" s="32">
        <v>43588.6587785532</v>
      </c>
      <c r="P704" s="33">
        <v>43589.0203294792</v>
      </c>
      <c r="Q704" s="28" t="s">
        <v>38</v>
      </c>
      <c r="R704" s="29" t="s">
        <v>38</v>
      </c>
      <c r="S704" s="28" t="s">
        <v>76</v>
      </c>
      <c r="T704" s="28" t="s">
        <v>107</v>
      </c>
      <c r="U704" s="5" t="s">
        <v>78</v>
      </c>
      <c r="V704" s="28" t="s">
        <v>1567</v>
      </c>
      <c r="W704" s="7" t="s">
        <v>798</v>
      </c>
      <c r="X704" s="7" t="s">
        <v>38</v>
      </c>
      <c r="Y704" s="5" t="s">
        <v>81</v>
      </c>
      <c r="Z704" s="5" t="s">
        <v>38</v>
      </c>
      <c r="AA704" s="6" t="s">
        <v>38</v>
      </c>
      <c r="AB704" s="6" t="s">
        <v>38</v>
      </c>
      <c r="AC704" s="6" t="s">
        <v>38</v>
      </c>
      <c r="AD704" s="6" t="s">
        <v>38</v>
      </c>
      <c r="AE704" s="6" t="s">
        <v>38</v>
      </c>
    </row>
    <row r="705">
      <c r="A705" s="28" t="s">
        <v>2397</v>
      </c>
      <c r="B705" s="6" t="s">
        <v>2204</v>
      </c>
      <c r="C705" s="6" t="s">
        <v>56</v>
      </c>
      <c r="D705" s="7" t="s">
        <v>2123</v>
      </c>
      <c r="E705" s="28" t="s">
        <v>2124</v>
      </c>
      <c r="F705" s="5" t="s">
        <v>22</v>
      </c>
      <c r="G705" s="6" t="s">
        <v>38</v>
      </c>
      <c r="H705" s="6" t="s">
        <v>38</v>
      </c>
      <c r="I705" s="6" t="s">
        <v>38</v>
      </c>
      <c r="J705" s="8" t="s">
        <v>354</v>
      </c>
      <c r="K705" s="5" t="s">
        <v>355</v>
      </c>
      <c r="L705" s="7" t="s">
        <v>356</v>
      </c>
      <c r="M705" s="9">
        <v>26900</v>
      </c>
      <c r="N705" s="5" t="s">
        <v>63</v>
      </c>
      <c r="O705" s="32">
        <v>43588.6614668981</v>
      </c>
      <c r="P705" s="33">
        <v>43589.0203296644</v>
      </c>
      <c r="Q705" s="28" t="s">
        <v>38</v>
      </c>
      <c r="R705" s="29" t="s">
        <v>38</v>
      </c>
      <c r="S705" s="28" t="s">
        <v>76</v>
      </c>
      <c r="T705" s="28" t="s">
        <v>107</v>
      </c>
      <c r="U705" s="5" t="s">
        <v>78</v>
      </c>
      <c r="V705" s="28" t="s">
        <v>1567</v>
      </c>
      <c r="W705" s="7" t="s">
        <v>2398</v>
      </c>
      <c r="X705" s="7" t="s">
        <v>38</v>
      </c>
      <c r="Y705" s="5" t="s">
        <v>81</v>
      </c>
      <c r="Z705" s="5" t="s">
        <v>38</v>
      </c>
      <c r="AA705" s="6" t="s">
        <v>38</v>
      </c>
      <c r="AB705" s="6" t="s">
        <v>38</v>
      </c>
      <c r="AC705" s="6" t="s">
        <v>38</v>
      </c>
      <c r="AD705" s="6" t="s">
        <v>38</v>
      </c>
      <c r="AE705" s="6" t="s">
        <v>38</v>
      </c>
    </row>
    <row r="706">
      <c r="A706" s="28" t="s">
        <v>2399</v>
      </c>
      <c r="B706" s="6" t="s">
        <v>2400</v>
      </c>
      <c r="C706" s="6" t="s">
        <v>56</v>
      </c>
      <c r="D706" s="7" t="s">
        <v>2123</v>
      </c>
      <c r="E706" s="28" t="s">
        <v>2124</v>
      </c>
      <c r="F706" s="5" t="s">
        <v>22</v>
      </c>
      <c r="G706" s="6" t="s">
        <v>38</v>
      </c>
      <c r="H706" s="6" t="s">
        <v>38</v>
      </c>
      <c r="I706" s="6" t="s">
        <v>38</v>
      </c>
      <c r="J706" s="8" t="s">
        <v>354</v>
      </c>
      <c r="K706" s="5" t="s">
        <v>355</v>
      </c>
      <c r="L706" s="7" t="s">
        <v>356</v>
      </c>
      <c r="M706" s="9">
        <v>27000</v>
      </c>
      <c r="N706" s="5" t="s">
        <v>103</v>
      </c>
      <c r="O706" s="32">
        <v>43588.6641555903</v>
      </c>
      <c r="P706" s="33">
        <v>43589.0203296644</v>
      </c>
      <c r="Q706" s="28" t="s">
        <v>38</v>
      </c>
      <c r="R706" s="29" t="s">
        <v>38</v>
      </c>
      <c r="S706" s="28" t="s">
        <v>76</v>
      </c>
      <c r="T706" s="28" t="s">
        <v>107</v>
      </c>
      <c r="U706" s="5" t="s">
        <v>78</v>
      </c>
      <c r="V706" s="28" t="s">
        <v>1567</v>
      </c>
      <c r="W706" s="7" t="s">
        <v>1368</v>
      </c>
      <c r="X706" s="7" t="s">
        <v>38</v>
      </c>
      <c r="Y706" s="5" t="s">
        <v>81</v>
      </c>
      <c r="Z706" s="5" t="s">
        <v>2237</v>
      </c>
      <c r="AA706" s="6" t="s">
        <v>38</v>
      </c>
      <c r="AB706" s="6" t="s">
        <v>38</v>
      </c>
      <c r="AC706" s="6" t="s">
        <v>38</v>
      </c>
      <c r="AD706" s="6" t="s">
        <v>38</v>
      </c>
      <c r="AE706" s="6" t="s">
        <v>38</v>
      </c>
    </row>
    <row r="707">
      <c r="A707" s="28" t="s">
        <v>2401</v>
      </c>
      <c r="B707" s="6" t="s">
        <v>2402</v>
      </c>
      <c r="C707" s="6" t="s">
        <v>2403</v>
      </c>
      <c r="D707" s="7" t="s">
        <v>2123</v>
      </c>
      <c r="E707" s="28" t="s">
        <v>2124</v>
      </c>
      <c r="F707" s="5" t="s">
        <v>22</v>
      </c>
      <c r="G707" s="6" t="s">
        <v>38</v>
      </c>
      <c r="H707" s="6" t="s">
        <v>38</v>
      </c>
      <c r="I707" s="6" t="s">
        <v>38</v>
      </c>
      <c r="J707" s="8" t="s">
        <v>354</v>
      </c>
      <c r="K707" s="5" t="s">
        <v>355</v>
      </c>
      <c r="L707" s="7" t="s">
        <v>356</v>
      </c>
      <c r="M707" s="9">
        <v>26300</v>
      </c>
      <c r="N707" s="5" t="s">
        <v>103</v>
      </c>
      <c r="O707" s="32">
        <v>43588.6670304745</v>
      </c>
      <c r="P707" s="33">
        <v>43589.0203296644</v>
      </c>
      <c r="Q707" s="28" t="s">
        <v>38</v>
      </c>
      <c r="R707" s="29" t="s">
        <v>38</v>
      </c>
      <c r="S707" s="28" t="s">
        <v>76</v>
      </c>
      <c r="T707" s="28" t="s">
        <v>107</v>
      </c>
      <c r="U707" s="5" t="s">
        <v>78</v>
      </c>
      <c r="V707" s="28" t="s">
        <v>1567</v>
      </c>
      <c r="W707" s="7" t="s">
        <v>804</v>
      </c>
      <c r="X707" s="7" t="s">
        <v>38</v>
      </c>
      <c r="Y707" s="5" t="s">
        <v>81</v>
      </c>
      <c r="Z707" s="5" t="s">
        <v>2237</v>
      </c>
      <c r="AA707" s="6" t="s">
        <v>38</v>
      </c>
      <c r="AB707" s="6" t="s">
        <v>38</v>
      </c>
      <c r="AC707" s="6" t="s">
        <v>38</v>
      </c>
      <c r="AD707" s="6" t="s">
        <v>38</v>
      </c>
      <c r="AE707" s="6" t="s">
        <v>38</v>
      </c>
    </row>
    <row r="708">
      <c r="A708" s="28" t="s">
        <v>2404</v>
      </c>
      <c r="B708" s="6" t="s">
        <v>2405</v>
      </c>
      <c r="C708" s="6" t="s">
        <v>815</v>
      </c>
      <c r="D708" s="7" t="s">
        <v>1526</v>
      </c>
      <c r="E708" s="28" t="s">
        <v>1527</v>
      </c>
      <c r="F708" s="5" t="s">
        <v>150</v>
      </c>
      <c r="G708" s="6" t="s">
        <v>38</v>
      </c>
      <c r="H708" s="6" t="s">
        <v>38</v>
      </c>
      <c r="I708" s="6" t="s">
        <v>38</v>
      </c>
      <c r="J708" s="8" t="s">
        <v>162</v>
      </c>
      <c r="K708" s="5" t="s">
        <v>163</v>
      </c>
      <c r="L708" s="7" t="s">
        <v>164</v>
      </c>
      <c r="M708" s="9">
        <v>34900</v>
      </c>
      <c r="N708" s="5" t="s">
        <v>139</v>
      </c>
      <c r="O708" s="32">
        <v>43588.7576718403</v>
      </c>
      <c r="P708" s="33">
        <v>43588.9626058681</v>
      </c>
      <c r="Q708" s="28" t="s">
        <v>2406</v>
      </c>
      <c r="R708" s="29" t="s">
        <v>38</v>
      </c>
      <c r="S708" s="28" t="s">
        <v>76</v>
      </c>
      <c r="T708" s="28" t="s">
        <v>155</v>
      </c>
      <c r="U708" s="5" t="s">
        <v>142</v>
      </c>
      <c r="V708" s="28" t="s">
        <v>79</v>
      </c>
      <c r="W708" s="7" t="s">
        <v>38</v>
      </c>
      <c r="X708" s="7" t="s">
        <v>38</v>
      </c>
      <c r="Y708" s="5" t="s">
        <v>81</v>
      </c>
      <c r="Z708" s="5" t="s">
        <v>38</v>
      </c>
      <c r="AA708" s="6" t="s">
        <v>38</v>
      </c>
      <c r="AB708" s="6" t="s">
        <v>38</v>
      </c>
      <c r="AC708" s="6" t="s">
        <v>38</v>
      </c>
      <c r="AD708" s="6" t="s">
        <v>38</v>
      </c>
      <c r="AE708" s="6" t="s">
        <v>38</v>
      </c>
    </row>
    <row r="709">
      <c r="A709" s="28" t="s">
        <v>2407</v>
      </c>
      <c r="B709" s="6" t="s">
        <v>2408</v>
      </c>
      <c r="C709" s="6" t="s">
        <v>815</v>
      </c>
      <c r="D709" s="7" t="s">
        <v>1526</v>
      </c>
      <c r="E709" s="28" t="s">
        <v>1527</v>
      </c>
      <c r="F709" s="5" t="s">
        <v>22</v>
      </c>
      <c r="G709" s="6" t="s">
        <v>38</v>
      </c>
      <c r="H709" s="6" t="s">
        <v>38</v>
      </c>
      <c r="I709" s="6" t="s">
        <v>38</v>
      </c>
      <c r="J709" s="8" t="s">
        <v>162</v>
      </c>
      <c r="K709" s="5" t="s">
        <v>163</v>
      </c>
      <c r="L709" s="7" t="s">
        <v>164</v>
      </c>
      <c r="M709" s="9">
        <v>35000</v>
      </c>
      <c r="N709" s="5" t="s">
        <v>139</v>
      </c>
      <c r="O709" s="32">
        <v>43588.7581952546</v>
      </c>
      <c r="P709" s="33">
        <v>43588.9626056713</v>
      </c>
      <c r="Q709" s="28" t="s">
        <v>2409</v>
      </c>
      <c r="R709" s="29" t="s">
        <v>2410</v>
      </c>
      <c r="S709" s="28" t="s">
        <v>76</v>
      </c>
      <c r="T709" s="28" t="s">
        <v>121</v>
      </c>
      <c r="U709" s="5" t="s">
        <v>78</v>
      </c>
      <c r="V709" s="28" t="s">
        <v>79</v>
      </c>
      <c r="W709" s="7" t="s">
        <v>1522</v>
      </c>
      <c r="X709" s="7" t="s">
        <v>124</v>
      </c>
      <c r="Y709" s="5" t="s">
        <v>81</v>
      </c>
      <c r="Z709" s="5" t="s">
        <v>38</v>
      </c>
      <c r="AA709" s="6" t="s">
        <v>38</v>
      </c>
      <c r="AB709" s="6" t="s">
        <v>38</v>
      </c>
      <c r="AC709" s="6" t="s">
        <v>38</v>
      </c>
      <c r="AD709" s="6" t="s">
        <v>38</v>
      </c>
      <c r="AE709" s="6" t="s">
        <v>38</v>
      </c>
    </row>
    <row r="710">
      <c r="A710" s="28" t="s">
        <v>2411</v>
      </c>
      <c r="B710" s="6" t="s">
        <v>2412</v>
      </c>
      <c r="C710" s="6" t="s">
        <v>173</v>
      </c>
      <c r="D710" s="7" t="s">
        <v>2413</v>
      </c>
      <c r="E710" s="28" t="s">
        <v>2414</v>
      </c>
      <c r="F710" s="5" t="s">
        <v>59</v>
      </c>
      <c r="G710" s="6" t="s">
        <v>38</v>
      </c>
      <c r="H710" s="6" t="s">
        <v>38</v>
      </c>
      <c r="I710" s="6" t="s">
        <v>38</v>
      </c>
      <c r="J710" s="8" t="s">
        <v>962</v>
      </c>
      <c r="K710" s="5" t="s">
        <v>963</v>
      </c>
      <c r="L710" s="7" t="s">
        <v>964</v>
      </c>
      <c r="M710" s="9">
        <v>51900</v>
      </c>
      <c r="N710" s="5" t="s">
        <v>63</v>
      </c>
      <c r="O710" s="32">
        <v>43588.7941902431</v>
      </c>
      <c r="P710" s="33">
        <v>43588.7984064815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2415</v>
      </c>
      <c r="B711" s="6" t="s">
        <v>2416</v>
      </c>
      <c r="C711" s="6" t="s">
        <v>173</v>
      </c>
      <c r="D711" s="7" t="s">
        <v>2413</v>
      </c>
      <c r="E711" s="28" t="s">
        <v>2414</v>
      </c>
      <c r="F711" s="5" t="s">
        <v>59</v>
      </c>
      <c r="G711" s="6" t="s">
        <v>38</v>
      </c>
      <c r="H711" s="6" t="s">
        <v>38</v>
      </c>
      <c r="I711" s="6" t="s">
        <v>38</v>
      </c>
      <c r="J711" s="8" t="s">
        <v>455</v>
      </c>
      <c r="K711" s="5" t="s">
        <v>456</v>
      </c>
      <c r="L711" s="7" t="s">
        <v>457</v>
      </c>
      <c r="M711" s="9">
        <v>53000</v>
      </c>
      <c r="N711" s="5" t="s">
        <v>139</v>
      </c>
      <c r="O711" s="32">
        <v>43588.7949959144</v>
      </c>
      <c r="P711" s="33">
        <v>43588.7984064815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2417</v>
      </c>
      <c r="B712" s="6" t="s">
        <v>2418</v>
      </c>
      <c r="C712" s="6" t="s">
        <v>173</v>
      </c>
      <c r="D712" s="7" t="s">
        <v>2413</v>
      </c>
      <c r="E712" s="28" t="s">
        <v>2414</v>
      </c>
      <c r="F712" s="5" t="s">
        <v>59</v>
      </c>
      <c r="G712" s="6" t="s">
        <v>38</v>
      </c>
      <c r="H712" s="6" t="s">
        <v>38</v>
      </c>
      <c r="I712" s="6" t="s">
        <v>38</v>
      </c>
      <c r="J712" s="8" t="s">
        <v>216</v>
      </c>
      <c r="K712" s="5" t="s">
        <v>217</v>
      </c>
      <c r="L712" s="7" t="s">
        <v>218</v>
      </c>
      <c r="M712" s="9">
        <v>64900</v>
      </c>
      <c r="N712" s="5" t="s">
        <v>63</v>
      </c>
      <c r="O712" s="32">
        <v>43588.7957235301</v>
      </c>
      <c r="P712" s="33">
        <v>43588.7984066782</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2419</v>
      </c>
      <c r="B713" s="6" t="s">
        <v>2420</v>
      </c>
      <c r="C713" s="6" t="s">
        <v>2421</v>
      </c>
      <c r="D713" s="7" t="s">
        <v>2422</v>
      </c>
      <c r="E713" s="28" t="s">
        <v>2423</v>
      </c>
      <c r="F713" s="5" t="s">
        <v>22</v>
      </c>
      <c r="G713" s="6" t="s">
        <v>84</v>
      </c>
      <c r="H713" s="6" t="s">
        <v>2424</v>
      </c>
      <c r="I713" s="6" t="s">
        <v>38</v>
      </c>
      <c r="J713" s="8" t="s">
        <v>1364</v>
      </c>
      <c r="K713" s="5" t="s">
        <v>1365</v>
      </c>
      <c r="L713" s="7" t="s">
        <v>1366</v>
      </c>
      <c r="M713" s="9">
        <v>29000</v>
      </c>
      <c r="N713" s="5" t="s">
        <v>52</v>
      </c>
      <c r="O713" s="32">
        <v>43588.8080763079</v>
      </c>
      <c r="P713" s="33">
        <v>43588.8516633912</v>
      </c>
      <c r="Q713" s="28" t="s">
        <v>38</v>
      </c>
      <c r="R713" s="29" t="s">
        <v>2425</v>
      </c>
      <c r="S713" s="28" t="s">
        <v>76</v>
      </c>
      <c r="T713" s="28" t="s">
        <v>2426</v>
      </c>
      <c r="U713" s="5" t="s">
        <v>1641</v>
      </c>
      <c r="V713" s="28" t="s">
        <v>79</v>
      </c>
      <c r="W713" s="7" t="s">
        <v>1743</v>
      </c>
      <c r="X713" s="7" t="s">
        <v>38</v>
      </c>
      <c r="Y713" s="5" t="s">
        <v>81</v>
      </c>
      <c r="Z713" s="5" t="s">
        <v>38</v>
      </c>
      <c r="AA713" s="6" t="s">
        <v>38</v>
      </c>
      <c r="AB713" s="6" t="s">
        <v>38</v>
      </c>
      <c r="AC713" s="6" t="s">
        <v>38</v>
      </c>
      <c r="AD713" s="6" t="s">
        <v>38</v>
      </c>
      <c r="AE713" s="6" t="s">
        <v>38</v>
      </c>
    </row>
    <row r="714">
      <c r="A714" s="28" t="s">
        <v>2427</v>
      </c>
      <c r="B714" s="6" t="s">
        <v>2420</v>
      </c>
      <c r="C714" s="6" t="s">
        <v>2421</v>
      </c>
      <c r="D714" s="7" t="s">
        <v>2422</v>
      </c>
      <c r="E714" s="28" t="s">
        <v>2423</v>
      </c>
      <c r="F714" s="5" t="s">
        <v>22</v>
      </c>
      <c r="G714" s="6" t="s">
        <v>84</v>
      </c>
      <c r="H714" s="6" t="s">
        <v>2428</v>
      </c>
      <c r="I714" s="6" t="s">
        <v>38</v>
      </c>
      <c r="J714" s="8" t="s">
        <v>1364</v>
      </c>
      <c r="K714" s="5" t="s">
        <v>1365</v>
      </c>
      <c r="L714" s="7" t="s">
        <v>1366</v>
      </c>
      <c r="M714" s="9">
        <v>29100</v>
      </c>
      <c r="N714" s="5" t="s">
        <v>52</v>
      </c>
      <c r="O714" s="32">
        <v>43588.8120285532</v>
      </c>
      <c r="P714" s="33">
        <v>43588.8516633912</v>
      </c>
      <c r="Q714" s="28" t="s">
        <v>38</v>
      </c>
      <c r="R714" s="29" t="s">
        <v>2429</v>
      </c>
      <c r="S714" s="28" t="s">
        <v>76</v>
      </c>
      <c r="T714" s="28" t="s">
        <v>2430</v>
      </c>
      <c r="U714" s="5" t="s">
        <v>1641</v>
      </c>
      <c r="V714" s="28" t="s">
        <v>79</v>
      </c>
      <c r="W714" s="7" t="s">
        <v>1743</v>
      </c>
      <c r="X714" s="7" t="s">
        <v>38</v>
      </c>
      <c r="Y714" s="5" t="s">
        <v>81</v>
      </c>
      <c r="Z714" s="5" t="s">
        <v>38</v>
      </c>
      <c r="AA714" s="6" t="s">
        <v>38</v>
      </c>
      <c r="AB714" s="6" t="s">
        <v>38</v>
      </c>
      <c r="AC714" s="6" t="s">
        <v>38</v>
      </c>
      <c r="AD714" s="6" t="s">
        <v>38</v>
      </c>
      <c r="AE714" s="6" t="s">
        <v>38</v>
      </c>
    </row>
    <row r="715">
      <c r="A715" s="28" t="s">
        <v>2431</v>
      </c>
      <c r="B715" s="6" t="s">
        <v>2432</v>
      </c>
      <c r="C715" s="6" t="s">
        <v>56</v>
      </c>
      <c r="D715" s="7" t="s">
        <v>791</v>
      </c>
      <c r="E715" s="28" t="s">
        <v>792</v>
      </c>
      <c r="F715" s="5" t="s">
        <v>59</v>
      </c>
      <c r="G715" s="6" t="s">
        <v>202</v>
      </c>
      <c r="H715" s="6" t="s">
        <v>38</v>
      </c>
      <c r="I715" s="6" t="s">
        <v>38</v>
      </c>
      <c r="J715" s="8" t="s">
        <v>1024</v>
      </c>
      <c r="K715" s="5" t="s">
        <v>1025</v>
      </c>
      <c r="L715" s="7" t="s">
        <v>1026</v>
      </c>
      <c r="M715" s="9">
        <v>75500</v>
      </c>
      <c r="N715" s="5" t="s">
        <v>63</v>
      </c>
      <c r="O715" s="32">
        <v>43588.8675866551</v>
      </c>
      <c r="P715" s="33">
        <v>43588.9590553241</v>
      </c>
      <c r="Q715" s="28" t="s">
        <v>38</v>
      </c>
      <c r="R715" s="29" t="s">
        <v>38</v>
      </c>
      <c r="S715" s="28" t="s">
        <v>38</v>
      </c>
      <c r="T715" s="28" t="s">
        <v>38</v>
      </c>
      <c r="U715" s="5" t="s">
        <v>38</v>
      </c>
      <c r="V715" s="28" t="s">
        <v>756</v>
      </c>
      <c r="W715" s="7" t="s">
        <v>38</v>
      </c>
      <c r="X715" s="7" t="s">
        <v>38</v>
      </c>
      <c r="Y715" s="5" t="s">
        <v>38</v>
      </c>
      <c r="Z715" s="5" t="s">
        <v>38</v>
      </c>
      <c r="AA715" s="6" t="s">
        <v>38</v>
      </c>
      <c r="AB715" s="6" t="s">
        <v>38</v>
      </c>
      <c r="AC715" s="6" t="s">
        <v>38</v>
      </c>
      <c r="AD715" s="6" t="s">
        <v>38</v>
      </c>
      <c r="AE715" s="6" t="s">
        <v>38</v>
      </c>
    </row>
    <row r="716">
      <c r="A716" s="28" t="s">
        <v>2433</v>
      </c>
      <c r="B716" s="6" t="s">
        <v>2434</v>
      </c>
      <c r="C716" s="6" t="s">
        <v>2435</v>
      </c>
      <c r="D716" s="7" t="s">
        <v>1949</v>
      </c>
      <c r="E716" s="28" t="s">
        <v>1950</v>
      </c>
      <c r="F716" s="5" t="s">
        <v>336</v>
      </c>
      <c r="G716" s="6" t="s">
        <v>84</v>
      </c>
      <c r="H716" s="6" t="s">
        <v>38</v>
      </c>
      <c r="I716" s="6" t="s">
        <v>38</v>
      </c>
      <c r="J716" s="8" t="s">
        <v>338</v>
      </c>
      <c r="K716" s="5" t="s">
        <v>339</v>
      </c>
      <c r="L716" s="7" t="s">
        <v>340</v>
      </c>
      <c r="M716" s="9">
        <v>77900</v>
      </c>
      <c r="N716" s="5" t="s">
        <v>52</v>
      </c>
      <c r="O716" s="32">
        <v>43588.8880497685</v>
      </c>
      <c r="P716" s="33">
        <v>43588.8908886921</v>
      </c>
      <c r="Q716" s="28" t="s">
        <v>38</v>
      </c>
      <c r="R716" s="29" t="s">
        <v>2436</v>
      </c>
      <c r="S716" s="28" t="s">
        <v>120</v>
      </c>
      <c r="T716" s="28" t="s">
        <v>342</v>
      </c>
      <c r="U716" s="5" t="s">
        <v>1337</v>
      </c>
      <c r="V716" s="28" t="s">
        <v>344</v>
      </c>
      <c r="W716" s="7" t="s">
        <v>38</v>
      </c>
      <c r="X716" s="7" t="s">
        <v>38</v>
      </c>
      <c r="Y716" s="5" t="s">
        <v>38</v>
      </c>
      <c r="Z716" s="5" t="s">
        <v>38</v>
      </c>
      <c r="AA716" s="6" t="s">
        <v>38</v>
      </c>
      <c r="AB716" s="6" t="s">
        <v>38</v>
      </c>
      <c r="AC716" s="6" t="s">
        <v>38</v>
      </c>
      <c r="AD716" s="6" t="s">
        <v>38</v>
      </c>
      <c r="AE716" s="6" t="s">
        <v>38</v>
      </c>
    </row>
    <row r="717">
      <c r="A717" s="28" t="s">
        <v>2437</v>
      </c>
      <c r="B717" s="6" t="s">
        <v>2438</v>
      </c>
      <c r="C717" s="6" t="s">
        <v>2439</v>
      </c>
      <c r="D717" s="7" t="s">
        <v>46</v>
      </c>
      <c r="E717" s="28" t="s">
        <v>47</v>
      </c>
      <c r="F717" s="5" t="s">
        <v>1263</v>
      </c>
      <c r="G717" s="6" t="s">
        <v>84</v>
      </c>
      <c r="H717" s="6" t="s">
        <v>38</v>
      </c>
      <c r="I717" s="6" t="s">
        <v>38</v>
      </c>
      <c r="J717" s="8" t="s">
        <v>2440</v>
      </c>
      <c r="K717" s="5" t="s">
        <v>39</v>
      </c>
      <c r="L717" s="7" t="s">
        <v>2441</v>
      </c>
      <c r="M717" s="9">
        <v>300</v>
      </c>
      <c r="N717" s="5" t="s">
        <v>103</v>
      </c>
      <c r="O717" s="32">
        <v>43589.0453805903</v>
      </c>
      <c r="P717" s="33">
        <v>43589.0476886921</v>
      </c>
      <c r="Q717" s="28" t="s">
        <v>38</v>
      </c>
      <c r="R717" s="29" t="s">
        <v>38</v>
      </c>
      <c r="S717" s="28" t="s">
        <v>76</v>
      </c>
      <c r="T717" s="28" t="s">
        <v>2442</v>
      </c>
      <c r="U717" s="5" t="s">
        <v>2443</v>
      </c>
      <c r="V717" s="28" t="s">
        <v>2444</v>
      </c>
      <c r="W717" s="7" t="s">
        <v>38</v>
      </c>
      <c r="X717" s="7" t="s">
        <v>38</v>
      </c>
      <c r="Y717" s="5" t="s">
        <v>38</v>
      </c>
      <c r="Z717" s="5" t="s">
        <v>38</v>
      </c>
      <c r="AA717" s="6" t="s">
        <v>38</v>
      </c>
      <c r="AB717" s="6" t="s">
        <v>38</v>
      </c>
      <c r="AC717" s="6" t="s">
        <v>38</v>
      </c>
      <c r="AD717" s="6" t="s">
        <v>38</v>
      </c>
      <c r="AE717" s="6" t="s">
        <v>38</v>
      </c>
    </row>
    <row r="718">
      <c r="A718" s="28" t="s">
        <v>2445</v>
      </c>
      <c r="B718" s="6" t="s">
        <v>2446</v>
      </c>
      <c r="C718" s="6" t="s">
        <v>552</v>
      </c>
      <c r="D718" s="7" t="s">
        <v>2447</v>
      </c>
      <c r="E718" s="28" t="s">
        <v>2448</v>
      </c>
      <c r="F718" s="5" t="s">
        <v>22</v>
      </c>
      <c r="G718" s="6" t="s">
        <v>38</v>
      </c>
      <c r="H718" s="6" t="s">
        <v>38</v>
      </c>
      <c r="I718" s="6" t="s">
        <v>38</v>
      </c>
      <c r="J718" s="8" t="s">
        <v>354</v>
      </c>
      <c r="K718" s="5" t="s">
        <v>355</v>
      </c>
      <c r="L718" s="7" t="s">
        <v>356</v>
      </c>
      <c r="M718" s="9">
        <v>27600</v>
      </c>
      <c r="N718" s="5" t="s">
        <v>52</v>
      </c>
      <c r="O718" s="32">
        <v>43589.0658341435</v>
      </c>
      <c r="P718" s="33">
        <v>43589.1553423264</v>
      </c>
      <c r="Q718" s="28" t="s">
        <v>38</v>
      </c>
      <c r="R718" s="29" t="s">
        <v>2449</v>
      </c>
      <c r="S718" s="28" t="s">
        <v>76</v>
      </c>
      <c r="T718" s="28" t="s">
        <v>107</v>
      </c>
      <c r="U718" s="5" t="s">
        <v>78</v>
      </c>
      <c r="V718" s="28" t="s">
        <v>79</v>
      </c>
      <c r="W718" s="7" t="s">
        <v>929</v>
      </c>
      <c r="X718" s="7" t="s">
        <v>38</v>
      </c>
      <c r="Y718" s="5" t="s">
        <v>81</v>
      </c>
      <c r="Z718" s="5" t="s">
        <v>38</v>
      </c>
      <c r="AA718" s="6" t="s">
        <v>38</v>
      </c>
      <c r="AB718" s="6" t="s">
        <v>38</v>
      </c>
      <c r="AC718" s="6" t="s">
        <v>38</v>
      </c>
      <c r="AD718" s="6" t="s">
        <v>38</v>
      </c>
      <c r="AE718" s="6" t="s">
        <v>38</v>
      </c>
    </row>
    <row r="719">
      <c r="A719" s="28" t="s">
        <v>2450</v>
      </c>
      <c r="B719" s="6" t="s">
        <v>2451</v>
      </c>
      <c r="C719" s="6" t="s">
        <v>552</v>
      </c>
      <c r="D719" s="7" t="s">
        <v>2447</v>
      </c>
      <c r="E719" s="28" t="s">
        <v>2448</v>
      </c>
      <c r="F719" s="5" t="s">
        <v>59</v>
      </c>
      <c r="G719" s="6" t="s">
        <v>38</v>
      </c>
      <c r="H719" s="6" t="s">
        <v>38</v>
      </c>
      <c r="I719" s="6" t="s">
        <v>38</v>
      </c>
      <c r="J719" s="8" t="s">
        <v>60</v>
      </c>
      <c r="K719" s="5" t="s">
        <v>61</v>
      </c>
      <c r="L719" s="7" t="s">
        <v>62</v>
      </c>
      <c r="M719" s="9">
        <v>1000</v>
      </c>
      <c r="N719" s="5" t="s">
        <v>63</v>
      </c>
      <c r="O719" s="32">
        <v>43589.0658957176</v>
      </c>
      <c r="P719" s="33">
        <v>43589.1553424769</v>
      </c>
      <c r="Q719" s="28" t="s">
        <v>38</v>
      </c>
      <c r="R719" s="29" t="s">
        <v>38</v>
      </c>
      <c r="S719" s="28" t="s">
        <v>76</v>
      </c>
      <c r="T719" s="28" t="s">
        <v>38</v>
      </c>
      <c r="U719" s="5" t="s">
        <v>38</v>
      </c>
      <c r="V719" s="28" t="s">
        <v>79</v>
      </c>
      <c r="W719" s="7" t="s">
        <v>38</v>
      </c>
      <c r="X719" s="7" t="s">
        <v>38</v>
      </c>
      <c r="Y719" s="5" t="s">
        <v>38</v>
      </c>
      <c r="Z719" s="5" t="s">
        <v>38</v>
      </c>
      <c r="AA719" s="6" t="s">
        <v>38</v>
      </c>
      <c r="AB719" s="6" t="s">
        <v>38</v>
      </c>
      <c r="AC719" s="6" t="s">
        <v>38</v>
      </c>
      <c r="AD719" s="6" t="s">
        <v>38</v>
      </c>
      <c r="AE719" s="6" t="s">
        <v>38</v>
      </c>
    </row>
    <row r="720">
      <c r="A720" s="28" t="s">
        <v>2452</v>
      </c>
      <c r="B720" s="6" t="s">
        <v>2453</v>
      </c>
      <c r="C720" s="6" t="s">
        <v>552</v>
      </c>
      <c r="D720" s="7" t="s">
        <v>2447</v>
      </c>
      <c r="E720" s="28" t="s">
        <v>2448</v>
      </c>
      <c r="F720" s="5" t="s">
        <v>66</v>
      </c>
      <c r="G720" s="6" t="s">
        <v>38</v>
      </c>
      <c r="H720" s="6" t="s">
        <v>38</v>
      </c>
      <c r="I720" s="6" t="s">
        <v>38</v>
      </c>
      <c r="J720" s="8" t="s">
        <v>60</v>
      </c>
      <c r="K720" s="5" t="s">
        <v>61</v>
      </c>
      <c r="L720" s="7" t="s">
        <v>62</v>
      </c>
      <c r="M720" s="9">
        <v>1100</v>
      </c>
      <c r="N720" s="5" t="s">
        <v>139</v>
      </c>
      <c r="O720" s="32">
        <v>43589.0658959144</v>
      </c>
      <c r="P720" s="33">
        <v>43589.1553424769</v>
      </c>
      <c r="Q720" s="28" t="s">
        <v>38</v>
      </c>
      <c r="R720" s="29" t="s">
        <v>38</v>
      </c>
      <c r="S720" s="28" t="s">
        <v>76</v>
      </c>
      <c r="T720" s="28" t="s">
        <v>38</v>
      </c>
      <c r="U720" s="5" t="s">
        <v>38</v>
      </c>
      <c r="V720" s="28" t="s">
        <v>79</v>
      </c>
      <c r="W720" s="7" t="s">
        <v>38</v>
      </c>
      <c r="X720" s="7" t="s">
        <v>38</v>
      </c>
      <c r="Y720" s="5" t="s">
        <v>38</v>
      </c>
      <c r="Z720" s="5" t="s">
        <v>38</v>
      </c>
      <c r="AA720" s="6" t="s">
        <v>68</v>
      </c>
      <c r="AB720" s="6" t="s">
        <v>68</v>
      </c>
      <c r="AC720" s="6" t="s">
        <v>243</v>
      </c>
      <c r="AD720" s="6" t="s">
        <v>1060</v>
      </c>
      <c r="AE720" s="6" t="s">
        <v>38</v>
      </c>
    </row>
    <row r="721">
      <c r="A721" s="28" t="s">
        <v>2454</v>
      </c>
      <c r="B721" s="6" t="s">
        <v>2369</v>
      </c>
      <c r="C721" s="6" t="s">
        <v>552</v>
      </c>
      <c r="D721" s="7" t="s">
        <v>2447</v>
      </c>
      <c r="E721" s="28" t="s">
        <v>2448</v>
      </c>
      <c r="F721" s="5" t="s">
        <v>59</v>
      </c>
      <c r="G721" s="6" t="s">
        <v>38</v>
      </c>
      <c r="H721" s="6" t="s">
        <v>38</v>
      </c>
      <c r="I721" s="6" t="s">
        <v>38</v>
      </c>
      <c r="J721" s="8" t="s">
        <v>934</v>
      </c>
      <c r="K721" s="5" t="s">
        <v>935</v>
      </c>
      <c r="L721" s="7" t="s">
        <v>936</v>
      </c>
      <c r="M721" s="9">
        <v>12000</v>
      </c>
      <c r="N721" s="5" t="s">
        <v>63</v>
      </c>
      <c r="O721" s="32">
        <v>43589.0658960648</v>
      </c>
      <c r="P721" s="33">
        <v>43589.1553424769</v>
      </c>
      <c r="Q721" s="28" t="s">
        <v>38</v>
      </c>
      <c r="R721" s="29" t="s">
        <v>38</v>
      </c>
      <c r="S721" s="28" t="s">
        <v>76</v>
      </c>
      <c r="T721" s="28" t="s">
        <v>38</v>
      </c>
      <c r="U721" s="5" t="s">
        <v>38</v>
      </c>
      <c r="V721" s="28" t="s">
        <v>79</v>
      </c>
      <c r="W721" s="7" t="s">
        <v>38</v>
      </c>
      <c r="X721" s="7" t="s">
        <v>38</v>
      </c>
      <c r="Y721" s="5" t="s">
        <v>38</v>
      </c>
      <c r="Z721" s="5" t="s">
        <v>38</v>
      </c>
      <c r="AA721" s="6" t="s">
        <v>38</v>
      </c>
      <c r="AB721" s="6" t="s">
        <v>38</v>
      </c>
      <c r="AC721" s="6" t="s">
        <v>38</v>
      </c>
      <c r="AD721" s="6" t="s">
        <v>38</v>
      </c>
      <c r="AE721" s="6" t="s">
        <v>38</v>
      </c>
    </row>
    <row r="722">
      <c r="A722" s="28" t="s">
        <v>2455</v>
      </c>
      <c r="B722" s="6" t="s">
        <v>2456</v>
      </c>
      <c r="C722" s="6" t="s">
        <v>552</v>
      </c>
      <c r="D722" s="7" t="s">
        <v>2447</v>
      </c>
      <c r="E722" s="28" t="s">
        <v>2448</v>
      </c>
      <c r="F722" s="5" t="s">
        <v>150</v>
      </c>
      <c r="G722" s="6" t="s">
        <v>38</v>
      </c>
      <c r="H722" s="6" t="s">
        <v>38</v>
      </c>
      <c r="I722" s="6" t="s">
        <v>38</v>
      </c>
      <c r="J722" s="8" t="s">
        <v>934</v>
      </c>
      <c r="K722" s="5" t="s">
        <v>935</v>
      </c>
      <c r="L722" s="7" t="s">
        <v>936</v>
      </c>
      <c r="M722" s="9">
        <v>12100</v>
      </c>
      <c r="N722" s="5" t="s">
        <v>139</v>
      </c>
      <c r="O722" s="32">
        <v>43589.0658962616</v>
      </c>
      <c r="P722" s="33">
        <v>43589.1553424769</v>
      </c>
      <c r="Q722" s="28" t="s">
        <v>38</v>
      </c>
      <c r="R722" s="29" t="s">
        <v>38</v>
      </c>
      <c r="S722" s="28" t="s">
        <v>76</v>
      </c>
      <c r="T722" s="28" t="s">
        <v>376</v>
      </c>
      <c r="U722" s="5" t="s">
        <v>142</v>
      </c>
      <c r="V722" s="28" t="s">
        <v>79</v>
      </c>
      <c r="W722" s="7" t="s">
        <v>38</v>
      </c>
      <c r="X722" s="7" t="s">
        <v>38</v>
      </c>
      <c r="Y722" s="5" t="s">
        <v>81</v>
      </c>
      <c r="Z722" s="5" t="s">
        <v>38</v>
      </c>
      <c r="AA722" s="6" t="s">
        <v>38</v>
      </c>
      <c r="AB722" s="6" t="s">
        <v>38</v>
      </c>
      <c r="AC722" s="6" t="s">
        <v>38</v>
      </c>
      <c r="AD722" s="6" t="s">
        <v>38</v>
      </c>
      <c r="AE722" s="6" t="s">
        <v>38</v>
      </c>
    </row>
    <row r="723">
      <c r="A723" s="28" t="s">
        <v>2457</v>
      </c>
      <c r="B723" s="6" t="s">
        <v>2456</v>
      </c>
      <c r="C723" s="6" t="s">
        <v>552</v>
      </c>
      <c r="D723" s="7" t="s">
        <v>2447</v>
      </c>
      <c r="E723" s="28" t="s">
        <v>2448</v>
      </c>
      <c r="F723" s="5" t="s">
        <v>22</v>
      </c>
      <c r="G723" s="6" t="s">
        <v>38</v>
      </c>
      <c r="H723" s="6" t="s">
        <v>38</v>
      </c>
      <c r="I723" s="6" t="s">
        <v>38</v>
      </c>
      <c r="J723" s="8" t="s">
        <v>934</v>
      </c>
      <c r="K723" s="5" t="s">
        <v>935</v>
      </c>
      <c r="L723" s="7" t="s">
        <v>936</v>
      </c>
      <c r="M723" s="9">
        <v>12200</v>
      </c>
      <c r="N723" s="5" t="s">
        <v>139</v>
      </c>
      <c r="O723" s="32">
        <v>43589.0658962616</v>
      </c>
      <c r="P723" s="33">
        <v>43589.1553426736</v>
      </c>
      <c r="Q723" s="28" t="s">
        <v>38</v>
      </c>
      <c r="R723" s="29" t="s">
        <v>2458</v>
      </c>
      <c r="S723" s="28" t="s">
        <v>76</v>
      </c>
      <c r="T723" s="28" t="s">
        <v>77</v>
      </c>
      <c r="U723" s="5" t="s">
        <v>78</v>
      </c>
      <c r="V723" s="28" t="s">
        <v>79</v>
      </c>
      <c r="W723" s="7" t="s">
        <v>2459</v>
      </c>
      <c r="X723" s="7" t="s">
        <v>38</v>
      </c>
      <c r="Y723" s="5" t="s">
        <v>81</v>
      </c>
      <c r="Z723" s="5" t="s">
        <v>38</v>
      </c>
      <c r="AA723" s="6" t="s">
        <v>38</v>
      </c>
      <c r="AB723" s="6" t="s">
        <v>38</v>
      </c>
      <c r="AC723" s="6" t="s">
        <v>38</v>
      </c>
      <c r="AD723" s="6" t="s">
        <v>38</v>
      </c>
      <c r="AE723" s="6" t="s">
        <v>38</v>
      </c>
    </row>
    <row r="724">
      <c r="A724" s="28" t="s">
        <v>2460</v>
      </c>
      <c r="B724" s="6" t="s">
        <v>2461</v>
      </c>
      <c r="C724" s="6" t="s">
        <v>552</v>
      </c>
      <c r="D724" s="7" t="s">
        <v>2447</v>
      </c>
      <c r="E724" s="28" t="s">
        <v>2448</v>
      </c>
      <c r="F724" s="5" t="s">
        <v>59</v>
      </c>
      <c r="G724" s="6" t="s">
        <v>38</v>
      </c>
      <c r="H724" s="6" t="s">
        <v>38</v>
      </c>
      <c r="I724" s="6" t="s">
        <v>38</v>
      </c>
      <c r="J724" s="8" t="s">
        <v>85</v>
      </c>
      <c r="K724" s="5" t="s">
        <v>86</v>
      </c>
      <c r="L724" s="7" t="s">
        <v>87</v>
      </c>
      <c r="M724" s="9">
        <v>8500</v>
      </c>
      <c r="N724" s="5" t="s">
        <v>63</v>
      </c>
      <c r="O724" s="32">
        <v>43589.0659060185</v>
      </c>
      <c r="P724" s="33">
        <v>43589.1553426736</v>
      </c>
      <c r="Q724" s="28" t="s">
        <v>38</v>
      </c>
      <c r="R724" s="29" t="s">
        <v>38</v>
      </c>
      <c r="S724" s="28" t="s">
        <v>76</v>
      </c>
      <c r="T724" s="28" t="s">
        <v>38</v>
      </c>
      <c r="U724" s="5" t="s">
        <v>38</v>
      </c>
      <c r="V724" s="28" t="s">
        <v>79</v>
      </c>
      <c r="W724" s="7" t="s">
        <v>38</v>
      </c>
      <c r="X724" s="7" t="s">
        <v>38</v>
      </c>
      <c r="Y724" s="5" t="s">
        <v>38</v>
      </c>
      <c r="Z724" s="5" t="s">
        <v>38</v>
      </c>
      <c r="AA724" s="6" t="s">
        <v>38</v>
      </c>
      <c r="AB724" s="6" t="s">
        <v>38</v>
      </c>
      <c r="AC724" s="6" t="s">
        <v>38</v>
      </c>
      <c r="AD724" s="6" t="s">
        <v>38</v>
      </c>
      <c r="AE724" s="6" t="s">
        <v>38</v>
      </c>
    </row>
    <row r="725">
      <c r="A725" s="28" t="s">
        <v>2462</v>
      </c>
      <c r="B725" s="6" t="s">
        <v>2461</v>
      </c>
      <c r="C725" s="6" t="s">
        <v>552</v>
      </c>
      <c r="D725" s="7" t="s">
        <v>2447</v>
      </c>
      <c r="E725" s="28" t="s">
        <v>2448</v>
      </c>
      <c r="F725" s="5" t="s">
        <v>22</v>
      </c>
      <c r="G725" s="6" t="s">
        <v>38</v>
      </c>
      <c r="H725" s="6" t="s">
        <v>38</v>
      </c>
      <c r="I725" s="6" t="s">
        <v>38</v>
      </c>
      <c r="J725" s="8" t="s">
        <v>85</v>
      </c>
      <c r="K725" s="5" t="s">
        <v>86</v>
      </c>
      <c r="L725" s="7" t="s">
        <v>87</v>
      </c>
      <c r="M725" s="9">
        <v>8600</v>
      </c>
      <c r="N725" s="5" t="s">
        <v>139</v>
      </c>
      <c r="O725" s="32">
        <v>43589.0659062153</v>
      </c>
      <c r="P725" s="33">
        <v>43589.1553426736</v>
      </c>
      <c r="Q725" s="28" t="s">
        <v>38</v>
      </c>
      <c r="R725" s="29" t="s">
        <v>38</v>
      </c>
      <c r="S725" s="28" t="s">
        <v>76</v>
      </c>
      <c r="T725" s="28" t="s">
        <v>77</v>
      </c>
      <c r="U725" s="5" t="s">
        <v>78</v>
      </c>
      <c r="V725" s="28" t="s">
        <v>79</v>
      </c>
      <c r="W725" s="7" t="s">
        <v>2463</v>
      </c>
      <c r="X725" s="7" t="s">
        <v>38</v>
      </c>
      <c r="Y725" s="5" t="s">
        <v>81</v>
      </c>
      <c r="Z725" s="5" t="s">
        <v>38</v>
      </c>
      <c r="AA725" s="6" t="s">
        <v>38</v>
      </c>
      <c r="AB725" s="6" t="s">
        <v>38</v>
      </c>
      <c r="AC725" s="6" t="s">
        <v>38</v>
      </c>
      <c r="AD725" s="6" t="s">
        <v>38</v>
      </c>
      <c r="AE725" s="6" t="s">
        <v>38</v>
      </c>
    </row>
    <row r="726">
      <c r="A726" s="28" t="s">
        <v>2464</v>
      </c>
      <c r="B726" s="6" t="s">
        <v>2461</v>
      </c>
      <c r="C726" s="6" t="s">
        <v>552</v>
      </c>
      <c r="D726" s="7" t="s">
        <v>2447</v>
      </c>
      <c r="E726" s="28" t="s">
        <v>2448</v>
      </c>
      <c r="F726" s="5" t="s">
        <v>22</v>
      </c>
      <c r="G726" s="6" t="s">
        <v>38</v>
      </c>
      <c r="H726" s="6" t="s">
        <v>38</v>
      </c>
      <c r="I726" s="6" t="s">
        <v>38</v>
      </c>
      <c r="J726" s="8" t="s">
        <v>85</v>
      </c>
      <c r="K726" s="5" t="s">
        <v>86</v>
      </c>
      <c r="L726" s="7" t="s">
        <v>87</v>
      </c>
      <c r="M726" s="9">
        <v>8700</v>
      </c>
      <c r="N726" s="5" t="s">
        <v>139</v>
      </c>
      <c r="O726" s="32">
        <v>43589.0659157407</v>
      </c>
      <c r="P726" s="33">
        <v>43589.1553428588</v>
      </c>
      <c r="Q726" s="28" t="s">
        <v>38</v>
      </c>
      <c r="R726" s="29" t="s">
        <v>38</v>
      </c>
      <c r="S726" s="28" t="s">
        <v>76</v>
      </c>
      <c r="T726" s="28" t="s">
        <v>121</v>
      </c>
      <c r="U726" s="5" t="s">
        <v>78</v>
      </c>
      <c r="V726" s="28" t="s">
        <v>79</v>
      </c>
      <c r="W726" s="7" t="s">
        <v>1928</v>
      </c>
      <c r="X726" s="7" t="s">
        <v>38</v>
      </c>
      <c r="Y726" s="5" t="s">
        <v>81</v>
      </c>
      <c r="Z726" s="5" t="s">
        <v>38</v>
      </c>
      <c r="AA726" s="6" t="s">
        <v>38</v>
      </c>
      <c r="AB726" s="6" t="s">
        <v>38</v>
      </c>
      <c r="AC726" s="6" t="s">
        <v>38</v>
      </c>
      <c r="AD726" s="6" t="s">
        <v>38</v>
      </c>
      <c r="AE726" s="6" t="s">
        <v>38</v>
      </c>
    </row>
    <row r="727">
      <c r="A727" s="28" t="s">
        <v>2465</v>
      </c>
      <c r="B727" s="6" t="s">
        <v>2466</v>
      </c>
      <c r="C727" s="6" t="s">
        <v>552</v>
      </c>
      <c r="D727" s="7" t="s">
        <v>2447</v>
      </c>
      <c r="E727" s="28" t="s">
        <v>2448</v>
      </c>
      <c r="F727" s="5" t="s">
        <v>59</v>
      </c>
      <c r="G727" s="6" t="s">
        <v>38</v>
      </c>
      <c r="H727" s="6" t="s">
        <v>38</v>
      </c>
      <c r="I727" s="6" t="s">
        <v>38</v>
      </c>
      <c r="J727" s="8" t="s">
        <v>2176</v>
      </c>
      <c r="K727" s="5" t="s">
        <v>2177</v>
      </c>
      <c r="L727" s="7" t="s">
        <v>2178</v>
      </c>
      <c r="M727" s="9">
        <v>9200</v>
      </c>
      <c r="N727" s="5" t="s">
        <v>63</v>
      </c>
      <c r="O727" s="32">
        <v>43589.0659278588</v>
      </c>
      <c r="P727" s="33">
        <v>43589.1553428588</v>
      </c>
      <c r="Q727" s="28" t="s">
        <v>38</v>
      </c>
      <c r="R727" s="29" t="s">
        <v>38</v>
      </c>
      <c r="S727" s="28" t="s">
        <v>76</v>
      </c>
      <c r="T727" s="28" t="s">
        <v>38</v>
      </c>
      <c r="U727" s="5" t="s">
        <v>38</v>
      </c>
      <c r="V727" s="28" t="s">
        <v>79</v>
      </c>
      <c r="W727" s="7" t="s">
        <v>38</v>
      </c>
      <c r="X727" s="7" t="s">
        <v>38</v>
      </c>
      <c r="Y727" s="5" t="s">
        <v>38</v>
      </c>
      <c r="Z727" s="5" t="s">
        <v>38</v>
      </c>
      <c r="AA727" s="6" t="s">
        <v>38</v>
      </c>
      <c r="AB727" s="6" t="s">
        <v>38</v>
      </c>
      <c r="AC727" s="6" t="s">
        <v>38</v>
      </c>
      <c r="AD727" s="6" t="s">
        <v>38</v>
      </c>
      <c r="AE727" s="6" t="s">
        <v>38</v>
      </c>
    </row>
    <row r="728">
      <c r="A728" s="28" t="s">
        <v>2467</v>
      </c>
      <c r="B728" s="6" t="s">
        <v>2468</v>
      </c>
      <c r="C728" s="6" t="s">
        <v>552</v>
      </c>
      <c r="D728" s="7" t="s">
        <v>2447</v>
      </c>
      <c r="E728" s="28" t="s">
        <v>2448</v>
      </c>
      <c r="F728" s="5" t="s">
        <v>22</v>
      </c>
      <c r="G728" s="6" t="s">
        <v>38</v>
      </c>
      <c r="H728" s="6" t="s">
        <v>38</v>
      </c>
      <c r="I728" s="6" t="s">
        <v>38</v>
      </c>
      <c r="J728" s="8" t="s">
        <v>2176</v>
      </c>
      <c r="K728" s="5" t="s">
        <v>2177</v>
      </c>
      <c r="L728" s="7" t="s">
        <v>2178</v>
      </c>
      <c r="M728" s="9">
        <v>9300</v>
      </c>
      <c r="N728" s="5" t="s">
        <v>139</v>
      </c>
      <c r="O728" s="32">
        <v>43589.065928044</v>
      </c>
      <c r="P728" s="33">
        <v>43589.1553428588</v>
      </c>
      <c r="Q728" s="28" t="s">
        <v>38</v>
      </c>
      <c r="R728" s="29" t="s">
        <v>2469</v>
      </c>
      <c r="S728" s="28" t="s">
        <v>76</v>
      </c>
      <c r="T728" s="28" t="s">
        <v>77</v>
      </c>
      <c r="U728" s="5" t="s">
        <v>78</v>
      </c>
      <c r="V728" s="28" t="s">
        <v>79</v>
      </c>
      <c r="W728" s="7" t="s">
        <v>2470</v>
      </c>
      <c r="X728" s="7" t="s">
        <v>38</v>
      </c>
      <c r="Y728" s="5" t="s">
        <v>81</v>
      </c>
      <c r="Z728" s="5" t="s">
        <v>38</v>
      </c>
      <c r="AA728" s="6" t="s">
        <v>38</v>
      </c>
      <c r="AB728" s="6" t="s">
        <v>38</v>
      </c>
      <c r="AC728" s="6" t="s">
        <v>38</v>
      </c>
      <c r="AD728" s="6" t="s">
        <v>38</v>
      </c>
      <c r="AE728" s="6" t="s">
        <v>38</v>
      </c>
    </row>
    <row r="729">
      <c r="A729" s="28" t="s">
        <v>2471</v>
      </c>
      <c r="B729" s="6" t="s">
        <v>2468</v>
      </c>
      <c r="C729" s="6" t="s">
        <v>552</v>
      </c>
      <c r="D729" s="7" t="s">
        <v>2447</v>
      </c>
      <c r="E729" s="28" t="s">
        <v>2448</v>
      </c>
      <c r="F729" s="5" t="s">
        <v>22</v>
      </c>
      <c r="G729" s="6" t="s">
        <v>38</v>
      </c>
      <c r="H729" s="6" t="s">
        <v>38</v>
      </c>
      <c r="I729" s="6" t="s">
        <v>38</v>
      </c>
      <c r="J729" s="8" t="s">
        <v>2176</v>
      </c>
      <c r="K729" s="5" t="s">
        <v>2177</v>
      </c>
      <c r="L729" s="7" t="s">
        <v>2178</v>
      </c>
      <c r="M729" s="9">
        <v>9400</v>
      </c>
      <c r="N729" s="5" t="s">
        <v>139</v>
      </c>
      <c r="O729" s="32">
        <v>43589.0659376157</v>
      </c>
      <c r="P729" s="33">
        <v>43589.1553428588</v>
      </c>
      <c r="Q729" s="28" t="s">
        <v>38</v>
      </c>
      <c r="R729" s="29" t="s">
        <v>2472</v>
      </c>
      <c r="S729" s="28" t="s">
        <v>76</v>
      </c>
      <c r="T729" s="28" t="s">
        <v>141</v>
      </c>
      <c r="U729" s="5" t="s">
        <v>142</v>
      </c>
      <c r="V729" s="28" t="s">
        <v>79</v>
      </c>
      <c r="W729" s="7" t="s">
        <v>2473</v>
      </c>
      <c r="X729" s="7" t="s">
        <v>38</v>
      </c>
      <c r="Y729" s="5" t="s">
        <v>81</v>
      </c>
      <c r="Z729" s="5" t="s">
        <v>38</v>
      </c>
      <c r="AA729" s="6" t="s">
        <v>38</v>
      </c>
      <c r="AB729" s="6" t="s">
        <v>38</v>
      </c>
      <c r="AC729" s="6" t="s">
        <v>38</v>
      </c>
      <c r="AD729" s="6" t="s">
        <v>38</v>
      </c>
      <c r="AE729" s="6" t="s">
        <v>38</v>
      </c>
    </row>
    <row r="730">
      <c r="A730" s="28" t="s">
        <v>2474</v>
      </c>
      <c r="B730" s="6" t="s">
        <v>2475</v>
      </c>
      <c r="C730" s="6" t="s">
        <v>552</v>
      </c>
      <c r="D730" s="7" t="s">
        <v>2447</v>
      </c>
      <c r="E730" s="28" t="s">
        <v>2448</v>
      </c>
      <c r="F730" s="5" t="s">
        <v>22</v>
      </c>
      <c r="G730" s="6" t="s">
        <v>38</v>
      </c>
      <c r="H730" s="6" t="s">
        <v>38</v>
      </c>
      <c r="I730" s="6" t="s">
        <v>38</v>
      </c>
      <c r="J730" s="8" t="s">
        <v>192</v>
      </c>
      <c r="K730" s="5" t="s">
        <v>193</v>
      </c>
      <c r="L730" s="7" t="s">
        <v>194</v>
      </c>
      <c r="M730" s="9">
        <v>14100</v>
      </c>
      <c r="N730" s="5" t="s">
        <v>63</v>
      </c>
      <c r="O730" s="32">
        <v>43589.0659473727</v>
      </c>
      <c r="P730" s="33">
        <v>43589.1553430208</v>
      </c>
      <c r="Q730" s="28" t="s">
        <v>38</v>
      </c>
      <c r="R730" s="29" t="s">
        <v>38</v>
      </c>
      <c r="S730" s="28" t="s">
        <v>76</v>
      </c>
      <c r="T730" s="28" t="s">
        <v>77</v>
      </c>
      <c r="U730" s="5" t="s">
        <v>78</v>
      </c>
      <c r="V730" s="28" t="s">
        <v>79</v>
      </c>
      <c r="W730" s="7" t="s">
        <v>2476</v>
      </c>
      <c r="X730" s="7" t="s">
        <v>38</v>
      </c>
      <c r="Y730" s="5" t="s">
        <v>81</v>
      </c>
      <c r="Z730" s="5" t="s">
        <v>38</v>
      </c>
      <c r="AA730" s="6" t="s">
        <v>38</v>
      </c>
      <c r="AB730" s="6" t="s">
        <v>38</v>
      </c>
      <c r="AC730" s="6" t="s">
        <v>38</v>
      </c>
      <c r="AD730" s="6" t="s">
        <v>38</v>
      </c>
      <c r="AE730" s="6" t="s">
        <v>38</v>
      </c>
    </row>
    <row r="731">
      <c r="A731" s="28" t="s">
        <v>2477</v>
      </c>
      <c r="B731" s="6" t="s">
        <v>97</v>
      </c>
      <c r="C731" s="6" t="s">
        <v>2478</v>
      </c>
      <c r="D731" s="7" t="s">
        <v>2447</v>
      </c>
      <c r="E731" s="28" t="s">
        <v>2448</v>
      </c>
      <c r="F731" s="5" t="s">
        <v>22</v>
      </c>
      <c r="G731" s="6" t="s">
        <v>38</v>
      </c>
      <c r="H731" s="6" t="s">
        <v>38</v>
      </c>
      <c r="I731" s="6" t="s">
        <v>38</v>
      </c>
      <c r="J731" s="8" t="s">
        <v>99</v>
      </c>
      <c r="K731" s="5" t="s">
        <v>100</v>
      </c>
      <c r="L731" s="7" t="s">
        <v>101</v>
      </c>
      <c r="M731" s="9">
        <v>10000</v>
      </c>
      <c r="N731" s="5" t="s">
        <v>103</v>
      </c>
      <c r="O731" s="32">
        <v>43589.0659567477</v>
      </c>
      <c r="P731" s="33">
        <v>43589.155343206</v>
      </c>
      <c r="Q731" s="28" t="s">
        <v>38</v>
      </c>
      <c r="R731" s="29" t="s">
        <v>38</v>
      </c>
      <c r="S731" s="28" t="s">
        <v>76</v>
      </c>
      <c r="T731" s="28" t="s">
        <v>121</v>
      </c>
      <c r="U731" s="5" t="s">
        <v>78</v>
      </c>
      <c r="V731" s="28" t="s">
        <v>79</v>
      </c>
      <c r="W731" s="7" t="s">
        <v>2059</v>
      </c>
      <c r="X731" s="7" t="s">
        <v>38</v>
      </c>
      <c r="Y731" s="5" t="s">
        <v>81</v>
      </c>
      <c r="Z731" s="5" t="s">
        <v>105</v>
      </c>
      <c r="AA731" s="6" t="s">
        <v>38</v>
      </c>
      <c r="AB731" s="6" t="s">
        <v>38</v>
      </c>
      <c r="AC731" s="6" t="s">
        <v>38</v>
      </c>
      <c r="AD731" s="6" t="s">
        <v>38</v>
      </c>
      <c r="AE731" s="6" t="s">
        <v>38</v>
      </c>
    </row>
    <row r="732">
      <c r="A732" s="28" t="s">
        <v>2479</v>
      </c>
      <c r="B732" s="6" t="s">
        <v>2480</v>
      </c>
      <c r="C732" s="6" t="s">
        <v>552</v>
      </c>
      <c r="D732" s="7" t="s">
        <v>2447</v>
      </c>
      <c r="E732" s="28" t="s">
        <v>2448</v>
      </c>
      <c r="F732" s="5" t="s">
        <v>150</v>
      </c>
      <c r="G732" s="6" t="s">
        <v>38</v>
      </c>
      <c r="H732" s="6" t="s">
        <v>38</v>
      </c>
      <c r="I732" s="6" t="s">
        <v>38</v>
      </c>
      <c r="J732" s="8" t="s">
        <v>152</v>
      </c>
      <c r="K732" s="5" t="s">
        <v>153</v>
      </c>
      <c r="L732" s="7" t="s">
        <v>154</v>
      </c>
      <c r="M732" s="9">
        <v>29400</v>
      </c>
      <c r="N732" s="5" t="s">
        <v>63</v>
      </c>
      <c r="O732" s="32">
        <v>43589.0659661227</v>
      </c>
      <c r="P732" s="33">
        <v>43589.155343206</v>
      </c>
      <c r="Q732" s="28" t="s">
        <v>38</v>
      </c>
      <c r="R732" s="29" t="s">
        <v>38</v>
      </c>
      <c r="S732" s="28" t="s">
        <v>76</v>
      </c>
      <c r="T732" s="28" t="s">
        <v>376</v>
      </c>
      <c r="U732" s="5" t="s">
        <v>142</v>
      </c>
      <c r="V732" s="28" t="s">
        <v>79</v>
      </c>
      <c r="W732" s="7" t="s">
        <v>38</v>
      </c>
      <c r="X732" s="7" t="s">
        <v>38</v>
      </c>
      <c r="Y732" s="5" t="s">
        <v>81</v>
      </c>
      <c r="Z732" s="5" t="s">
        <v>38</v>
      </c>
      <c r="AA732" s="6" t="s">
        <v>38</v>
      </c>
      <c r="AB732" s="6" t="s">
        <v>38</v>
      </c>
      <c r="AC732" s="6" t="s">
        <v>38</v>
      </c>
      <c r="AD732" s="6" t="s">
        <v>38</v>
      </c>
      <c r="AE732" s="6" t="s">
        <v>38</v>
      </c>
    </row>
    <row r="733">
      <c r="A733" s="28" t="s">
        <v>2481</v>
      </c>
      <c r="B733" s="6" t="s">
        <v>2480</v>
      </c>
      <c r="C733" s="6" t="s">
        <v>552</v>
      </c>
      <c r="D733" s="7" t="s">
        <v>2447</v>
      </c>
      <c r="E733" s="28" t="s">
        <v>2448</v>
      </c>
      <c r="F733" s="5" t="s">
        <v>150</v>
      </c>
      <c r="G733" s="6" t="s">
        <v>38</v>
      </c>
      <c r="H733" s="6" t="s">
        <v>38</v>
      </c>
      <c r="I733" s="6" t="s">
        <v>38</v>
      </c>
      <c r="J733" s="8" t="s">
        <v>152</v>
      </c>
      <c r="K733" s="5" t="s">
        <v>153</v>
      </c>
      <c r="L733" s="7" t="s">
        <v>154</v>
      </c>
      <c r="M733" s="9">
        <v>29500</v>
      </c>
      <c r="N733" s="5" t="s">
        <v>63</v>
      </c>
      <c r="O733" s="32">
        <v>43589.0659663194</v>
      </c>
      <c r="P733" s="33">
        <v>43589.155343206</v>
      </c>
      <c r="Q733" s="28" t="s">
        <v>38</v>
      </c>
      <c r="R733" s="29" t="s">
        <v>38</v>
      </c>
      <c r="S733" s="28" t="s">
        <v>76</v>
      </c>
      <c r="T733" s="28" t="s">
        <v>155</v>
      </c>
      <c r="U733" s="5" t="s">
        <v>142</v>
      </c>
      <c r="V733" s="28" t="s">
        <v>79</v>
      </c>
      <c r="W733" s="7" t="s">
        <v>38</v>
      </c>
      <c r="X733" s="7" t="s">
        <v>38</v>
      </c>
      <c r="Y733" s="5" t="s">
        <v>81</v>
      </c>
      <c r="Z733" s="5" t="s">
        <v>38</v>
      </c>
      <c r="AA733" s="6" t="s">
        <v>38</v>
      </c>
      <c r="AB733" s="6" t="s">
        <v>38</v>
      </c>
      <c r="AC733" s="6" t="s">
        <v>38</v>
      </c>
      <c r="AD733" s="6" t="s">
        <v>38</v>
      </c>
      <c r="AE733" s="6" t="s">
        <v>38</v>
      </c>
    </row>
    <row r="734">
      <c r="A734" s="28" t="s">
        <v>2482</v>
      </c>
      <c r="B734" s="6" t="s">
        <v>2483</v>
      </c>
      <c r="C734" s="6" t="s">
        <v>552</v>
      </c>
      <c r="D734" s="7" t="s">
        <v>2447</v>
      </c>
      <c r="E734" s="28" t="s">
        <v>2448</v>
      </c>
      <c r="F734" s="5" t="s">
        <v>59</v>
      </c>
      <c r="G734" s="6" t="s">
        <v>38</v>
      </c>
      <c r="H734" s="6" t="s">
        <v>38</v>
      </c>
      <c r="I734" s="6" t="s">
        <v>38</v>
      </c>
      <c r="J734" s="8" t="s">
        <v>593</v>
      </c>
      <c r="K734" s="5" t="s">
        <v>594</v>
      </c>
      <c r="L734" s="7" t="s">
        <v>117</v>
      </c>
      <c r="M734" s="9">
        <v>38500</v>
      </c>
      <c r="N734" s="5" t="s">
        <v>63</v>
      </c>
      <c r="O734" s="32">
        <v>43589.0659663194</v>
      </c>
      <c r="P734" s="33">
        <v>43589.1553434028</v>
      </c>
      <c r="Q734" s="28" t="s">
        <v>38</v>
      </c>
      <c r="R734" s="29" t="s">
        <v>38</v>
      </c>
      <c r="S734" s="28" t="s">
        <v>120</v>
      </c>
      <c r="T734" s="28" t="s">
        <v>38</v>
      </c>
      <c r="U734" s="5" t="s">
        <v>38</v>
      </c>
      <c r="V734" s="28" t="s">
        <v>601</v>
      </c>
      <c r="W734" s="7" t="s">
        <v>38</v>
      </c>
      <c r="X734" s="7" t="s">
        <v>38</v>
      </c>
      <c r="Y734" s="5" t="s">
        <v>38</v>
      </c>
      <c r="Z734" s="5" t="s">
        <v>38</v>
      </c>
      <c r="AA734" s="6" t="s">
        <v>38</v>
      </c>
      <c r="AB734" s="6" t="s">
        <v>38</v>
      </c>
      <c r="AC734" s="6" t="s">
        <v>38</v>
      </c>
      <c r="AD734" s="6" t="s">
        <v>38</v>
      </c>
      <c r="AE734" s="6" t="s">
        <v>38</v>
      </c>
    </row>
    <row r="735">
      <c r="A735" s="28" t="s">
        <v>2484</v>
      </c>
      <c r="B735" s="6" t="s">
        <v>2485</v>
      </c>
      <c r="C735" s="6" t="s">
        <v>552</v>
      </c>
      <c r="D735" s="7" t="s">
        <v>2447</v>
      </c>
      <c r="E735" s="28" t="s">
        <v>2448</v>
      </c>
      <c r="F735" s="5" t="s">
        <v>133</v>
      </c>
      <c r="G735" s="6" t="s">
        <v>38</v>
      </c>
      <c r="H735" s="6" t="s">
        <v>38</v>
      </c>
      <c r="I735" s="6" t="s">
        <v>38</v>
      </c>
      <c r="J735" s="8" t="s">
        <v>332</v>
      </c>
      <c r="K735" s="5" t="s">
        <v>333</v>
      </c>
      <c r="L735" s="7" t="s">
        <v>154</v>
      </c>
      <c r="M735" s="9">
        <v>38700</v>
      </c>
      <c r="N735" s="5" t="s">
        <v>63</v>
      </c>
      <c r="O735" s="32">
        <v>43589.0659665162</v>
      </c>
      <c r="P735" s="33">
        <v>43589.1553434028</v>
      </c>
      <c r="Q735" s="28" t="s">
        <v>38</v>
      </c>
      <c r="R735" s="29" t="s">
        <v>38</v>
      </c>
      <c r="S735" s="28" t="s">
        <v>120</v>
      </c>
      <c r="T735" s="28" t="s">
        <v>376</v>
      </c>
      <c r="U735" s="5" t="s">
        <v>38</v>
      </c>
      <c r="V735" s="28" t="s">
        <v>601</v>
      </c>
      <c r="W735" s="7" t="s">
        <v>38</v>
      </c>
      <c r="X735" s="7" t="s">
        <v>38</v>
      </c>
      <c r="Y735" s="5" t="s">
        <v>38</v>
      </c>
      <c r="Z735" s="5" t="s">
        <v>38</v>
      </c>
      <c r="AA735" s="6" t="s">
        <v>38</v>
      </c>
      <c r="AB735" s="6" t="s">
        <v>38</v>
      </c>
      <c r="AC735" s="6" t="s">
        <v>38</v>
      </c>
      <c r="AD735" s="6" t="s">
        <v>38</v>
      </c>
      <c r="AE735" s="6" t="s">
        <v>38</v>
      </c>
    </row>
    <row r="736">
      <c r="A736" s="28" t="s">
        <v>2486</v>
      </c>
      <c r="B736" s="6" t="s">
        <v>2487</v>
      </c>
      <c r="C736" s="6" t="s">
        <v>552</v>
      </c>
      <c r="D736" s="7" t="s">
        <v>2447</v>
      </c>
      <c r="E736" s="28" t="s">
        <v>2448</v>
      </c>
      <c r="F736" s="5" t="s">
        <v>22</v>
      </c>
      <c r="G736" s="6" t="s">
        <v>38</v>
      </c>
      <c r="H736" s="6" t="s">
        <v>38</v>
      </c>
      <c r="I736" s="6" t="s">
        <v>38</v>
      </c>
      <c r="J736" s="8" t="s">
        <v>597</v>
      </c>
      <c r="K736" s="5" t="s">
        <v>598</v>
      </c>
      <c r="L736" s="7" t="s">
        <v>599</v>
      </c>
      <c r="M736" s="9">
        <v>39700</v>
      </c>
      <c r="N736" s="5" t="s">
        <v>63</v>
      </c>
      <c r="O736" s="32">
        <v>43589.0659665162</v>
      </c>
      <c r="P736" s="33">
        <v>43589.1553434028</v>
      </c>
      <c r="Q736" s="28" t="s">
        <v>38</v>
      </c>
      <c r="R736" s="29" t="s">
        <v>38</v>
      </c>
      <c r="S736" s="28" t="s">
        <v>120</v>
      </c>
      <c r="T736" s="28" t="s">
        <v>77</v>
      </c>
      <c r="U736" s="5" t="s">
        <v>78</v>
      </c>
      <c r="V736" s="28" t="s">
        <v>601</v>
      </c>
      <c r="W736" s="7" t="s">
        <v>2488</v>
      </c>
      <c r="X736" s="7" t="s">
        <v>38</v>
      </c>
      <c r="Y736" s="5" t="s">
        <v>125</v>
      </c>
      <c r="Z736" s="5" t="s">
        <v>38</v>
      </c>
      <c r="AA736" s="6" t="s">
        <v>38</v>
      </c>
      <c r="AB736" s="6" t="s">
        <v>38</v>
      </c>
      <c r="AC736" s="6" t="s">
        <v>38</v>
      </c>
      <c r="AD736" s="6" t="s">
        <v>38</v>
      </c>
      <c r="AE736" s="6" t="s">
        <v>38</v>
      </c>
    </row>
    <row r="737">
      <c r="A737" s="28" t="s">
        <v>2489</v>
      </c>
      <c r="B737" s="6" t="s">
        <v>2490</v>
      </c>
      <c r="C737" s="6" t="s">
        <v>552</v>
      </c>
      <c r="D737" s="7" t="s">
        <v>2447</v>
      </c>
      <c r="E737" s="28" t="s">
        <v>2448</v>
      </c>
      <c r="F737" s="5" t="s">
        <v>59</v>
      </c>
      <c r="G737" s="6" t="s">
        <v>38</v>
      </c>
      <c r="H737" s="6" t="s">
        <v>38</v>
      </c>
      <c r="I737" s="6" t="s">
        <v>38</v>
      </c>
      <c r="J737" s="8" t="s">
        <v>230</v>
      </c>
      <c r="K737" s="5" t="s">
        <v>231</v>
      </c>
      <c r="L737" s="7" t="s">
        <v>232</v>
      </c>
      <c r="M737" s="9">
        <v>63600</v>
      </c>
      <c r="N737" s="5" t="s">
        <v>139</v>
      </c>
      <c r="O737" s="32">
        <v>43589.0659762384</v>
      </c>
      <c r="P737" s="33">
        <v>43589.1553434028</v>
      </c>
      <c r="Q737" s="28" t="s">
        <v>38</v>
      </c>
      <c r="R737" s="29" t="s">
        <v>38</v>
      </c>
      <c r="S737" s="28" t="s">
        <v>120</v>
      </c>
      <c r="T737" s="28" t="s">
        <v>38</v>
      </c>
      <c r="U737" s="5" t="s">
        <v>38</v>
      </c>
      <c r="V737" s="28" t="s">
        <v>1109</v>
      </c>
      <c r="W737" s="7" t="s">
        <v>38</v>
      </c>
      <c r="X737" s="7" t="s">
        <v>38</v>
      </c>
      <c r="Y737" s="5" t="s">
        <v>38</v>
      </c>
      <c r="Z737" s="5" t="s">
        <v>38</v>
      </c>
      <c r="AA737" s="6" t="s">
        <v>38</v>
      </c>
      <c r="AB737" s="6" t="s">
        <v>38</v>
      </c>
      <c r="AC737" s="6" t="s">
        <v>38</v>
      </c>
      <c r="AD737" s="6" t="s">
        <v>38</v>
      </c>
      <c r="AE737" s="6" t="s">
        <v>38</v>
      </c>
    </row>
    <row r="738">
      <c r="A738" s="28" t="s">
        <v>2491</v>
      </c>
      <c r="B738" s="6" t="s">
        <v>2492</v>
      </c>
      <c r="C738" s="6" t="s">
        <v>552</v>
      </c>
      <c r="D738" s="7" t="s">
        <v>2447</v>
      </c>
      <c r="E738" s="28" t="s">
        <v>2448</v>
      </c>
      <c r="F738" s="5" t="s">
        <v>59</v>
      </c>
      <c r="G738" s="6" t="s">
        <v>38</v>
      </c>
      <c r="H738" s="6" t="s">
        <v>38</v>
      </c>
      <c r="I738" s="6" t="s">
        <v>38</v>
      </c>
      <c r="J738" s="8" t="s">
        <v>713</v>
      </c>
      <c r="K738" s="5" t="s">
        <v>714</v>
      </c>
      <c r="L738" s="7" t="s">
        <v>715</v>
      </c>
      <c r="M738" s="9">
        <v>63800</v>
      </c>
      <c r="N738" s="5" t="s">
        <v>139</v>
      </c>
      <c r="O738" s="32">
        <v>43589.0659764236</v>
      </c>
      <c r="P738" s="33">
        <v>43589.1553435995</v>
      </c>
      <c r="Q738" s="28" t="s">
        <v>38</v>
      </c>
      <c r="R738" s="29" t="s">
        <v>38</v>
      </c>
      <c r="S738" s="28" t="s">
        <v>120</v>
      </c>
      <c r="T738" s="28" t="s">
        <v>38</v>
      </c>
      <c r="U738" s="5" t="s">
        <v>38</v>
      </c>
      <c r="V738" s="28" t="s">
        <v>1109</v>
      </c>
      <c r="W738" s="7" t="s">
        <v>38</v>
      </c>
      <c r="X738" s="7" t="s">
        <v>38</v>
      </c>
      <c r="Y738" s="5" t="s">
        <v>38</v>
      </c>
      <c r="Z738" s="5" t="s">
        <v>38</v>
      </c>
      <c r="AA738" s="6" t="s">
        <v>38</v>
      </c>
      <c r="AB738" s="6" t="s">
        <v>38</v>
      </c>
      <c r="AC738" s="6" t="s">
        <v>38</v>
      </c>
      <c r="AD738" s="6" t="s">
        <v>38</v>
      </c>
      <c r="AE738" s="6" t="s">
        <v>38</v>
      </c>
    </row>
    <row r="739">
      <c r="A739" s="28" t="s">
        <v>2493</v>
      </c>
      <c r="B739" s="6" t="s">
        <v>2494</v>
      </c>
      <c r="C739" s="6" t="s">
        <v>552</v>
      </c>
      <c r="D739" s="7" t="s">
        <v>2447</v>
      </c>
      <c r="E739" s="28" t="s">
        <v>2448</v>
      </c>
      <c r="F739" s="5" t="s">
        <v>59</v>
      </c>
      <c r="G739" s="6" t="s">
        <v>38</v>
      </c>
      <c r="H739" s="6" t="s">
        <v>38</v>
      </c>
      <c r="I739" s="6" t="s">
        <v>38</v>
      </c>
      <c r="J739" s="8" t="s">
        <v>235</v>
      </c>
      <c r="K739" s="5" t="s">
        <v>236</v>
      </c>
      <c r="L739" s="7" t="s">
        <v>237</v>
      </c>
      <c r="M739" s="9">
        <v>64200</v>
      </c>
      <c r="N739" s="5" t="s">
        <v>139</v>
      </c>
      <c r="O739" s="32">
        <v>43589.0659764236</v>
      </c>
      <c r="P739" s="33">
        <v>43589.1553435995</v>
      </c>
      <c r="Q739" s="28" t="s">
        <v>38</v>
      </c>
      <c r="R739" s="29" t="s">
        <v>38</v>
      </c>
      <c r="S739" s="28" t="s">
        <v>120</v>
      </c>
      <c r="T739" s="28" t="s">
        <v>38</v>
      </c>
      <c r="U739" s="5" t="s">
        <v>38</v>
      </c>
      <c r="V739" s="28" t="s">
        <v>1109</v>
      </c>
      <c r="W739" s="7" t="s">
        <v>38</v>
      </c>
      <c r="X739" s="7" t="s">
        <v>38</v>
      </c>
      <c r="Y739" s="5" t="s">
        <v>38</v>
      </c>
      <c r="Z739" s="5" t="s">
        <v>38</v>
      </c>
      <c r="AA739" s="6" t="s">
        <v>38</v>
      </c>
      <c r="AB739" s="6" t="s">
        <v>38</v>
      </c>
      <c r="AC739" s="6" t="s">
        <v>38</v>
      </c>
      <c r="AD739" s="6" t="s">
        <v>38</v>
      </c>
      <c r="AE739" s="6" t="s">
        <v>38</v>
      </c>
    </row>
    <row r="740">
      <c r="A740" s="28" t="s">
        <v>2495</v>
      </c>
      <c r="B740" s="6" t="s">
        <v>2496</v>
      </c>
      <c r="C740" s="6" t="s">
        <v>552</v>
      </c>
      <c r="D740" s="7" t="s">
        <v>2447</v>
      </c>
      <c r="E740" s="28" t="s">
        <v>2448</v>
      </c>
      <c r="F740" s="5" t="s">
        <v>150</v>
      </c>
      <c r="G740" s="6" t="s">
        <v>38</v>
      </c>
      <c r="H740" s="6" t="s">
        <v>38</v>
      </c>
      <c r="I740" s="6" t="s">
        <v>38</v>
      </c>
      <c r="J740" s="8" t="s">
        <v>216</v>
      </c>
      <c r="K740" s="5" t="s">
        <v>217</v>
      </c>
      <c r="L740" s="7" t="s">
        <v>218</v>
      </c>
      <c r="M740" s="9">
        <v>64800</v>
      </c>
      <c r="N740" s="5" t="s">
        <v>63</v>
      </c>
      <c r="O740" s="32">
        <v>43589.0659766204</v>
      </c>
      <c r="P740" s="33">
        <v>43589.1553435995</v>
      </c>
      <c r="Q740" s="28" t="s">
        <v>38</v>
      </c>
      <c r="R740" s="29" t="s">
        <v>2497</v>
      </c>
      <c r="S740" s="28" t="s">
        <v>120</v>
      </c>
      <c r="T740" s="28" t="s">
        <v>376</v>
      </c>
      <c r="U740" s="5" t="s">
        <v>142</v>
      </c>
      <c r="V740" s="28" t="s">
        <v>1109</v>
      </c>
      <c r="W740" s="7" t="s">
        <v>38</v>
      </c>
      <c r="X740" s="7" t="s">
        <v>38</v>
      </c>
      <c r="Y740" s="5" t="s">
        <v>125</v>
      </c>
      <c r="Z740" s="5" t="s">
        <v>38</v>
      </c>
      <c r="AA740" s="6" t="s">
        <v>38</v>
      </c>
      <c r="AB740" s="6" t="s">
        <v>38</v>
      </c>
      <c r="AC740" s="6" t="s">
        <v>38</v>
      </c>
      <c r="AD740" s="6" t="s">
        <v>38</v>
      </c>
      <c r="AE740" s="6" t="s">
        <v>38</v>
      </c>
    </row>
    <row r="741">
      <c r="A741" s="28" t="s">
        <v>2498</v>
      </c>
      <c r="B741" s="6" t="s">
        <v>2499</v>
      </c>
      <c r="C741" s="6" t="s">
        <v>552</v>
      </c>
      <c r="D741" s="7" t="s">
        <v>2447</v>
      </c>
      <c r="E741" s="28" t="s">
        <v>2448</v>
      </c>
      <c r="F741" s="5" t="s">
        <v>59</v>
      </c>
      <c r="G741" s="6" t="s">
        <v>38</v>
      </c>
      <c r="H741" s="6" t="s">
        <v>38</v>
      </c>
      <c r="I741" s="6" t="s">
        <v>38</v>
      </c>
      <c r="J741" s="8" t="s">
        <v>216</v>
      </c>
      <c r="K741" s="5" t="s">
        <v>217</v>
      </c>
      <c r="L741" s="7" t="s">
        <v>218</v>
      </c>
      <c r="M741" s="9">
        <v>68700</v>
      </c>
      <c r="N741" s="5" t="s">
        <v>139</v>
      </c>
      <c r="O741" s="32">
        <v>43589.0659767708</v>
      </c>
      <c r="P741" s="33">
        <v>43589.15534375</v>
      </c>
      <c r="Q741" s="28" t="s">
        <v>38</v>
      </c>
      <c r="R741" s="29" t="s">
        <v>38</v>
      </c>
      <c r="S741" s="28" t="s">
        <v>120</v>
      </c>
      <c r="T741" s="28" t="s">
        <v>38</v>
      </c>
      <c r="U741" s="5" t="s">
        <v>38</v>
      </c>
      <c r="V741" s="28" t="s">
        <v>1109</v>
      </c>
      <c r="W741" s="7" t="s">
        <v>38</v>
      </c>
      <c r="X741" s="7" t="s">
        <v>38</v>
      </c>
      <c r="Y741" s="5" t="s">
        <v>38</v>
      </c>
      <c r="Z741" s="5" t="s">
        <v>38</v>
      </c>
      <c r="AA741" s="6" t="s">
        <v>38</v>
      </c>
      <c r="AB741" s="6" t="s">
        <v>38</v>
      </c>
      <c r="AC741" s="6" t="s">
        <v>38</v>
      </c>
      <c r="AD741" s="6" t="s">
        <v>38</v>
      </c>
      <c r="AE741" s="6" t="s">
        <v>38</v>
      </c>
    </row>
    <row r="742">
      <c r="A742" s="28" t="s">
        <v>2500</v>
      </c>
      <c r="B742" s="6" t="s">
        <v>2499</v>
      </c>
      <c r="C742" s="6" t="s">
        <v>552</v>
      </c>
      <c r="D742" s="7" t="s">
        <v>2447</v>
      </c>
      <c r="E742" s="28" t="s">
        <v>2448</v>
      </c>
      <c r="F742" s="5" t="s">
        <v>22</v>
      </c>
      <c r="G742" s="6" t="s">
        <v>38</v>
      </c>
      <c r="H742" s="6" t="s">
        <v>38</v>
      </c>
      <c r="I742" s="6" t="s">
        <v>38</v>
      </c>
      <c r="J742" s="8" t="s">
        <v>216</v>
      </c>
      <c r="K742" s="5" t="s">
        <v>217</v>
      </c>
      <c r="L742" s="7" t="s">
        <v>218</v>
      </c>
      <c r="M742" s="9">
        <v>68800</v>
      </c>
      <c r="N742" s="5" t="s">
        <v>139</v>
      </c>
      <c r="O742" s="32">
        <v>43589.0659769676</v>
      </c>
      <c r="P742" s="33">
        <v>43589.15534375</v>
      </c>
      <c r="Q742" s="28" t="s">
        <v>38</v>
      </c>
      <c r="R742" s="29" t="s">
        <v>2501</v>
      </c>
      <c r="S742" s="28" t="s">
        <v>120</v>
      </c>
      <c r="T742" s="28" t="s">
        <v>77</v>
      </c>
      <c r="U742" s="5" t="s">
        <v>78</v>
      </c>
      <c r="V742" s="28" t="s">
        <v>1109</v>
      </c>
      <c r="W742" s="7" t="s">
        <v>2502</v>
      </c>
      <c r="X742" s="7" t="s">
        <v>38</v>
      </c>
      <c r="Y742" s="5" t="s">
        <v>125</v>
      </c>
      <c r="Z742" s="5" t="s">
        <v>38</v>
      </c>
      <c r="AA742" s="6" t="s">
        <v>38</v>
      </c>
      <c r="AB742" s="6" t="s">
        <v>38</v>
      </c>
      <c r="AC742" s="6" t="s">
        <v>38</v>
      </c>
      <c r="AD742" s="6" t="s">
        <v>38</v>
      </c>
      <c r="AE742" s="6" t="s">
        <v>38</v>
      </c>
    </row>
    <row r="743">
      <c r="A743" s="28" t="s">
        <v>2503</v>
      </c>
      <c r="B743" s="6" t="s">
        <v>2499</v>
      </c>
      <c r="C743" s="6" t="s">
        <v>552</v>
      </c>
      <c r="D743" s="7" t="s">
        <v>2447</v>
      </c>
      <c r="E743" s="28" t="s">
        <v>2448</v>
      </c>
      <c r="F743" s="5" t="s">
        <v>22</v>
      </c>
      <c r="G743" s="6" t="s">
        <v>38</v>
      </c>
      <c r="H743" s="6" t="s">
        <v>38</v>
      </c>
      <c r="I743" s="6" t="s">
        <v>38</v>
      </c>
      <c r="J743" s="8" t="s">
        <v>216</v>
      </c>
      <c r="K743" s="5" t="s">
        <v>217</v>
      </c>
      <c r="L743" s="7" t="s">
        <v>218</v>
      </c>
      <c r="M743" s="9">
        <v>68900</v>
      </c>
      <c r="N743" s="5" t="s">
        <v>139</v>
      </c>
      <c r="O743" s="32">
        <v>43589.0659865394</v>
      </c>
      <c r="P743" s="33">
        <v>43589.15534375</v>
      </c>
      <c r="Q743" s="28" t="s">
        <v>38</v>
      </c>
      <c r="R743" s="29" t="s">
        <v>2504</v>
      </c>
      <c r="S743" s="28" t="s">
        <v>120</v>
      </c>
      <c r="T743" s="28" t="s">
        <v>121</v>
      </c>
      <c r="U743" s="5" t="s">
        <v>78</v>
      </c>
      <c r="V743" s="28" t="s">
        <v>1109</v>
      </c>
      <c r="W743" s="7" t="s">
        <v>2459</v>
      </c>
      <c r="X743" s="7" t="s">
        <v>38</v>
      </c>
      <c r="Y743" s="5" t="s">
        <v>125</v>
      </c>
      <c r="Z743" s="5" t="s">
        <v>38</v>
      </c>
      <c r="AA743" s="6" t="s">
        <v>38</v>
      </c>
      <c r="AB743" s="6" t="s">
        <v>38</v>
      </c>
      <c r="AC743" s="6" t="s">
        <v>38</v>
      </c>
      <c r="AD743" s="6" t="s">
        <v>38</v>
      </c>
      <c r="AE743" s="6" t="s">
        <v>38</v>
      </c>
    </row>
    <row r="744">
      <c r="A744" s="28" t="s">
        <v>2505</v>
      </c>
      <c r="B744" s="6" t="s">
        <v>2499</v>
      </c>
      <c r="C744" s="6" t="s">
        <v>552</v>
      </c>
      <c r="D744" s="7" t="s">
        <v>2447</v>
      </c>
      <c r="E744" s="28" t="s">
        <v>2448</v>
      </c>
      <c r="F744" s="5" t="s">
        <v>22</v>
      </c>
      <c r="G744" s="6" t="s">
        <v>38</v>
      </c>
      <c r="H744" s="6" t="s">
        <v>38</v>
      </c>
      <c r="I744" s="6" t="s">
        <v>38</v>
      </c>
      <c r="J744" s="8" t="s">
        <v>216</v>
      </c>
      <c r="K744" s="5" t="s">
        <v>217</v>
      </c>
      <c r="L744" s="7" t="s">
        <v>218</v>
      </c>
      <c r="M744" s="9">
        <v>69000</v>
      </c>
      <c r="N744" s="5" t="s">
        <v>139</v>
      </c>
      <c r="O744" s="32">
        <v>43589.0659957523</v>
      </c>
      <c r="P744" s="33">
        <v>43589.1553439468</v>
      </c>
      <c r="Q744" s="28" t="s">
        <v>38</v>
      </c>
      <c r="R744" s="29" t="s">
        <v>2506</v>
      </c>
      <c r="S744" s="28" t="s">
        <v>120</v>
      </c>
      <c r="T744" s="28" t="s">
        <v>107</v>
      </c>
      <c r="U744" s="5" t="s">
        <v>78</v>
      </c>
      <c r="V744" s="28" t="s">
        <v>1109</v>
      </c>
      <c r="W744" s="7" t="s">
        <v>2507</v>
      </c>
      <c r="X744" s="7" t="s">
        <v>38</v>
      </c>
      <c r="Y744" s="5" t="s">
        <v>125</v>
      </c>
      <c r="Z744" s="5" t="s">
        <v>38</v>
      </c>
      <c r="AA744" s="6" t="s">
        <v>38</v>
      </c>
      <c r="AB744" s="6" t="s">
        <v>38</v>
      </c>
      <c r="AC744" s="6" t="s">
        <v>38</v>
      </c>
      <c r="AD744" s="6" t="s">
        <v>38</v>
      </c>
      <c r="AE744" s="6" t="s">
        <v>38</v>
      </c>
    </row>
    <row r="745">
      <c r="A745" s="28" t="s">
        <v>2508</v>
      </c>
      <c r="B745" s="6" t="s">
        <v>2509</v>
      </c>
      <c r="C745" s="6" t="s">
        <v>552</v>
      </c>
      <c r="D745" s="7" t="s">
        <v>2447</v>
      </c>
      <c r="E745" s="28" t="s">
        <v>2448</v>
      </c>
      <c r="F745" s="5" t="s">
        <v>59</v>
      </c>
      <c r="G745" s="6" t="s">
        <v>38</v>
      </c>
      <c r="H745" s="6" t="s">
        <v>38</v>
      </c>
      <c r="I745" s="6" t="s">
        <v>38</v>
      </c>
      <c r="J745" s="8" t="s">
        <v>387</v>
      </c>
      <c r="K745" s="5" t="s">
        <v>388</v>
      </c>
      <c r="L745" s="7" t="s">
        <v>389</v>
      </c>
      <c r="M745" s="9">
        <v>71500</v>
      </c>
      <c r="N745" s="5" t="s">
        <v>139</v>
      </c>
      <c r="O745" s="32">
        <v>43589.0660060532</v>
      </c>
      <c r="P745" s="33">
        <v>43589.1553439468</v>
      </c>
      <c r="Q745" s="28" t="s">
        <v>38</v>
      </c>
      <c r="R745" s="29" t="s">
        <v>38</v>
      </c>
      <c r="S745" s="28" t="s">
        <v>120</v>
      </c>
      <c r="T745" s="28" t="s">
        <v>38</v>
      </c>
      <c r="U745" s="5" t="s">
        <v>38</v>
      </c>
      <c r="V745" s="28" t="s">
        <v>1109</v>
      </c>
      <c r="W745" s="7" t="s">
        <v>38</v>
      </c>
      <c r="X745" s="7" t="s">
        <v>38</v>
      </c>
      <c r="Y745" s="5" t="s">
        <v>38</v>
      </c>
      <c r="Z745" s="5" t="s">
        <v>38</v>
      </c>
      <c r="AA745" s="6" t="s">
        <v>38</v>
      </c>
      <c r="AB745" s="6" t="s">
        <v>38</v>
      </c>
      <c r="AC745" s="6" t="s">
        <v>38</v>
      </c>
      <c r="AD745" s="6" t="s">
        <v>38</v>
      </c>
      <c r="AE745" s="6" t="s">
        <v>38</v>
      </c>
    </row>
    <row r="746">
      <c r="A746" s="28" t="s">
        <v>2510</v>
      </c>
      <c r="B746" s="6" t="s">
        <v>2511</v>
      </c>
      <c r="C746" s="6" t="s">
        <v>2512</v>
      </c>
      <c r="D746" s="7" t="s">
        <v>2447</v>
      </c>
      <c r="E746" s="28" t="s">
        <v>2448</v>
      </c>
      <c r="F746" s="5" t="s">
        <v>22</v>
      </c>
      <c r="G746" s="6" t="s">
        <v>38</v>
      </c>
      <c r="H746" s="6" t="s">
        <v>38</v>
      </c>
      <c r="I746" s="6" t="s">
        <v>38</v>
      </c>
      <c r="J746" s="8" t="s">
        <v>387</v>
      </c>
      <c r="K746" s="5" t="s">
        <v>388</v>
      </c>
      <c r="L746" s="7" t="s">
        <v>389</v>
      </c>
      <c r="M746" s="9">
        <v>71700</v>
      </c>
      <c r="N746" s="5" t="s">
        <v>139</v>
      </c>
      <c r="O746" s="32">
        <v>43589.0660062153</v>
      </c>
      <c r="P746" s="33">
        <v>43589.1553439468</v>
      </c>
      <c r="Q746" s="28" t="s">
        <v>38</v>
      </c>
      <c r="R746" s="29" t="s">
        <v>2513</v>
      </c>
      <c r="S746" s="28" t="s">
        <v>120</v>
      </c>
      <c r="T746" s="28" t="s">
        <v>77</v>
      </c>
      <c r="U746" s="5" t="s">
        <v>78</v>
      </c>
      <c r="V746" s="28" t="s">
        <v>1109</v>
      </c>
      <c r="W746" s="7" t="s">
        <v>2514</v>
      </c>
      <c r="X746" s="7" t="s">
        <v>38</v>
      </c>
      <c r="Y746" s="5" t="s">
        <v>125</v>
      </c>
      <c r="Z746" s="5" t="s">
        <v>38</v>
      </c>
      <c r="AA746" s="6" t="s">
        <v>38</v>
      </c>
      <c r="AB746" s="6" t="s">
        <v>38</v>
      </c>
      <c r="AC746" s="6" t="s">
        <v>38</v>
      </c>
      <c r="AD746" s="6" t="s">
        <v>38</v>
      </c>
      <c r="AE746" s="6" t="s">
        <v>38</v>
      </c>
    </row>
    <row r="747">
      <c r="A747" s="28" t="s">
        <v>2515</v>
      </c>
      <c r="B747" s="6" t="s">
        <v>2511</v>
      </c>
      <c r="C747" s="6" t="s">
        <v>2512</v>
      </c>
      <c r="D747" s="7" t="s">
        <v>2447</v>
      </c>
      <c r="E747" s="28" t="s">
        <v>2448</v>
      </c>
      <c r="F747" s="5" t="s">
        <v>22</v>
      </c>
      <c r="G747" s="6" t="s">
        <v>38</v>
      </c>
      <c r="H747" s="6" t="s">
        <v>38</v>
      </c>
      <c r="I747" s="6" t="s">
        <v>38</v>
      </c>
      <c r="J747" s="8" t="s">
        <v>387</v>
      </c>
      <c r="K747" s="5" t="s">
        <v>388</v>
      </c>
      <c r="L747" s="7" t="s">
        <v>389</v>
      </c>
      <c r="M747" s="9">
        <v>71800</v>
      </c>
      <c r="N747" s="5" t="s">
        <v>139</v>
      </c>
      <c r="O747" s="32">
        <v>43589.066016169</v>
      </c>
      <c r="P747" s="33">
        <v>43589.1553439468</v>
      </c>
      <c r="Q747" s="28" t="s">
        <v>38</v>
      </c>
      <c r="R747" s="29" t="s">
        <v>2516</v>
      </c>
      <c r="S747" s="28" t="s">
        <v>120</v>
      </c>
      <c r="T747" s="28" t="s">
        <v>121</v>
      </c>
      <c r="U747" s="5" t="s">
        <v>78</v>
      </c>
      <c r="V747" s="28" t="s">
        <v>1109</v>
      </c>
      <c r="W747" s="7" t="s">
        <v>2463</v>
      </c>
      <c r="X747" s="7" t="s">
        <v>38</v>
      </c>
      <c r="Y747" s="5" t="s">
        <v>125</v>
      </c>
      <c r="Z747" s="5" t="s">
        <v>38</v>
      </c>
      <c r="AA747" s="6" t="s">
        <v>38</v>
      </c>
      <c r="AB747" s="6" t="s">
        <v>38</v>
      </c>
      <c r="AC747" s="6" t="s">
        <v>38</v>
      </c>
      <c r="AD747" s="6" t="s">
        <v>38</v>
      </c>
      <c r="AE747" s="6" t="s">
        <v>38</v>
      </c>
    </row>
    <row r="748">
      <c r="A748" s="28" t="s">
        <v>2517</v>
      </c>
      <c r="B748" s="6" t="s">
        <v>2511</v>
      </c>
      <c r="C748" s="6" t="s">
        <v>2512</v>
      </c>
      <c r="D748" s="7" t="s">
        <v>2447</v>
      </c>
      <c r="E748" s="28" t="s">
        <v>2448</v>
      </c>
      <c r="F748" s="5" t="s">
        <v>22</v>
      </c>
      <c r="G748" s="6" t="s">
        <v>38</v>
      </c>
      <c r="H748" s="6" t="s">
        <v>38</v>
      </c>
      <c r="I748" s="6" t="s">
        <v>38</v>
      </c>
      <c r="J748" s="8" t="s">
        <v>387</v>
      </c>
      <c r="K748" s="5" t="s">
        <v>388</v>
      </c>
      <c r="L748" s="7" t="s">
        <v>389</v>
      </c>
      <c r="M748" s="9">
        <v>71900</v>
      </c>
      <c r="N748" s="5" t="s">
        <v>139</v>
      </c>
      <c r="O748" s="32">
        <v>43589.0660269676</v>
      </c>
      <c r="P748" s="33">
        <v>43589.1553441319</v>
      </c>
      <c r="Q748" s="28" t="s">
        <v>38</v>
      </c>
      <c r="R748" s="29" t="s">
        <v>2518</v>
      </c>
      <c r="S748" s="28" t="s">
        <v>120</v>
      </c>
      <c r="T748" s="28" t="s">
        <v>107</v>
      </c>
      <c r="U748" s="5" t="s">
        <v>78</v>
      </c>
      <c r="V748" s="28" t="s">
        <v>1109</v>
      </c>
      <c r="W748" s="7" t="s">
        <v>2519</v>
      </c>
      <c r="X748" s="7" t="s">
        <v>38</v>
      </c>
      <c r="Y748" s="5" t="s">
        <v>125</v>
      </c>
      <c r="Z748" s="5" t="s">
        <v>38</v>
      </c>
      <c r="AA748" s="6" t="s">
        <v>38</v>
      </c>
      <c r="AB748" s="6" t="s">
        <v>38</v>
      </c>
      <c r="AC748" s="6" t="s">
        <v>38</v>
      </c>
      <c r="AD748" s="6" t="s">
        <v>38</v>
      </c>
      <c r="AE748" s="6" t="s">
        <v>38</v>
      </c>
    </row>
    <row r="749">
      <c r="A749" s="28" t="s">
        <v>2520</v>
      </c>
      <c r="B749" s="6" t="s">
        <v>2511</v>
      </c>
      <c r="C749" s="6" t="s">
        <v>2512</v>
      </c>
      <c r="D749" s="7" t="s">
        <v>2447</v>
      </c>
      <c r="E749" s="28" t="s">
        <v>2448</v>
      </c>
      <c r="F749" s="5" t="s">
        <v>22</v>
      </c>
      <c r="G749" s="6" t="s">
        <v>38</v>
      </c>
      <c r="H749" s="6" t="s">
        <v>38</v>
      </c>
      <c r="I749" s="6" t="s">
        <v>38</v>
      </c>
      <c r="J749" s="8" t="s">
        <v>387</v>
      </c>
      <c r="K749" s="5" t="s">
        <v>388</v>
      </c>
      <c r="L749" s="7" t="s">
        <v>389</v>
      </c>
      <c r="M749" s="9">
        <v>72000</v>
      </c>
      <c r="N749" s="5" t="s">
        <v>139</v>
      </c>
      <c r="O749" s="32">
        <v>43589.0660374653</v>
      </c>
      <c r="P749" s="33">
        <v>43589.1553441319</v>
      </c>
      <c r="Q749" s="28" t="s">
        <v>38</v>
      </c>
      <c r="R749" s="29" t="s">
        <v>2521</v>
      </c>
      <c r="S749" s="28" t="s">
        <v>120</v>
      </c>
      <c r="T749" s="28" t="s">
        <v>209</v>
      </c>
      <c r="U749" s="5" t="s">
        <v>142</v>
      </c>
      <c r="V749" s="28" t="s">
        <v>1109</v>
      </c>
      <c r="W749" s="7" t="s">
        <v>2522</v>
      </c>
      <c r="X749" s="7" t="s">
        <v>38</v>
      </c>
      <c r="Y749" s="5" t="s">
        <v>125</v>
      </c>
      <c r="Z749" s="5" t="s">
        <v>38</v>
      </c>
      <c r="AA749" s="6" t="s">
        <v>38</v>
      </c>
      <c r="AB749" s="6" t="s">
        <v>38</v>
      </c>
      <c r="AC749" s="6" t="s">
        <v>38</v>
      </c>
      <c r="AD749" s="6" t="s">
        <v>38</v>
      </c>
      <c r="AE749" s="6" t="s">
        <v>38</v>
      </c>
    </row>
    <row r="750">
      <c r="A750" s="28" t="s">
        <v>2523</v>
      </c>
      <c r="B750" s="6" t="s">
        <v>2524</v>
      </c>
      <c r="C750" s="6" t="s">
        <v>552</v>
      </c>
      <c r="D750" s="7" t="s">
        <v>2447</v>
      </c>
      <c r="E750" s="28" t="s">
        <v>2448</v>
      </c>
      <c r="F750" s="5" t="s">
        <v>59</v>
      </c>
      <c r="G750" s="6" t="s">
        <v>38</v>
      </c>
      <c r="H750" s="6" t="s">
        <v>38</v>
      </c>
      <c r="I750" s="6" t="s">
        <v>38</v>
      </c>
      <c r="J750" s="8" t="s">
        <v>387</v>
      </c>
      <c r="K750" s="5" t="s">
        <v>388</v>
      </c>
      <c r="L750" s="7" t="s">
        <v>389</v>
      </c>
      <c r="M750" s="9">
        <v>71600</v>
      </c>
      <c r="N750" s="5" t="s">
        <v>139</v>
      </c>
      <c r="O750" s="32">
        <v>43589.0660471875</v>
      </c>
      <c r="P750" s="33">
        <v>43589.1553441319</v>
      </c>
      <c r="Q750" s="28" t="s">
        <v>38</v>
      </c>
      <c r="R750" s="29" t="s">
        <v>38</v>
      </c>
      <c r="S750" s="28" t="s">
        <v>120</v>
      </c>
      <c r="T750" s="28" t="s">
        <v>38</v>
      </c>
      <c r="U750" s="5" t="s">
        <v>38</v>
      </c>
      <c r="V750" s="28" t="s">
        <v>1109</v>
      </c>
      <c r="W750" s="7" t="s">
        <v>38</v>
      </c>
      <c r="X750" s="7" t="s">
        <v>38</v>
      </c>
      <c r="Y750" s="5" t="s">
        <v>38</v>
      </c>
      <c r="Z750" s="5" t="s">
        <v>38</v>
      </c>
      <c r="AA750" s="6" t="s">
        <v>38</v>
      </c>
      <c r="AB750" s="6" t="s">
        <v>38</v>
      </c>
      <c r="AC750" s="6" t="s">
        <v>38</v>
      </c>
      <c r="AD750" s="6" t="s">
        <v>38</v>
      </c>
      <c r="AE750" s="6" t="s">
        <v>38</v>
      </c>
    </row>
    <row r="751">
      <c r="A751" s="28" t="s">
        <v>2525</v>
      </c>
      <c r="B751" s="6" t="s">
        <v>2526</v>
      </c>
      <c r="C751" s="6" t="s">
        <v>552</v>
      </c>
      <c r="D751" s="7" t="s">
        <v>2447</v>
      </c>
      <c r="E751" s="28" t="s">
        <v>2448</v>
      </c>
      <c r="F751" s="5" t="s">
        <v>59</v>
      </c>
      <c r="G751" s="6" t="s">
        <v>38</v>
      </c>
      <c r="H751" s="6" t="s">
        <v>38</v>
      </c>
      <c r="I751" s="6" t="s">
        <v>38</v>
      </c>
      <c r="J751" s="8" t="s">
        <v>387</v>
      </c>
      <c r="K751" s="5" t="s">
        <v>388</v>
      </c>
      <c r="L751" s="7" t="s">
        <v>389</v>
      </c>
      <c r="M751" s="9">
        <v>69500</v>
      </c>
      <c r="N751" s="5" t="s">
        <v>63</v>
      </c>
      <c r="O751" s="32">
        <v>43589.0660471875</v>
      </c>
      <c r="P751" s="33">
        <v>43589.155344294</v>
      </c>
      <c r="Q751" s="28" t="s">
        <v>38</v>
      </c>
      <c r="R751" s="29" t="s">
        <v>38</v>
      </c>
      <c r="S751" s="28" t="s">
        <v>120</v>
      </c>
      <c r="T751" s="28" t="s">
        <v>38</v>
      </c>
      <c r="U751" s="5" t="s">
        <v>38</v>
      </c>
      <c r="V751" s="28" t="s">
        <v>1109</v>
      </c>
      <c r="W751" s="7" t="s">
        <v>38</v>
      </c>
      <c r="X751" s="7" t="s">
        <v>38</v>
      </c>
      <c r="Y751" s="5" t="s">
        <v>38</v>
      </c>
      <c r="Z751" s="5" t="s">
        <v>38</v>
      </c>
      <c r="AA751" s="6" t="s">
        <v>38</v>
      </c>
      <c r="AB751" s="6" t="s">
        <v>38</v>
      </c>
      <c r="AC751" s="6" t="s">
        <v>38</v>
      </c>
      <c r="AD751" s="6" t="s">
        <v>38</v>
      </c>
      <c r="AE751" s="6" t="s">
        <v>38</v>
      </c>
    </row>
    <row r="752">
      <c r="A752" s="28" t="s">
        <v>2527</v>
      </c>
      <c r="B752" s="6" t="s">
        <v>2528</v>
      </c>
      <c r="C752" s="6" t="s">
        <v>2512</v>
      </c>
      <c r="D752" s="7" t="s">
        <v>2447</v>
      </c>
      <c r="E752" s="28" t="s">
        <v>2448</v>
      </c>
      <c r="F752" s="5" t="s">
        <v>22</v>
      </c>
      <c r="G752" s="6" t="s">
        <v>38</v>
      </c>
      <c r="H752" s="6" t="s">
        <v>38</v>
      </c>
      <c r="I752" s="6" t="s">
        <v>38</v>
      </c>
      <c r="J752" s="8" t="s">
        <v>192</v>
      </c>
      <c r="K752" s="5" t="s">
        <v>193</v>
      </c>
      <c r="L752" s="7" t="s">
        <v>194</v>
      </c>
      <c r="M752" s="9">
        <v>14200</v>
      </c>
      <c r="N752" s="5" t="s">
        <v>103</v>
      </c>
      <c r="O752" s="32">
        <v>43589.0660473727</v>
      </c>
      <c r="P752" s="33">
        <v>43589.155344294</v>
      </c>
      <c r="Q752" s="28" t="s">
        <v>38</v>
      </c>
      <c r="R752" s="29" t="s">
        <v>38</v>
      </c>
      <c r="S752" s="28" t="s">
        <v>76</v>
      </c>
      <c r="T752" s="28" t="s">
        <v>77</v>
      </c>
      <c r="U752" s="5" t="s">
        <v>78</v>
      </c>
      <c r="V752" s="28" t="s">
        <v>79</v>
      </c>
      <c r="W752" s="7" t="s">
        <v>2529</v>
      </c>
      <c r="X752" s="7" t="s">
        <v>38</v>
      </c>
      <c r="Y752" s="5" t="s">
        <v>81</v>
      </c>
      <c r="Z752" s="5" t="s">
        <v>1246</v>
      </c>
      <c r="AA752" s="6" t="s">
        <v>38</v>
      </c>
      <c r="AB752" s="6" t="s">
        <v>38</v>
      </c>
      <c r="AC752" s="6" t="s">
        <v>38</v>
      </c>
      <c r="AD752" s="6" t="s">
        <v>38</v>
      </c>
      <c r="AE752" s="6" t="s">
        <v>38</v>
      </c>
    </row>
    <row r="753">
      <c r="A753" s="28" t="s">
        <v>2530</v>
      </c>
      <c r="B753" s="6" t="s">
        <v>2531</v>
      </c>
      <c r="C753" s="6" t="s">
        <v>552</v>
      </c>
      <c r="D753" s="7" t="s">
        <v>2447</v>
      </c>
      <c r="E753" s="28" t="s">
        <v>2448</v>
      </c>
      <c r="F753" s="5" t="s">
        <v>59</v>
      </c>
      <c r="G753" s="6" t="s">
        <v>38</v>
      </c>
      <c r="H753" s="6" t="s">
        <v>38</v>
      </c>
      <c r="I753" s="6" t="s">
        <v>38</v>
      </c>
      <c r="J753" s="8" t="s">
        <v>162</v>
      </c>
      <c r="K753" s="5" t="s">
        <v>163</v>
      </c>
      <c r="L753" s="7" t="s">
        <v>164</v>
      </c>
      <c r="M753" s="9">
        <v>35900</v>
      </c>
      <c r="N753" s="5" t="s">
        <v>139</v>
      </c>
      <c r="O753" s="32">
        <v>43589.0660573264</v>
      </c>
      <c r="P753" s="33">
        <v>43589.155344294</v>
      </c>
      <c r="Q753" s="28" t="s">
        <v>2532</v>
      </c>
      <c r="R753" s="29" t="s">
        <v>38</v>
      </c>
      <c r="S753" s="28" t="s">
        <v>76</v>
      </c>
      <c r="T753" s="28" t="s">
        <v>38</v>
      </c>
      <c r="U753" s="5" t="s">
        <v>38</v>
      </c>
      <c r="V753" s="28" t="s">
        <v>79</v>
      </c>
      <c r="W753" s="7" t="s">
        <v>38</v>
      </c>
      <c r="X753" s="7" t="s">
        <v>38</v>
      </c>
      <c r="Y753" s="5" t="s">
        <v>38</v>
      </c>
      <c r="Z753" s="5" t="s">
        <v>38</v>
      </c>
      <c r="AA753" s="6" t="s">
        <v>38</v>
      </c>
      <c r="AB753" s="6" t="s">
        <v>38</v>
      </c>
      <c r="AC753" s="6" t="s">
        <v>38</v>
      </c>
      <c r="AD753" s="6" t="s">
        <v>38</v>
      </c>
      <c r="AE753" s="6" t="s">
        <v>38</v>
      </c>
    </row>
    <row r="754">
      <c r="A754" s="28" t="s">
        <v>2533</v>
      </c>
      <c r="B754" s="6" t="s">
        <v>2534</v>
      </c>
      <c r="C754" s="6" t="s">
        <v>552</v>
      </c>
      <c r="D754" s="7" t="s">
        <v>2447</v>
      </c>
      <c r="E754" s="28" t="s">
        <v>2448</v>
      </c>
      <c r="F754" s="5" t="s">
        <v>22</v>
      </c>
      <c r="G754" s="6" t="s">
        <v>38</v>
      </c>
      <c r="H754" s="6" t="s">
        <v>38</v>
      </c>
      <c r="I754" s="6" t="s">
        <v>38</v>
      </c>
      <c r="J754" s="8" t="s">
        <v>162</v>
      </c>
      <c r="K754" s="5" t="s">
        <v>163</v>
      </c>
      <c r="L754" s="7" t="s">
        <v>164</v>
      </c>
      <c r="M754" s="9">
        <v>36000</v>
      </c>
      <c r="N754" s="5" t="s">
        <v>139</v>
      </c>
      <c r="O754" s="32">
        <v>43589.0660576736</v>
      </c>
      <c r="P754" s="33">
        <v>43589.155344294</v>
      </c>
      <c r="Q754" s="28" t="s">
        <v>2535</v>
      </c>
      <c r="R754" s="29" t="s">
        <v>38</v>
      </c>
      <c r="S754" s="28" t="s">
        <v>76</v>
      </c>
      <c r="T754" s="28" t="s">
        <v>2426</v>
      </c>
      <c r="U754" s="5" t="s">
        <v>1641</v>
      </c>
      <c r="V754" s="28" t="s">
        <v>79</v>
      </c>
      <c r="W754" s="7" t="s">
        <v>2536</v>
      </c>
      <c r="X754" s="7" t="s">
        <v>50</v>
      </c>
      <c r="Y754" s="5" t="s">
        <v>81</v>
      </c>
      <c r="Z754" s="5" t="s">
        <v>38</v>
      </c>
      <c r="AA754" s="6" t="s">
        <v>38</v>
      </c>
      <c r="AB754" s="6" t="s">
        <v>38</v>
      </c>
      <c r="AC754" s="6" t="s">
        <v>38</v>
      </c>
      <c r="AD754" s="6" t="s">
        <v>38</v>
      </c>
      <c r="AE754" s="6" t="s">
        <v>38</v>
      </c>
    </row>
    <row r="755">
      <c r="A755" s="28" t="s">
        <v>2537</v>
      </c>
      <c r="B755" s="6" t="s">
        <v>2534</v>
      </c>
      <c r="C755" s="6" t="s">
        <v>552</v>
      </c>
      <c r="D755" s="7" t="s">
        <v>2447</v>
      </c>
      <c r="E755" s="28" t="s">
        <v>2448</v>
      </c>
      <c r="F755" s="5" t="s">
        <v>22</v>
      </c>
      <c r="G755" s="6" t="s">
        <v>38</v>
      </c>
      <c r="H755" s="6" t="s">
        <v>38</v>
      </c>
      <c r="I755" s="6" t="s">
        <v>38</v>
      </c>
      <c r="J755" s="8" t="s">
        <v>162</v>
      </c>
      <c r="K755" s="5" t="s">
        <v>163</v>
      </c>
      <c r="L755" s="7" t="s">
        <v>164</v>
      </c>
      <c r="M755" s="9">
        <v>36100</v>
      </c>
      <c r="N755" s="5" t="s">
        <v>139</v>
      </c>
      <c r="O755" s="32">
        <v>43589.0660712153</v>
      </c>
      <c r="P755" s="33">
        <v>43589.1553444792</v>
      </c>
      <c r="Q755" s="28" t="s">
        <v>2538</v>
      </c>
      <c r="R755" s="29" t="s">
        <v>38</v>
      </c>
      <c r="S755" s="28" t="s">
        <v>76</v>
      </c>
      <c r="T755" s="28" t="s">
        <v>2430</v>
      </c>
      <c r="U755" s="5" t="s">
        <v>1641</v>
      </c>
      <c r="V755" s="28" t="s">
        <v>79</v>
      </c>
      <c r="W755" s="7" t="s">
        <v>2536</v>
      </c>
      <c r="X755" s="7" t="s">
        <v>50</v>
      </c>
      <c r="Y755" s="5" t="s">
        <v>81</v>
      </c>
      <c r="Z755" s="5" t="s">
        <v>38</v>
      </c>
      <c r="AA755" s="6" t="s">
        <v>38</v>
      </c>
      <c r="AB755" s="6" t="s">
        <v>38</v>
      </c>
      <c r="AC755" s="6" t="s">
        <v>38</v>
      </c>
      <c r="AD755" s="6" t="s">
        <v>38</v>
      </c>
      <c r="AE755" s="6" t="s">
        <v>38</v>
      </c>
    </row>
    <row r="756">
      <c r="A756" s="28" t="s">
        <v>2539</v>
      </c>
      <c r="B756" s="6" t="s">
        <v>2534</v>
      </c>
      <c r="C756" s="6" t="s">
        <v>552</v>
      </c>
      <c r="D756" s="7" t="s">
        <v>2447</v>
      </c>
      <c r="E756" s="28" t="s">
        <v>2448</v>
      </c>
      <c r="F756" s="5" t="s">
        <v>22</v>
      </c>
      <c r="G756" s="6" t="s">
        <v>38</v>
      </c>
      <c r="H756" s="6" t="s">
        <v>38</v>
      </c>
      <c r="I756" s="6" t="s">
        <v>38</v>
      </c>
      <c r="J756" s="8" t="s">
        <v>162</v>
      </c>
      <c r="K756" s="5" t="s">
        <v>163</v>
      </c>
      <c r="L756" s="7" t="s">
        <v>164</v>
      </c>
      <c r="M756" s="9">
        <v>36200</v>
      </c>
      <c r="N756" s="5" t="s">
        <v>139</v>
      </c>
      <c r="O756" s="32">
        <v>43589.066080787</v>
      </c>
      <c r="P756" s="33">
        <v>43589.1553444792</v>
      </c>
      <c r="Q756" s="28" t="s">
        <v>2540</v>
      </c>
      <c r="R756" s="29" t="s">
        <v>38</v>
      </c>
      <c r="S756" s="28" t="s">
        <v>76</v>
      </c>
      <c r="T756" s="28" t="s">
        <v>2541</v>
      </c>
      <c r="U756" s="5" t="s">
        <v>538</v>
      </c>
      <c r="V756" s="28" t="s">
        <v>79</v>
      </c>
      <c r="W756" s="7" t="s">
        <v>1743</v>
      </c>
      <c r="X756" s="7" t="s">
        <v>50</v>
      </c>
      <c r="Y756" s="5" t="s">
        <v>81</v>
      </c>
      <c r="Z756" s="5" t="s">
        <v>38</v>
      </c>
      <c r="AA756" s="6" t="s">
        <v>38</v>
      </c>
      <c r="AB756" s="6" t="s">
        <v>38</v>
      </c>
      <c r="AC756" s="6" t="s">
        <v>38</v>
      </c>
      <c r="AD756" s="6" t="s">
        <v>38</v>
      </c>
      <c r="AE756" s="6" t="s">
        <v>38</v>
      </c>
    </row>
    <row r="757">
      <c r="A757" s="28" t="s">
        <v>2542</v>
      </c>
      <c r="B757" s="6" t="s">
        <v>2534</v>
      </c>
      <c r="C757" s="6" t="s">
        <v>552</v>
      </c>
      <c r="D757" s="7" t="s">
        <v>2447</v>
      </c>
      <c r="E757" s="28" t="s">
        <v>2448</v>
      </c>
      <c r="F757" s="5" t="s">
        <v>22</v>
      </c>
      <c r="G757" s="6" t="s">
        <v>38</v>
      </c>
      <c r="H757" s="6" t="s">
        <v>38</v>
      </c>
      <c r="I757" s="6" t="s">
        <v>38</v>
      </c>
      <c r="J757" s="8" t="s">
        <v>162</v>
      </c>
      <c r="K757" s="5" t="s">
        <v>163</v>
      </c>
      <c r="L757" s="7" t="s">
        <v>164</v>
      </c>
      <c r="M757" s="9">
        <v>36300</v>
      </c>
      <c r="N757" s="5" t="s">
        <v>139</v>
      </c>
      <c r="O757" s="32">
        <v>43589.066090544</v>
      </c>
      <c r="P757" s="33">
        <v>43589.1553444792</v>
      </c>
      <c r="Q757" s="28" t="s">
        <v>2543</v>
      </c>
      <c r="R757" s="29" t="s">
        <v>38</v>
      </c>
      <c r="S757" s="28" t="s">
        <v>76</v>
      </c>
      <c r="T757" s="28" t="s">
        <v>2544</v>
      </c>
      <c r="U757" s="5" t="s">
        <v>1795</v>
      </c>
      <c r="V757" s="28" t="s">
        <v>79</v>
      </c>
      <c r="W757" s="7" t="s">
        <v>2545</v>
      </c>
      <c r="X757" s="7" t="s">
        <v>50</v>
      </c>
      <c r="Y757" s="5" t="s">
        <v>81</v>
      </c>
      <c r="Z757" s="5" t="s">
        <v>38</v>
      </c>
      <c r="AA757" s="6" t="s">
        <v>38</v>
      </c>
      <c r="AB757" s="6" t="s">
        <v>38</v>
      </c>
      <c r="AC757" s="6" t="s">
        <v>38</v>
      </c>
      <c r="AD757" s="6" t="s">
        <v>38</v>
      </c>
      <c r="AE757" s="6" t="s">
        <v>38</v>
      </c>
    </row>
    <row r="758">
      <c r="A758" s="28" t="s">
        <v>2546</v>
      </c>
      <c r="B758" s="6" t="s">
        <v>2547</v>
      </c>
      <c r="C758" s="6" t="s">
        <v>979</v>
      </c>
      <c r="D758" s="7" t="s">
        <v>980</v>
      </c>
      <c r="E758" s="28" t="s">
        <v>981</v>
      </c>
      <c r="F758" s="5" t="s">
        <v>66</v>
      </c>
      <c r="G758" s="6" t="s">
        <v>202</v>
      </c>
      <c r="H758" s="6" t="s">
        <v>38</v>
      </c>
      <c r="I758" s="6" t="s">
        <v>38</v>
      </c>
      <c r="J758" s="8" t="s">
        <v>60</v>
      </c>
      <c r="K758" s="5" t="s">
        <v>61</v>
      </c>
      <c r="L758" s="7" t="s">
        <v>62</v>
      </c>
      <c r="M758" s="9">
        <v>1200</v>
      </c>
      <c r="N758" s="5" t="s">
        <v>63</v>
      </c>
      <c r="O758" s="32">
        <v>43589.1433381944</v>
      </c>
      <c r="P758" s="33">
        <v>43589.1477850347</v>
      </c>
      <c r="Q758" s="28" t="s">
        <v>38</v>
      </c>
      <c r="R758" s="29" t="s">
        <v>38</v>
      </c>
      <c r="S758" s="28" t="s">
        <v>38</v>
      </c>
      <c r="T758" s="28" t="s">
        <v>38</v>
      </c>
      <c r="U758" s="5" t="s">
        <v>38</v>
      </c>
      <c r="V758" s="28" t="s">
        <v>38</v>
      </c>
      <c r="W758" s="7" t="s">
        <v>38</v>
      </c>
      <c r="X758" s="7" t="s">
        <v>38</v>
      </c>
      <c r="Y758" s="5" t="s">
        <v>38</v>
      </c>
      <c r="Z758" s="5" t="s">
        <v>38</v>
      </c>
      <c r="AA758" s="6" t="s">
        <v>1061</v>
      </c>
      <c r="AB758" s="6" t="s">
        <v>68</v>
      </c>
      <c r="AC758" s="6" t="s">
        <v>243</v>
      </c>
      <c r="AD758" s="6" t="s">
        <v>2548</v>
      </c>
      <c r="AE758" s="6" t="s">
        <v>38</v>
      </c>
    </row>
    <row r="759">
      <c r="A759" s="28" t="s">
        <v>2549</v>
      </c>
      <c r="B759" s="6" t="s">
        <v>2550</v>
      </c>
      <c r="C759" s="6" t="s">
        <v>552</v>
      </c>
      <c r="D759" s="7" t="s">
        <v>1700</v>
      </c>
      <c r="E759" s="28" t="s">
        <v>1701</v>
      </c>
      <c r="F759" s="5" t="s">
        <v>133</v>
      </c>
      <c r="G759" s="6" t="s">
        <v>38</v>
      </c>
      <c r="H759" s="6" t="s">
        <v>38</v>
      </c>
      <c r="I759" s="6" t="s">
        <v>38</v>
      </c>
      <c r="J759" s="8" t="s">
        <v>290</v>
      </c>
      <c r="K759" s="5" t="s">
        <v>291</v>
      </c>
      <c r="L759" s="7" t="s">
        <v>292</v>
      </c>
      <c r="M759" s="9">
        <v>80300</v>
      </c>
      <c r="N759" s="5" t="s">
        <v>139</v>
      </c>
      <c r="O759" s="32">
        <v>43589.1517832986</v>
      </c>
      <c r="P759" s="33">
        <v>43589.2292617708</v>
      </c>
      <c r="Q759" s="28" t="s">
        <v>38</v>
      </c>
      <c r="R759" s="29" t="s">
        <v>38</v>
      </c>
      <c r="S759" s="28" t="s">
        <v>120</v>
      </c>
      <c r="T759" s="28" t="s">
        <v>38</v>
      </c>
      <c r="U759" s="5" t="s">
        <v>38</v>
      </c>
      <c r="V759" s="28" t="s">
        <v>511</v>
      </c>
      <c r="W759" s="7" t="s">
        <v>38</v>
      </c>
      <c r="X759" s="7" t="s">
        <v>38</v>
      </c>
      <c r="Y759" s="5" t="s">
        <v>38</v>
      </c>
      <c r="Z759" s="5" t="s">
        <v>38</v>
      </c>
      <c r="AA759" s="6" t="s">
        <v>38</v>
      </c>
      <c r="AB759" s="6" t="s">
        <v>38</v>
      </c>
      <c r="AC759" s="6" t="s">
        <v>38</v>
      </c>
      <c r="AD759" s="6" t="s">
        <v>38</v>
      </c>
      <c r="AE759" s="6" t="s">
        <v>38</v>
      </c>
    </row>
    <row r="760">
      <c r="A760" s="28" t="s">
        <v>2551</v>
      </c>
      <c r="B760" s="6" t="s">
        <v>2552</v>
      </c>
      <c r="C760" s="6" t="s">
        <v>552</v>
      </c>
      <c r="D760" s="7" t="s">
        <v>1700</v>
      </c>
      <c r="E760" s="28" t="s">
        <v>1701</v>
      </c>
      <c r="F760" s="5" t="s">
        <v>133</v>
      </c>
      <c r="G760" s="6" t="s">
        <v>38</v>
      </c>
      <c r="H760" s="6" t="s">
        <v>38</v>
      </c>
      <c r="I760" s="6" t="s">
        <v>38</v>
      </c>
      <c r="J760" s="8" t="s">
        <v>290</v>
      </c>
      <c r="K760" s="5" t="s">
        <v>291</v>
      </c>
      <c r="L760" s="7" t="s">
        <v>292</v>
      </c>
      <c r="M760" s="9">
        <v>80800</v>
      </c>
      <c r="N760" s="5" t="s">
        <v>139</v>
      </c>
      <c r="O760" s="32">
        <v>43589.1517836806</v>
      </c>
      <c r="P760" s="33">
        <v>43589.2292617708</v>
      </c>
      <c r="Q760" s="28" t="s">
        <v>38</v>
      </c>
      <c r="R760" s="29" t="s">
        <v>38</v>
      </c>
      <c r="S760" s="28" t="s">
        <v>120</v>
      </c>
      <c r="T760" s="28" t="s">
        <v>38</v>
      </c>
      <c r="U760" s="5" t="s">
        <v>38</v>
      </c>
      <c r="V760" s="28" t="s">
        <v>511</v>
      </c>
      <c r="W760" s="7" t="s">
        <v>38</v>
      </c>
      <c r="X760" s="7" t="s">
        <v>38</v>
      </c>
      <c r="Y760" s="5" t="s">
        <v>38</v>
      </c>
      <c r="Z760" s="5" t="s">
        <v>38</v>
      </c>
      <c r="AA760" s="6" t="s">
        <v>38</v>
      </c>
      <c r="AB760" s="6" t="s">
        <v>38</v>
      </c>
      <c r="AC760" s="6" t="s">
        <v>38</v>
      </c>
      <c r="AD760" s="6" t="s">
        <v>38</v>
      </c>
      <c r="AE760" s="6" t="s">
        <v>38</v>
      </c>
    </row>
    <row r="761">
      <c r="A761" s="28" t="s">
        <v>2553</v>
      </c>
      <c r="B761" s="6" t="s">
        <v>2554</v>
      </c>
      <c r="C761" s="6" t="s">
        <v>552</v>
      </c>
      <c r="D761" s="7" t="s">
        <v>1700</v>
      </c>
      <c r="E761" s="28" t="s">
        <v>1701</v>
      </c>
      <c r="F761" s="5" t="s">
        <v>133</v>
      </c>
      <c r="G761" s="6" t="s">
        <v>38</v>
      </c>
      <c r="H761" s="6" t="s">
        <v>38</v>
      </c>
      <c r="I761" s="6" t="s">
        <v>38</v>
      </c>
      <c r="J761" s="8" t="s">
        <v>278</v>
      </c>
      <c r="K761" s="5" t="s">
        <v>279</v>
      </c>
      <c r="L761" s="7" t="s">
        <v>280</v>
      </c>
      <c r="M761" s="9">
        <v>82700</v>
      </c>
      <c r="N761" s="5" t="s">
        <v>139</v>
      </c>
      <c r="O761" s="32">
        <v>43589.1517838773</v>
      </c>
      <c r="P761" s="33">
        <v>43589.229261956</v>
      </c>
      <c r="Q761" s="28" t="s">
        <v>38</v>
      </c>
      <c r="R761" s="29" t="s">
        <v>38</v>
      </c>
      <c r="S761" s="28" t="s">
        <v>120</v>
      </c>
      <c r="T761" s="28" t="s">
        <v>38</v>
      </c>
      <c r="U761" s="5" t="s">
        <v>38</v>
      </c>
      <c r="V761" s="28" t="s">
        <v>511</v>
      </c>
      <c r="W761" s="7" t="s">
        <v>38</v>
      </c>
      <c r="X761" s="7" t="s">
        <v>38</v>
      </c>
      <c r="Y761" s="5" t="s">
        <v>38</v>
      </c>
      <c r="Z761" s="5" t="s">
        <v>38</v>
      </c>
      <c r="AA761" s="6" t="s">
        <v>38</v>
      </c>
      <c r="AB761" s="6" t="s">
        <v>38</v>
      </c>
      <c r="AC761" s="6" t="s">
        <v>38</v>
      </c>
      <c r="AD761" s="6" t="s">
        <v>38</v>
      </c>
      <c r="AE761" s="6" t="s">
        <v>38</v>
      </c>
    </row>
    <row r="762">
      <c r="A762" s="28" t="s">
        <v>2555</v>
      </c>
      <c r="B762" s="6" t="s">
        <v>287</v>
      </c>
      <c r="C762" s="6" t="s">
        <v>552</v>
      </c>
      <c r="D762" s="7" t="s">
        <v>1700</v>
      </c>
      <c r="E762" s="28" t="s">
        <v>1701</v>
      </c>
      <c r="F762" s="5" t="s">
        <v>133</v>
      </c>
      <c r="G762" s="6" t="s">
        <v>38</v>
      </c>
      <c r="H762" s="6" t="s">
        <v>38</v>
      </c>
      <c r="I762" s="6" t="s">
        <v>38</v>
      </c>
      <c r="J762" s="8" t="s">
        <v>278</v>
      </c>
      <c r="K762" s="5" t="s">
        <v>279</v>
      </c>
      <c r="L762" s="7" t="s">
        <v>280</v>
      </c>
      <c r="M762" s="9">
        <v>81600</v>
      </c>
      <c r="N762" s="5" t="s">
        <v>52</v>
      </c>
      <c r="O762" s="32">
        <v>43589.1517838773</v>
      </c>
      <c r="P762" s="33">
        <v>43589.229261956</v>
      </c>
      <c r="Q762" s="28" t="s">
        <v>38</v>
      </c>
      <c r="R762" s="29" t="s">
        <v>2556</v>
      </c>
      <c r="S762" s="28" t="s">
        <v>120</v>
      </c>
      <c r="T762" s="28" t="s">
        <v>38</v>
      </c>
      <c r="U762" s="5" t="s">
        <v>38</v>
      </c>
      <c r="V762" s="28" t="s">
        <v>511</v>
      </c>
      <c r="W762" s="7" t="s">
        <v>38</v>
      </c>
      <c r="X762" s="7" t="s">
        <v>38</v>
      </c>
      <c r="Y762" s="5" t="s">
        <v>38</v>
      </c>
      <c r="Z762" s="5" t="s">
        <v>38</v>
      </c>
      <c r="AA762" s="6" t="s">
        <v>38</v>
      </c>
      <c r="AB762" s="6" t="s">
        <v>38</v>
      </c>
      <c r="AC762" s="6" t="s">
        <v>38</v>
      </c>
      <c r="AD762" s="6" t="s">
        <v>38</v>
      </c>
      <c r="AE762" s="6" t="s">
        <v>38</v>
      </c>
    </row>
    <row r="763">
      <c r="A763" s="28" t="s">
        <v>2557</v>
      </c>
      <c r="B763" s="6" t="s">
        <v>2558</v>
      </c>
      <c r="C763" s="6" t="s">
        <v>552</v>
      </c>
      <c r="D763" s="7" t="s">
        <v>1700</v>
      </c>
      <c r="E763" s="28" t="s">
        <v>1701</v>
      </c>
      <c r="F763" s="5" t="s">
        <v>133</v>
      </c>
      <c r="G763" s="6" t="s">
        <v>38</v>
      </c>
      <c r="H763" s="6" t="s">
        <v>38</v>
      </c>
      <c r="I763" s="6" t="s">
        <v>38</v>
      </c>
      <c r="J763" s="8" t="s">
        <v>278</v>
      </c>
      <c r="K763" s="5" t="s">
        <v>279</v>
      </c>
      <c r="L763" s="7" t="s">
        <v>280</v>
      </c>
      <c r="M763" s="9">
        <v>82800</v>
      </c>
      <c r="N763" s="5" t="s">
        <v>139</v>
      </c>
      <c r="O763" s="32">
        <v>43589.1517840278</v>
      </c>
      <c r="P763" s="33">
        <v>43589.229261956</v>
      </c>
      <c r="Q763" s="28" t="s">
        <v>38</v>
      </c>
      <c r="R763" s="29" t="s">
        <v>38</v>
      </c>
      <c r="S763" s="28" t="s">
        <v>120</v>
      </c>
      <c r="T763" s="28" t="s">
        <v>38</v>
      </c>
      <c r="U763" s="5" t="s">
        <v>38</v>
      </c>
      <c r="V763" s="28" t="s">
        <v>511</v>
      </c>
      <c r="W763" s="7" t="s">
        <v>38</v>
      </c>
      <c r="X763" s="7" t="s">
        <v>38</v>
      </c>
      <c r="Y763" s="5" t="s">
        <v>38</v>
      </c>
      <c r="Z763" s="5" t="s">
        <v>38</v>
      </c>
      <c r="AA763" s="6" t="s">
        <v>38</v>
      </c>
      <c r="AB763" s="6" t="s">
        <v>38</v>
      </c>
      <c r="AC763" s="6" t="s">
        <v>38</v>
      </c>
      <c r="AD763" s="6" t="s">
        <v>38</v>
      </c>
      <c r="AE763" s="6" t="s">
        <v>38</v>
      </c>
    </row>
    <row r="764">
      <c r="A764" s="28" t="s">
        <v>2559</v>
      </c>
      <c r="B764" s="6" t="s">
        <v>2560</v>
      </c>
      <c r="C764" s="6" t="s">
        <v>2561</v>
      </c>
      <c r="D764" s="7" t="s">
        <v>1700</v>
      </c>
      <c r="E764" s="28" t="s">
        <v>1701</v>
      </c>
      <c r="F764" s="5" t="s">
        <v>133</v>
      </c>
      <c r="G764" s="6" t="s">
        <v>38</v>
      </c>
      <c r="H764" s="6" t="s">
        <v>38</v>
      </c>
      <c r="I764" s="6" t="s">
        <v>38</v>
      </c>
      <c r="J764" s="8" t="s">
        <v>278</v>
      </c>
      <c r="K764" s="5" t="s">
        <v>279</v>
      </c>
      <c r="L764" s="7" t="s">
        <v>280</v>
      </c>
      <c r="M764" s="9">
        <v>82801</v>
      </c>
      <c r="N764" s="5" t="s">
        <v>139</v>
      </c>
      <c r="O764" s="32">
        <v>43589.1517840278</v>
      </c>
      <c r="P764" s="33">
        <v>43589.2292621181</v>
      </c>
      <c r="Q764" s="28" t="s">
        <v>38</v>
      </c>
      <c r="R764" s="29" t="s">
        <v>38</v>
      </c>
      <c r="S764" s="28" t="s">
        <v>120</v>
      </c>
      <c r="T764" s="28" t="s">
        <v>38</v>
      </c>
      <c r="U764" s="5" t="s">
        <v>38</v>
      </c>
      <c r="V764" s="28" t="s">
        <v>511</v>
      </c>
      <c r="W764" s="7" t="s">
        <v>38</v>
      </c>
      <c r="X764" s="7" t="s">
        <v>38</v>
      </c>
      <c r="Y764" s="5" t="s">
        <v>38</v>
      </c>
      <c r="Z764" s="5" t="s">
        <v>38</v>
      </c>
      <c r="AA764" s="6" t="s">
        <v>38</v>
      </c>
      <c r="AB764" s="6" t="s">
        <v>38</v>
      </c>
      <c r="AC764" s="6" t="s">
        <v>38</v>
      </c>
      <c r="AD764" s="6" t="s">
        <v>38</v>
      </c>
      <c r="AE764" s="6" t="s">
        <v>38</v>
      </c>
    </row>
    <row r="765">
      <c r="A765" s="28" t="s">
        <v>2562</v>
      </c>
      <c r="B765" s="6" t="s">
        <v>2563</v>
      </c>
      <c r="C765" s="6" t="s">
        <v>552</v>
      </c>
      <c r="D765" s="7" t="s">
        <v>1700</v>
      </c>
      <c r="E765" s="28" t="s">
        <v>1701</v>
      </c>
      <c r="F765" s="5" t="s">
        <v>133</v>
      </c>
      <c r="G765" s="6" t="s">
        <v>38</v>
      </c>
      <c r="H765" s="6" t="s">
        <v>38</v>
      </c>
      <c r="I765" s="6" t="s">
        <v>38</v>
      </c>
      <c r="J765" s="8" t="s">
        <v>505</v>
      </c>
      <c r="K765" s="5" t="s">
        <v>506</v>
      </c>
      <c r="L765" s="7" t="s">
        <v>507</v>
      </c>
      <c r="M765" s="9">
        <v>83700</v>
      </c>
      <c r="N765" s="5" t="s">
        <v>139</v>
      </c>
      <c r="O765" s="32">
        <v>43589.1517842245</v>
      </c>
      <c r="P765" s="33">
        <v>43589.2292621181</v>
      </c>
      <c r="Q765" s="28" t="s">
        <v>38</v>
      </c>
      <c r="R765" s="29" t="s">
        <v>38</v>
      </c>
      <c r="S765" s="28" t="s">
        <v>120</v>
      </c>
      <c r="T765" s="28" t="s">
        <v>38</v>
      </c>
      <c r="U765" s="5" t="s">
        <v>38</v>
      </c>
      <c r="V765" s="28" t="s">
        <v>511</v>
      </c>
      <c r="W765" s="7" t="s">
        <v>38</v>
      </c>
      <c r="X765" s="7" t="s">
        <v>38</v>
      </c>
      <c r="Y765" s="5" t="s">
        <v>38</v>
      </c>
      <c r="Z765" s="5" t="s">
        <v>38</v>
      </c>
      <c r="AA765" s="6" t="s">
        <v>38</v>
      </c>
      <c r="AB765" s="6" t="s">
        <v>38</v>
      </c>
      <c r="AC765" s="6" t="s">
        <v>38</v>
      </c>
      <c r="AD765" s="6" t="s">
        <v>38</v>
      </c>
      <c r="AE765" s="6" t="s">
        <v>38</v>
      </c>
    </row>
    <row r="766">
      <c r="A766" s="28" t="s">
        <v>2564</v>
      </c>
      <c r="B766" s="6" t="s">
        <v>2565</v>
      </c>
      <c r="C766" s="6" t="s">
        <v>552</v>
      </c>
      <c r="D766" s="7" t="s">
        <v>1700</v>
      </c>
      <c r="E766" s="28" t="s">
        <v>1701</v>
      </c>
      <c r="F766" s="5" t="s">
        <v>133</v>
      </c>
      <c r="G766" s="6" t="s">
        <v>38</v>
      </c>
      <c r="H766" s="6" t="s">
        <v>38</v>
      </c>
      <c r="I766" s="6" t="s">
        <v>38</v>
      </c>
      <c r="J766" s="8" t="s">
        <v>505</v>
      </c>
      <c r="K766" s="5" t="s">
        <v>506</v>
      </c>
      <c r="L766" s="7" t="s">
        <v>507</v>
      </c>
      <c r="M766" s="9">
        <v>83800</v>
      </c>
      <c r="N766" s="5" t="s">
        <v>139</v>
      </c>
      <c r="O766" s="32">
        <v>43589.1517842245</v>
      </c>
      <c r="P766" s="33">
        <v>43589.2292621181</v>
      </c>
      <c r="Q766" s="28" t="s">
        <v>38</v>
      </c>
      <c r="R766" s="29" t="s">
        <v>38</v>
      </c>
      <c r="S766" s="28" t="s">
        <v>120</v>
      </c>
      <c r="T766" s="28" t="s">
        <v>38</v>
      </c>
      <c r="U766" s="5" t="s">
        <v>38</v>
      </c>
      <c r="V766" s="28" t="s">
        <v>511</v>
      </c>
      <c r="W766" s="7" t="s">
        <v>38</v>
      </c>
      <c r="X766" s="7" t="s">
        <v>38</v>
      </c>
      <c r="Y766" s="5" t="s">
        <v>38</v>
      </c>
      <c r="Z766" s="5" t="s">
        <v>38</v>
      </c>
      <c r="AA766" s="6" t="s">
        <v>38</v>
      </c>
      <c r="AB766" s="6" t="s">
        <v>38</v>
      </c>
      <c r="AC766" s="6" t="s">
        <v>38</v>
      </c>
      <c r="AD766" s="6" t="s">
        <v>38</v>
      </c>
      <c r="AE766" s="6" t="s">
        <v>38</v>
      </c>
    </row>
    <row r="767">
      <c r="A767" s="28" t="s">
        <v>2566</v>
      </c>
      <c r="B767" s="6" t="s">
        <v>2567</v>
      </c>
      <c r="C767" s="6" t="s">
        <v>552</v>
      </c>
      <c r="D767" s="7" t="s">
        <v>1700</v>
      </c>
      <c r="E767" s="28" t="s">
        <v>1701</v>
      </c>
      <c r="F767" s="5" t="s">
        <v>133</v>
      </c>
      <c r="G767" s="6" t="s">
        <v>38</v>
      </c>
      <c r="H767" s="6" t="s">
        <v>38</v>
      </c>
      <c r="I767" s="6" t="s">
        <v>38</v>
      </c>
      <c r="J767" s="8" t="s">
        <v>301</v>
      </c>
      <c r="K767" s="5" t="s">
        <v>302</v>
      </c>
      <c r="L767" s="7" t="s">
        <v>303</v>
      </c>
      <c r="M767" s="9">
        <v>85200</v>
      </c>
      <c r="N767" s="5" t="s">
        <v>139</v>
      </c>
      <c r="O767" s="32">
        <v>43589.1517844097</v>
      </c>
      <c r="P767" s="33">
        <v>43589.2292623032</v>
      </c>
      <c r="Q767" s="28" t="s">
        <v>38</v>
      </c>
      <c r="R767" s="29" t="s">
        <v>38</v>
      </c>
      <c r="S767" s="28" t="s">
        <v>120</v>
      </c>
      <c r="T767" s="28" t="s">
        <v>38</v>
      </c>
      <c r="U767" s="5" t="s">
        <v>38</v>
      </c>
      <c r="V767" s="28" t="s">
        <v>511</v>
      </c>
      <c r="W767" s="7" t="s">
        <v>38</v>
      </c>
      <c r="X767" s="7" t="s">
        <v>38</v>
      </c>
      <c r="Y767" s="5" t="s">
        <v>38</v>
      </c>
      <c r="Z767" s="5" t="s">
        <v>38</v>
      </c>
      <c r="AA767" s="6" t="s">
        <v>38</v>
      </c>
      <c r="AB767" s="6" t="s">
        <v>38</v>
      </c>
      <c r="AC767" s="6" t="s">
        <v>38</v>
      </c>
      <c r="AD767" s="6" t="s">
        <v>38</v>
      </c>
      <c r="AE767" s="6" t="s">
        <v>38</v>
      </c>
    </row>
    <row r="768">
      <c r="A768" s="28" t="s">
        <v>2568</v>
      </c>
      <c r="B768" s="6" t="s">
        <v>2569</v>
      </c>
      <c r="C768" s="6" t="s">
        <v>552</v>
      </c>
      <c r="D768" s="7" t="s">
        <v>1700</v>
      </c>
      <c r="E768" s="28" t="s">
        <v>1701</v>
      </c>
      <c r="F768" s="5" t="s">
        <v>133</v>
      </c>
      <c r="G768" s="6" t="s">
        <v>38</v>
      </c>
      <c r="H768" s="6" t="s">
        <v>38</v>
      </c>
      <c r="I768" s="6" t="s">
        <v>38</v>
      </c>
      <c r="J768" s="8" t="s">
        <v>301</v>
      </c>
      <c r="K768" s="5" t="s">
        <v>302</v>
      </c>
      <c r="L768" s="7" t="s">
        <v>303</v>
      </c>
      <c r="M768" s="9">
        <v>85300</v>
      </c>
      <c r="N768" s="5" t="s">
        <v>139</v>
      </c>
      <c r="O768" s="32">
        <v>43589.1517844097</v>
      </c>
      <c r="P768" s="33">
        <v>43589.2292623032</v>
      </c>
      <c r="Q768" s="28" t="s">
        <v>38</v>
      </c>
      <c r="R768" s="29" t="s">
        <v>38</v>
      </c>
      <c r="S768" s="28" t="s">
        <v>120</v>
      </c>
      <c r="T768" s="28" t="s">
        <v>38</v>
      </c>
      <c r="U768" s="5" t="s">
        <v>38</v>
      </c>
      <c r="V768" s="28" t="s">
        <v>511</v>
      </c>
      <c r="W768" s="7" t="s">
        <v>38</v>
      </c>
      <c r="X768" s="7" t="s">
        <v>38</v>
      </c>
      <c r="Y768" s="5" t="s">
        <v>38</v>
      </c>
      <c r="Z768" s="5" t="s">
        <v>38</v>
      </c>
      <c r="AA768" s="6" t="s">
        <v>38</v>
      </c>
      <c r="AB768" s="6" t="s">
        <v>38</v>
      </c>
      <c r="AC768" s="6" t="s">
        <v>38</v>
      </c>
      <c r="AD768" s="6" t="s">
        <v>38</v>
      </c>
      <c r="AE768" s="6" t="s">
        <v>38</v>
      </c>
    </row>
    <row r="769">
      <c r="A769" s="28" t="s">
        <v>2570</v>
      </c>
      <c r="B769" s="6" t="s">
        <v>2571</v>
      </c>
      <c r="C769" s="6" t="s">
        <v>552</v>
      </c>
      <c r="D769" s="7" t="s">
        <v>1700</v>
      </c>
      <c r="E769" s="28" t="s">
        <v>1701</v>
      </c>
      <c r="F769" s="5" t="s">
        <v>133</v>
      </c>
      <c r="G769" s="6" t="s">
        <v>38</v>
      </c>
      <c r="H769" s="6" t="s">
        <v>38</v>
      </c>
      <c r="I769" s="6" t="s">
        <v>38</v>
      </c>
      <c r="J769" s="8" t="s">
        <v>301</v>
      </c>
      <c r="K769" s="5" t="s">
        <v>302</v>
      </c>
      <c r="L769" s="7" t="s">
        <v>303</v>
      </c>
      <c r="M769" s="9">
        <v>85400</v>
      </c>
      <c r="N769" s="5" t="s">
        <v>139</v>
      </c>
      <c r="O769" s="32">
        <v>43589.1517845718</v>
      </c>
      <c r="P769" s="33">
        <v>43589.2292623032</v>
      </c>
      <c r="Q769" s="28" t="s">
        <v>38</v>
      </c>
      <c r="R769" s="29" t="s">
        <v>38</v>
      </c>
      <c r="S769" s="28" t="s">
        <v>120</v>
      </c>
      <c r="T769" s="28" t="s">
        <v>38</v>
      </c>
      <c r="U769" s="5" t="s">
        <v>38</v>
      </c>
      <c r="V769" s="28" t="s">
        <v>511</v>
      </c>
      <c r="W769" s="7" t="s">
        <v>38</v>
      </c>
      <c r="X769" s="7" t="s">
        <v>38</v>
      </c>
      <c r="Y769" s="5" t="s">
        <v>38</v>
      </c>
      <c r="Z769" s="5" t="s">
        <v>38</v>
      </c>
      <c r="AA769" s="6" t="s">
        <v>38</v>
      </c>
      <c r="AB769" s="6" t="s">
        <v>38</v>
      </c>
      <c r="AC769" s="6" t="s">
        <v>38</v>
      </c>
      <c r="AD769" s="6" t="s">
        <v>38</v>
      </c>
      <c r="AE769" s="6" t="s">
        <v>38</v>
      </c>
    </row>
    <row r="770">
      <c r="A770" s="28" t="s">
        <v>2572</v>
      </c>
      <c r="B770" s="6" t="s">
        <v>2573</v>
      </c>
      <c r="C770" s="6" t="s">
        <v>552</v>
      </c>
      <c r="D770" s="7" t="s">
        <v>1700</v>
      </c>
      <c r="E770" s="28" t="s">
        <v>1701</v>
      </c>
      <c r="F770" s="5" t="s">
        <v>133</v>
      </c>
      <c r="G770" s="6" t="s">
        <v>38</v>
      </c>
      <c r="H770" s="6" t="s">
        <v>38</v>
      </c>
      <c r="I770" s="6" t="s">
        <v>38</v>
      </c>
      <c r="J770" s="8" t="s">
        <v>301</v>
      </c>
      <c r="K770" s="5" t="s">
        <v>302</v>
      </c>
      <c r="L770" s="7" t="s">
        <v>303</v>
      </c>
      <c r="M770" s="9">
        <v>85500</v>
      </c>
      <c r="N770" s="5" t="s">
        <v>139</v>
      </c>
      <c r="O770" s="32">
        <v>43589.1517847569</v>
      </c>
      <c r="P770" s="33">
        <v>43589.2292624653</v>
      </c>
      <c r="Q770" s="28" t="s">
        <v>38</v>
      </c>
      <c r="R770" s="29" t="s">
        <v>38</v>
      </c>
      <c r="S770" s="28" t="s">
        <v>120</v>
      </c>
      <c r="T770" s="28" t="s">
        <v>38</v>
      </c>
      <c r="U770" s="5" t="s">
        <v>38</v>
      </c>
      <c r="V770" s="28" t="s">
        <v>511</v>
      </c>
      <c r="W770" s="7" t="s">
        <v>38</v>
      </c>
      <c r="X770" s="7" t="s">
        <v>38</v>
      </c>
      <c r="Y770" s="5" t="s">
        <v>38</v>
      </c>
      <c r="Z770" s="5" t="s">
        <v>38</v>
      </c>
      <c r="AA770" s="6" t="s">
        <v>38</v>
      </c>
      <c r="AB770" s="6" t="s">
        <v>38</v>
      </c>
      <c r="AC770" s="6" t="s">
        <v>38</v>
      </c>
      <c r="AD770" s="6" t="s">
        <v>38</v>
      </c>
      <c r="AE770" s="6" t="s">
        <v>38</v>
      </c>
    </row>
    <row r="771">
      <c r="A771" s="28" t="s">
        <v>2574</v>
      </c>
      <c r="B771" s="6" t="s">
        <v>2575</v>
      </c>
      <c r="C771" s="6" t="s">
        <v>552</v>
      </c>
      <c r="D771" s="7" t="s">
        <v>1700</v>
      </c>
      <c r="E771" s="28" t="s">
        <v>1701</v>
      </c>
      <c r="F771" s="5" t="s">
        <v>133</v>
      </c>
      <c r="G771" s="6" t="s">
        <v>38</v>
      </c>
      <c r="H771" s="6" t="s">
        <v>38</v>
      </c>
      <c r="I771" s="6" t="s">
        <v>38</v>
      </c>
      <c r="J771" s="8" t="s">
        <v>1974</v>
      </c>
      <c r="K771" s="5" t="s">
        <v>1975</v>
      </c>
      <c r="L771" s="7" t="s">
        <v>1976</v>
      </c>
      <c r="M771" s="9">
        <v>86400</v>
      </c>
      <c r="N771" s="5" t="s">
        <v>63</v>
      </c>
      <c r="O771" s="32">
        <v>43589.1517847569</v>
      </c>
      <c r="P771" s="33">
        <v>43589.2292626505</v>
      </c>
      <c r="Q771" s="28" t="s">
        <v>38</v>
      </c>
      <c r="R771" s="29" t="s">
        <v>38</v>
      </c>
      <c r="S771" s="28" t="s">
        <v>120</v>
      </c>
      <c r="T771" s="28" t="s">
        <v>38</v>
      </c>
      <c r="U771" s="5" t="s">
        <v>38</v>
      </c>
      <c r="V771" s="28" t="s">
        <v>511</v>
      </c>
      <c r="W771" s="7" t="s">
        <v>38</v>
      </c>
      <c r="X771" s="7" t="s">
        <v>38</v>
      </c>
      <c r="Y771" s="5" t="s">
        <v>38</v>
      </c>
      <c r="Z771" s="5" t="s">
        <v>38</v>
      </c>
      <c r="AA771" s="6" t="s">
        <v>38</v>
      </c>
      <c r="AB771" s="6" t="s">
        <v>38</v>
      </c>
      <c r="AC771" s="6" t="s">
        <v>38</v>
      </c>
      <c r="AD771" s="6" t="s">
        <v>38</v>
      </c>
      <c r="AE771" s="6" t="s">
        <v>38</v>
      </c>
    </row>
    <row r="772">
      <c r="A772" s="28" t="s">
        <v>2576</v>
      </c>
      <c r="B772" s="6" t="s">
        <v>2577</v>
      </c>
      <c r="C772" s="6" t="s">
        <v>552</v>
      </c>
      <c r="D772" s="7" t="s">
        <v>1700</v>
      </c>
      <c r="E772" s="28" t="s">
        <v>1701</v>
      </c>
      <c r="F772" s="5" t="s">
        <v>133</v>
      </c>
      <c r="G772" s="6" t="s">
        <v>38</v>
      </c>
      <c r="H772" s="6" t="s">
        <v>38</v>
      </c>
      <c r="I772" s="6" t="s">
        <v>38</v>
      </c>
      <c r="J772" s="8" t="s">
        <v>514</v>
      </c>
      <c r="K772" s="5" t="s">
        <v>515</v>
      </c>
      <c r="L772" s="7" t="s">
        <v>516</v>
      </c>
      <c r="M772" s="9">
        <v>87200</v>
      </c>
      <c r="N772" s="5" t="s">
        <v>63</v>
      </c>
      <c r="O772" s="32">
        <v>43589.1517849537</v>
      </c>
      <c r="P772" s="33">
        <v>43589.2292599537</v>
      </c>
      <c r="Q772" s="28" t="s">
        <v>38</v>
      </c>
      <c r="R772" s="29" t="s">
        <v>38</v>
      </c>
      <c r="S772" s="28" t="s">
        <v>120</v>
      </c>
      <c r="T772" s="28" t="s">
        <v>38</v>
      </c>
      <c r="U772" s="5" t="s">
        <v>38</v>
      </c>
      <c r="V772" s="28" t="s">
        <v>511</v>
      </c>
      <c r="W772" s="7" t="s">
        <v>38</v>
      </c>
      <c r="X772" s="7" t="s">
        <v>38</v>
      </c>
      <c r="Y772" s="5" t="s">
        <v>38</v>
      </c>
      <c r="Z772" s="5" t="s">
        <v>38</v>
      </c>
      <c r="AA772" s="6" t="s">
        <v>38</v>
      </c>
      <c r="AB772" s="6" t="s">
        <v>38</v>
      </c>
      <c r="AC772" s="6" t="s">
        <v>38</v>
      </c>
      <c r="AD772" s="6" t="s">
        <v>38</v>
      </c>
      <c r="AE772" s="6" t="s">
        <v>38</v>
      </c>
    </row>
    <row r="773">
      <c r="A773" s="28" t="s">
        <v>2578</v>
      </c>
      <c r="B773" s="6" t="s">
        <v>2579</v>
      </c>
      <c r="C773" s="6" t="s">
        <v>552</v>
      </c>
      <c r="D773" s="7" t="s">
        <v>1700</v>
      </c>
      <c r="E773" s="28" t="s">
        <v>1701</v>
      </c>
      <c r="F773" s="5" t="s">
        <v>133</v>
      </c>
      <c r="G773" s="6" t="s">
        <v>38</v>
      </c>
      <c r="H773" s="6" t="s">
        <v>38</v>
      </c>
      <c r="I773" s="6" t="s">
        <v>38</v>
      </c>
      <c r="J773" s="8" t="s">
        <v>514</v>
      </c>
      <c r="K773" s="5" t="s">
        <v>515</v>
      </c>
      <c r="L773" s="7" t="s">
        <v>516</v>
      </c>
      <c r="M773" s="9">
        <v>87300</v>
      </c>
      <c r="N773" s="5" t="s">
        <v>52</v>
      </c>
      <c r="O773" s="32">
        <v>43589.1517849537</v>
      </c>
      <c r="P773" s="33">
        <v>43589.2292601505</v>
      </c>
      <c r="Q773" s="28" t="s">
        <v>38</v>
      </c>
      <c r="R773" s="29" t="s">
        <v>2580</v>
      </c>
      <c r="S773" s="28" t="s">
        <v>120</v>
      </c>
      <c r="T773" s="28" t="s">
        <v>38</v>
      </c>
      <c r="U773" s="5" t="s">
        <v>38</v>
      </c>
      <c r="V773" s="28" t="s">
        <v>511</v>
      </c>
      <c r="W773" s="7" t="s">
        <v>38</v>
      </c>
      <c r="X773" s="7" t="s">
        <v>38</v>
      </c>
      <c r="Y773" s="5" t="s">
        <v>38</v>
      </c>
      <c r="Z773" s="5" t="s">
        <v>38</v>
      </c>
      <c r="AA773" s="6" t="s">
        <v>38</v>
      </c>
      <c r="AB773" s="6" t="s">
        <v>38</v>
      </c>
      <c r="AC773" s="6" t="s">
        <v>38</v>
      </c>
      <c r="AD773" s="6" t="s">
        <v>38</v>
      </c>
      <c r="AE773" s="6" t="s">
        <v>38</v>
      </c>
    </row>
    <row r="774">
      <c r="A774" s="28" t="s">
        <v>2581</v>
      </c>
      <c r="B774" s="6" t="s">
        <v>2582</v>
      </c>
      <c r="C774" s="6" t="s">
        <v>552</v>
      </c>
      <c r="D774" s="7" t="s">
        <v>1700</v>
      </c>
      <c r="E774" s="28" t="s">
        <v>1701</v>
      </c>
      <c r="F774" s="5" t="s">
        <v>133</v>
      </c>
      <c r="G774" s="6" t="s">
        <v>38</v>
      </c>
      <c r="H774" s="6" t="s">
        <v>38</v>
      </c>
      <c r="I774" s="6" t="s">
        <v>38</v>
      </c>
      <c r="J774" s="8" t="s">
        <v>295</v>
      </c>
      <c r="K774" s="5" t="s">
        <v>296</v>
      </c>
      <c r="L774" s="7" t="s">
        <v>297</v>
      </c>
      <c r="M774" s="9">
        <v>88000</v>
      </c>
      <c r="N774" s="5" t="s">
        <v>63</v>
      </c>
      <c r="O774" s="32">
        <v>43589.1517851042</v>
      </c>
      <c r="P774" s="33">
        <v>43589.2292601505</v>
      </c>
      <c r="Q774" s="28" t="s">
        <v>38</v>
      </c>
      <c r="R774" s="29" t="s">
        <v>38</v>
      </c>
      <c r="S774" s="28" t="s">
        <v>120</v>
      </c>
      <c r="T774" s="28" t="s">
        <v>38</v>
      </c>
      <c r="U774" s="5" t="s">
        <v>38</v>
      </c>
      <c r="V774" s="28" t="s">
        <v>511</v>
      </c>
      <c r="W774" s="7" t="s">
        <v>38</v>
      </c>
      <c r="X774" s="7" t="s">
        <v>38</v>
      </c>
      <c r="Y774" s="5" t="s">
        <v>38</v>
      </c>
      <c r="Z774" s="5" t="s">
        <v>38</v>
      </c>
      <c r="AA774" s="6" t="s">
        <v>38</v>
      </c>
      <c r="AB774" s="6" t="s">
        <v>38</v>
      </c>
      <c r="AC774" s="6" t="s">
        <v>38</v>
      </c>
      <c r="AD774" s="6" t="s">
        <v>38</v>
      </c>
      <c r="AE774" s="6" t="s">
        <v>38</v>
      </c>
    </row>
    <row r="775">
      <c r="A775" s="28" t="s">
        <v>2583</v>
      </c>
      <c r="B775" s="6" t="s">
        <v>2584</v>
      </c>
      <c r="C775" s="6" t="s">
        <v>552</v>
      </c>
      <c r="D775" s="7" t="s">
        <v>1700</v>
      </c>
      <c r="E775" s="28" t="s">
        <v>1701</v>
      </c>
      <c r="F775" s="5" t="s">
        <v>133</v>
      </c>
      <c r="G775" s="6" t="s">
        <v>38</v>
      </c>
      <c r="H775" s="6" t="s">
        <v>38</v>
      </c>
      <c r="I775" s="6" t="s">
        <v>38</v>
      </c>
      <c r="J775" s="8" t="s">
        <v>295</v>
      </c>
      <c r="K775" s="5" t="s">
        <v>296</v>
      </c>
      <c r="L775" s="7" t="s">
        <v>297</v>
      </c>
      <c r="M775" s="9">
        <v>88400</v>
      </c>
      <c r="N775" s="5" t="s">
        <v>139</v>
      </c>
      <c r="O775" s="32">
        <v>43589.1517851042</v>
      </c>
      <c r="P775" s="33">
        <v>43589.2292601505</v>
      </c>
      <c r="Q775" s="28" t="s">
        <v>38</v>
      </c>
      <c r="R775" s="29" t="s">
        <v>38</v>
      </c>
      <c r="S775" s="28" t="s">
        <v>120</v>
      </c>
      <c r="T775" s="28" t="s">
        <v>38</v>
      </c>
      <c r="U775" s="5" t="s">
        <v>38</v>
      </c>
      <c r="V775" s="28" t="s">
        <v>511</v>
      </c>
      <c r="W775" s="7" t="s">
        <v>38</v>
      </c>
      <c r="X775" s="7" t="s">
        <v>38</v>
      </c>
      <c r="Y775" s="5" t="s">
        <v>38</v>
      </c>
      <c r="Z775" s="5" t="s">
        <v>38</v>
      </c>
      <c r="AA775" s="6" t="s">
        <v>38</v>
      </c>
      <c r="AB775" s="6" t="s">
        <v>38</v>
      </c>
      <c r="AC775" s="6" t="s">
        <v>38</v>
      </c>
      <c r="AD775" s="6" t="s">
        <v>38</v>
      </c>
      <c r="AE775" s="6" t="s">
        <v>38</v>
      </c>
    </row>
    <row r="776">
      <c r="A776" s="28" t="s">
        <v>2585</v>
      </c>
      <c r="B776" s="6" t="s">
        <v>2586</v>
      </c>
      <c r="C776" s="6" t="s">
        <v>552</v>
      </c>
      <c r="D776" s="7" t="s">
        <v>1700</v>
      </c>
      <c r="E776" s="28" t="s">
        <v>1701</v>
      </c>
      <c r="F776" s="5" t="s">
        <v>133</v>
      </c>
      <c r="G776" s="6" t="s">
        <v>38</v>
      </c>
      <c r="H776" s="6" t="s">
        <v>38</v>
      </c>
      <c r="I776" s="6" t="s">
        <v>38</v>
      </c>
      <c r="J776" s="8" t="s">
        <v>295</v>
      </c>
      <c r="K776" s="5" t="s">
        <v>296</v>
      </c>
      <c r="L776" s="7" t="s">
        <v>297</v>
      </c>
      <c r="M776" s="9">
        <v>88500</v>
      </c>
      <c r="N776" s="5" t="s">
        <v>139</v>
      </c>
      <c r="O776" s="32">
        <v>43589.1517853009</v>
      </c>
      <c r="P776" s="33">
        <v>43589.2292601505</v>
      </c>
      <c r="Q776" s="28" t="s">
        <v>38</v>
      </c>
      <c r="R776" s="29" t="s">
        <v>38</v>
      </c>
      <c r="S776" s="28" t="s">
        <v>120</v>
      </c>
      <c r="T776" s="28" t="s">
        <v>38</v>
      </c>
      <c r="U776" s="5" t="s">
        <v>38</v>
      </c>
      <c r="V776" s="28" t="s">
        <v>511</v>
      </c>
      <c r="W776" s="7" t="s">
        <v>38</v>
      </c>
      <c r="X776" s="7" t="s">
        <v>38</v>
      </c>
      <c r="Y776" s="5" t="s">
        <v>38</v>
      </c>
      <c r="Z776" s="5" t="s">
        <v>38</v>
      </c>
      <c r="AA776" s="6" t="s">
        <v>38</v>
      </c>
      <c r="AB776" s="6" t="s">
        <v>38</v>
      </c>
      <c r="AC776" s="6" t="s">
        <v>38</v>
      </c>
      <c r="AD776" s="6" t="s">
        <v>38</v>
      </c>
      <c r="AE776" s="6" t="s">
        <v>38</v>
      </c>
    </row>
    <row r="777">
      <c r="A777" s="28" t="s">
        <v>2587</v>
      </c>
      <c r="B777" s="6" t="s">
        <v>2588</v>
      </c>
      <c r="C777" s="6" t="s">
        <v>815</v>
      </c>
      <c r="D777" s="7" t="s">
        <v>1526</v>
      </c>
      <c r="E777" s="28" t="s">
        <v>1527</v>
      </c>
      <c r="F777" s="5" t="s">
        <v>22</v>
      </c>
      <c r="G777" s="6" t="s">
        <v>38</v>
      </c>
      <c r="H777" s="6" t="s">
        <v>38</v>
      </c>
      <c r="I777" s="6" t="s">
        <v>38</v>
      </c>
      <c r="J777" s="8" t="s">
        <v>71</v>
      </c>
      <c r="K777" s="5" t="s">
        <v>72</v>
      </c>
      <c r="L777" s="7" t="s">
        <v>73</v>
      </c>
      <c r="M777" s="9">
        <v>4000</v>
      </c>
      <c r="N777" s="5" t="s">
        <v>52</v>
      </c>
      <c r="O777" s="32">
        <v>43589.1722383102</v>
      </c>
      <c r="P777" s="33">
        <v>43589.2908195255</v>
      </c>
      <c r="Q777" s="28" t="s">
        <v>38</v>
      </c>
      <c r="R777" s="29" t="s">
        <v>2589</v>
      </c>
      <c r="S777" s="28" t="s">
        <v>76</v>
      </c>
      <c r="T777" s="28" t="s">
        <v>107</v>
      </c>
      <c r="U777" s="5" t="s">
        <v>78</v>
      </c>
      <c r="V777" s="28" t="s">
        <v>2590</v>
      </c>
      <c r="W777" s="7" t="s">
        <v>123</v>
      </c>
      <c r="X777" s="7" t="s">
        <v>38</v>
      </c>
      <c r="Y777" s="5" t="s">
        <v>125</v>
      </c>
      <c r="Z777" s="5" t="s">
        <v>38</v>
      </c>
      <c r="AA777" s="6" t="s">
        <v>38</v>
      </c>
      <c r="AB777" s="6" t="s">
        <v>38</v>
      </c>
      <c r="AC777" s="6" t="s">
        <v>38</v>
      </c>
      <c r="AD777" s="6" t="s">
        <v>38</v>
      </c>
      <c r="AE777" s="6" t="s">
        <v>38</v>
      </c>
    </row>
    <row r="778">
      <c r="A778" s="28" t="s">
        <v>2591</v>
      </c>
      <c r="B778" s="6" t="s">
        <v>2592</v>
      </c>
      <c r="C778" s="6" t="s">
        <v>815</v>
      </c>
      <c r="D778" s="7" t="s">
        <v>1526</v>
      </c>
      <c r="E778" s="28" t="s">
        <v>1527</v>
      </c>
      <c r="F778" s="5" t="s">
        <v>59</v>
      </c>
      <c r="G778" s="6" t="s">
        <v>38</v>
      </c>
      <c r="H778" s="6" t="s">
        <v>38</v>
      </c>
      <c r="I778" s="6" t="s">
        <v>38</v>
      </c>
      <c r="J778" s="8" t="s">
        <v>134</v>
      </c>
      <c r="K778" s="5" t="s">
        <v>135</v>
      </c>
      <c r="L778" s="7" t="s">
        <v>136</v>
      </c>
      <c r="M778" s="9">
        <v>4200</v>
      </c>
      <c r="N778" s="5" t="s">
        <v>63</v>
      </c>
      <c r="O778" s="32">
        <v>43589.1722498495</v>
      </c>
      <c r="P778" s="33">
        <v>43589.2908195255</v>
      </c>
      <c r="Q778" s="28" t="s">
        <v>38</v>
      </c>
      <c r="R778" s="29" t="s">
        <v>38</v>
      </c>
      <c r="S778" s="28" t="s">
        <v>2138</v>
      </c>
      <c r="T778" s="28" t="s">
        <v>38</v>
      </c>
      <c r="U778" s="5" t="s">
        <v>38</v>
      </c>
      <c r="V778" s="28" t="s">
        <v>2593</v>
      </c>
      <c r="W778" s="7" t="s">
        <v>38</v>
      </c>
      <c r="X778" s="7" t="s">
        <v>38</v>
      </c>
      <c r="Y778" s="5" t="s">
        <v>38</v>
      </c>
      <c r="Z778" s="5" t="s">
        <v>38</v>
      </c>
      <c r="AA778" s="6" t="s">
        <v>38</v>
      </c>
      <c r="AB778" s="6" t="s">
        <v>38</v>
      </c>
      <c r="AC778" s="6" t="s">
        <v>38</v>
      </c>
      <c r="AD778" s="6" t="s">
        <v>38</v>
      </c>
      <c r="AE778" s="6" t="s">
        <v>38</v>
      </c>
    </row>
    <row r="779">
      <c r="A779" s="28" t="s">
        <v>2594</v>
      </c>
      <c r="B779" s="6" t="s">
        <v>2592</v>
      </c>
      <c r="C779" s="6" t="s">
        <v>815</v>
      </c>
      <c r="D779" s="7" t="s">
        <v>1526</v>
      </c>
      <c r="E779" s="28" t="s">
        <v>1527</v>
      </c>
      <c r="F779" s="5" t="s">
        <v>22</v>
      </c>
      <c r="G779" s="6" t="s">
        <v>38</v>
      </c>
      <c r="H779" s="6" t="s">
        <v>38</v>
      </c>
      <c r="I779" s="6" t="s">
        <v>38</v>
      </c>
      <c r="J779" s="8" t="s">
        <v>134</v>
      </c>
      <c r="K779" s="5" t="s">
        <v>135</v>
      </c>
      <c r="L779" s="7" t="s">
        <v>136</v>
      </c>
      <c r="M779" s="9">
        <v>4300</v>
      </c>
      <c r="N779" s="5" t="s">
        <v>103</v>
      </c>
      <c r="O779" s="32">
        <v>43589.1722500347</v>
      </c>
      <c r="P779" s="33">
        <v>43589.2908195255</v>
      </c>
      <c r="Q779" s="28" t="s">
        <v>38</v>
      </c>
      <c r="R779" s="29" t="s">
        <v>38</v>
      </c>
      <c r="S779" s="28" t="s">
        <v>2138</v>
      </c>
      <c r="T779" s="28" t="s">
        <v>141</v>
      </c>
      <c r="U779" s="5" t="s">
        <v>2139</v>
      </c>
      <c r="V779" s="28" t="s">
        <v>2140</v>
      </c>
      <c r="W779" s="7" t="s">
        <v>2595</v>
      </c>
      <c r="X779" s="7" t="s">
        <v>38</v>
      </c>
      <c r="Y779" s="5" t="s">
        <v>81</v>
      </c>
      <c r="Z779" s="5" t="s">
        <v>2596</v>
      </c>
      <c r="AA779" s="6" t="s">
        <v>38</v>
      </c>
      <c r="AB779" s="6" t="s">
        <v>38</v>
      </c>
      <c r="AC779" s="6" t="s">
        <v>38</v>
      </c>
      <c r="AD779" s="6" t="s">
        <v>38</v>
      </c>
      <c r="AE779" s="6" t="s">
        <v>38</v>
      </c>
    </row>
    <row r="780">
      <c r="A780" s="28" t="s">
        <v>2597</v>
      </c>
      <c r="B780" s="6" t="s">
        <v>2592</v>
      </c>
      <c r="C780" s="6" t="s">
        <v>815</v>
      </c>
      <c r="D780" s="7" t="s">
        <v>1526</v>
      </c>
      <c r="E780" s="28" t="s">
        <v>1527</v>
      </c>
      <c r="F780" s="5" t="s">
        <v>22</v>
      </c>
      <c r="G780" s="6" t="s">
        <v>38</v>
      </c>
      <c r="H780" s="6" t="s">
        <v>38</v>
      </c>
      <c r="I780" s="6" t="s">
        <v>38</v>
      </c>
      <c r="J780" s="8" t="s">
        <v>134</v>
      </c>
      <c r="K780" s="5" t="s">
        <v>135</v>
      </c>
      <c r="L780" s="7" t="s">
        <v>136</v>
      </c>
      <c r="M780" s="9">
        <v>4400</v>
      </c>
      <c r="N780" s="5" t="s">
        <v>103</v>
      </c>
      <c r="O780" s="32">
        <v>43589.1722614236</v>
      </c>
      <c r="P780" s="33">
        <v>43589.2908197107</v>
      </c>
      <c r="Q780" s="28" t="s">
        <v>38</v>
      </c>
      <c r="R780" s="29" t="s">
        <v>38</v>
      </c>
      <c r="S780" s="28" t="s">
        <v>76</v>
      </c>
      <c r="T780" s="28" t="s">
        <v>141</v>
      </c>
      <c r="U780" s="5" t="s">
        <v>142</v>
      </c>
      <c r="V780" s="28" t="s">
        <v>2140</v>
      </c>
      <c r="W780" s="7" t="s">
        <v>2598</v>
      </c>
      <c r="X780" s="7" t="s">
        <v>38</v>
      </c>
      <c r="Y780" s="5" t="s">
        <v>2146</v>
      </c>
      <c r="Z780" s="5" t="s">
        <v>2596</v>
      </c>
      <c r="AA780" s="6" t="s">
        <v>38</v>
      </c>
      <c r="AB780" s="6" t="s">
        <v>38</v>
      </c>
      <c r="AC780" s="6" t="s">
        <v>38</v>
      </c>
      <c r="AD780" s="6" t="s">
        <v>38</v>
      </c>
      <c r="AE780" s="6" t="s">
        <v>38</v>
      </c>
    </row>
    <row r="781">
      <c r="A781" s="28" t="s">
        <v>2599</v>
      </c>
      <c r="B781" s="6" t="s">
        <v>2600</v>
      </c>
      <c r="C781" s="6" t="s">
        <v>815</v>
      </c>
      <c r="D781" s="7" t="s">
        <v>1526</v>
      </c>
      <c r="E781" s="28" t="s">
        <v>1527</v>
      </c>
      <c r="F781" s="5" t="s">
        <v>22</v>
      </c>
      <c r="G781" s="6" t="s">
        <v>38</v>
      </c>
      <c r="H781" s="6" t="s">
        <v>38</v>
      </c>
      <c r="I781" s="6" t="s">
        <v>38</v>
      </c>
      <c r="J781" s="8" t="s">
        <v>982</v>
      </c>
      <c r="K781" s="5" t="s">
        <v>983</v>
      </c>
      <c r="L781" s="7" t="s">
        <v>984</v>
      </c>
      <c r="M781" s="9">
        <v>5000</v>
      </c>
      <c r="N781" s="5" t="s">
        <v>139</v>
      </c>
      <c r="O781" s="32">
        <v>43589.1722717245</v>
      </c>
      <c r="P781" s="33">
        <v>43589.2908193287</v>
      </c>
      <c r="Q781" s="28" t="s">
        <v>38</v>
      </c>
      <c r="R781" s="29" t="s">
        <v>38</v>
      </c>
      <c r="S781" s="28" t="s">
        <v>76</v>
      </c>
      <c r="T781" s="28" t="s">
        <v>379</v>
      </c>
      <c r="U781" s="5" t="s">
        <v>142</v>
      </c>
      <c r="V781" s="28" t="s">
        <v>79</v>
      </c>
      <c r="W781" s="7" t="s">
        <v>2042</v>
      </c>
      <c r="X781" s="7" t="s">
        <v>38</v>
      </c>
      <c r="Y781" s="5" t="s">
        <v>81</v>
      </c>
      <c r="Z781" s="5" t="s">
        <v>38</v>
      </c>
      <c r="AA781" s="6" t="s">
        <v>38</v>
      </c>
      <c r="AB781" s="6" t="s">
        <v>38</v>
      </c>
      <c r="AC781" s="6" t="s">
        <v>38</v>
      </c>
      <c r="AD781" s="6" t="s">
        <v>38</v>
      </c>
      <c r="AE781" s="6" t="s">
        <v>38</v>
      </c>
    </row>
    <row r="782">
      <c r="A782" s="28" t="s">
        <v>2601</v>
      </c>
      <c r="B782" s="6" t="s">
        <v>2602</v>
      </c>
      <c r="C782" s="6" t="s">
        <v>815</v>
      </c>
      <c r="D782" s="7" t="s">
        <v>1526</v>
      </c>
      <c r="E782" s="28" t="s">
        <v>1527</v>
      </c>
      <c r="F782" s="5" t="s">
        <v>59</v>
      </c>
      <c r="G782" s="6" t="s">
        <v>38</v>
      </c>
      <c r="H782" s="6" t="s">
        <v>38</v>
      </c>
      <c r="I782" s="6" t="s">
        <v>38</v>
      </c>
      <c r="J782" s="8" t="s">
        <v>368</v>
      </c>
      <c r="K782" s="5" t="s">
        <v>369</v>
      </c>
      <c r="L782" s="7" t="s">
        <v>370</v>
      </c>
      <c r="M782" s="9">
        <v>6600</v>
      </c>
      <c r="N782" s="5" t="s">
        <v>63</v>
      </c>
      <c r="O782" s="32">
        <v>43589.1722830671</v>
      </c>
      <c r="P782" s="33">
        <v>43589.2910329514</v>
      </c>
      <c r="Q782" s="28" t="s">
        <v>38</v>
      </c>
      <c r="R782" s="29" t="s">
        <v>38</v>
      </c>
      <c r="S782" s="28" t="s">
        <v>76</v>
      </c>
      <c r="T782" s="28" t="s">
        <v>38</v>
      </c>
      <c r="U782" s="5" t="s">
        <v>38</v>
      </c>
      <c r="V782" s="28" t="s">
        <v>79</v>
      </c>
      <c r="W782" s="7" t="s">
        <v>38</v>
      </c>
      <c r="X782" s="7" t="s">
        <v>38</v>
      </c>
      <c r="Y782" s="5" t="s">
        <v>38</v>
      </c>
      <c r="Z782" s="5" t="s">
        <v>38</v>
      </c>
      <c r="AA782" s="6" t="s">
        <v>38</v>
      </c>
      <c r="AB782" s="6" t="s">
        <v>38</v>
      </c>
      <c r="AC782" s="6" t="s">
        <v>38</v>
      </c>
      <c r="AD782" s="6" t="s">
        <v>38</v>
      </c>
      <c r="AE782" s="6" t="s">
        <v>38</v>
      </c>
    </row>
    <row r="783">
      <c r="A783" s="28" t="s">
        <v>2603</v>
      </c>
      <c r="B783" s="6" t="s">
        <v>2151</v>
      </c>
      <c r="C783" s="6" t="s">
        <v>815</v>
      </c>
      <c r="D783" s="7" t="s">
        <v>1526</v>
      </c>
      <c r="E783" s="28" t="s">
        <v>1527</v>
      </c>
      <c r="F783" s="5" t="s">
        <v>133</v>
      </c>
      <c r="G783" s="6" t="s">
        <v>38</v>
      </c>
      <c r="H783" s="6" t="s">
        <v>38</v>
      </c>
      <c r="I783" s="6" t="s">
        <v>38</v>
      </c>
      <c r="J783" s="8" t="s">
        <v>368</v>
      </c>
      <c r="K783" s="5" t="s">
        <v>369</v>
      </c>
      <c r="L783" s="7" t="s">
        <v>370</v>
      </c>
      <c r="M783" s="9">
        <v>6700</v>
      </c>
      <c r="N783" s="5" t="s">
        <v>52</v>
      </c>
      <c r="O783" s="32">
        <v>43589.1722830671</v>
      </c>
      <c r="P783" s="33">
        <v>43589.2910331366</v>
      </c>
      <c r="Q783" s="28" t="s">
        <v>38</v>
      </c>
      <c r="R783" s="29" t="s">
        <v>2604</v>
      </c>
      <c r="S783" s="28" t="s">
        <v>76</v>
      </c>
      <c r="T783" s="28" t="s">
        <v>379</v>
      </c>
      <c r="U783" s="5" t="s">
        <v>38</v>
      </c>
      <c r="V783" s="28" t="s">
        <v>79</v>
      </c>
      <c r="W783" s="7" t="s">
        <v>38</v>
      </c>
      <c r="X783" s="7" t="s">
        <v>38</v>
      </c>
      <c r="Y783" s="5" t="s">
        <v>38</v>
      </c>
      <c r="Z783" s="5" t="s">
        <v>38</v>
      </c>
      <c r="AA783" s="6" t="s">
        <v>38</v>
      </c>
      <c r="AB783" s="6" t="s">
        <v>38</v>
      </c>
      <c r="AC783" s="6" t="s">
        <v>38</v>
      </c>
      <c r="AD783" s="6" t="s">
        <v>38</v>
      </c>
      <c r="AE783" s="6" t="s">
        <v>38</v>
      </c>
    </row>
    <row r="784">
      <c r="A784" s="28" t="s">
        <v>2605</v>
      </c>
      <c r="B784" s="6" t="s">
        <v>2606</v>
      </c>
      <c r="C784" s="6" t="s">
        <v>815</v>
      </c>
      <c r="D784" s="7" t="s">
        <v>1526</v>
      </c>
      <c r="E784" s="28" t="s">
        <v>1527</v>
      </c>
      <c r="F784" s="5" t="s">
        <v>59</v>
      </c>
      <c r="G784" s="6" t="s">
        <v>38</v>
      </c>
      <c r="H784" s="6" t="s">
        <v>38</v>
      </c>
      <c r="I784" s="6" t="s">
        <v>38</v>
      </c>
      <c r="J784" s="8" t="s">
        <v>368</v>
      </c>
      <c r="K784" s="5" t="s">
        <v>369</v>
      </c>
      <c r="L784" s="7" t="s">
        <v>370</v>
      </c>
      <c r="M784" s="9">
        <v>6900</v>
      </c>
      <c r="N784" s="5" t="s">
        <v>63</v>
      </c>
      <c r="O784" s="32">
        <v>43589.1722830671</v>
      </c>
      <c r="P784" s="33">
        <v>43589.2910331366</v>
      </c>
      <c r="Q784" s="28" t="s">
        <v>38</v>
      </c>
      <c r="R784" s="29" t="s">
        <v>38</v>
      </c>
      <c r="S784" s="28" t="s">
        <v>76</v>
      </c>
      <c r="T784" s="28" t="s">
        <v>38</v>
      </c>
      <c r="U784" s="5" t="s">
        <v>38</v>
      </c>
      <c r="V784" s="28" t="s">
        <v>79</v>
      </c>
      <c r="W784" s="7" t="s">
        <v>38</v>
      </c>
      <c r="X784" s="7" t="s">
        <v>38</v>
      </c>
      <c r="Y784" s="5" t="s">
        <v>38</v>
      </c>
      <c r="Z784" s="5" t="s">
        <v>38</v>
      </c>
      <c r="AA784" s="6" t="s">
        <v>38</v>
      </c>
      <c r="AB784" s="6" t="s">
        <v>38</v>
      </c>
      <c r="AC784" s="6" t="s">
        <v>38</v>
      </c>
      <c r="AD784" s="6" t="s">
        <v>38</v>
      </c>
      <c r="AE784" s="6" t="s">
        <v>38</v>
      </c>
    </row>
    <row r="785">
      <c r="A785" s="28" t="s">
        <v>2607</v>
      </c>
      <c r="B785" s="6" t="s">
        <v>2151</v>
      </c>
      <c r="C785" s="6" t="s">
        <v>815</v>
      </c>
      <c r="D785" s="7" t="s">
        <v>1526</v>
      </c>
      <c r="E785" s="28" t="s">
        <v>1527</v>
      </c>
      <c r="F785" s="5" t="s">
        <v>133</v>
      </c>
      <c r="G785" s="6" t="s">
        <v>38</v>
      </c>
      <c r="H785" s="6" t="s">
        <v>38</v>
      </c>
      <c r="I785" s="6" t="s">
        <v>38</v>
      </c>
      <c r="J785" s="8" t="s">
        <v>368</v>
      </c>
      <c r="K785" s="5" t="s">
        <v>369</v>
      </c>
      <c r="L785" s="7" t="s">
        <v>370</v>
      </c>
      <c r="M785" s="9">
        <v>7000</v>
      </c>
      <c r="N785" s="5" t="s">
        <v>52</v>
      </c>
      <c r="O785" s="32">
        <v>43589.1722832523</v>
      </c>
      <c r="P785" s="33">
        <v>43589.2910331366</v>
      </c>
      <c r="Q785" s="28" t="s">
        <v>38</v>
      </c>
      <c r="R785" s="29" t="s">
        <v>2608</v>
      </c>
      <c r="S785" s="28" t="s">
        <v>76</v>
      </c>
      <c r="T785" s="28" t="s">
        <v>373</v>
      </c>
      <c r="U785" s="5" t="s">
        <v>38</v>
      </c>
      <c r="V785" s="28" t="s">
        <v>79</v>
      </c>
      <c r="W785" s="7" t="s">
        <v>38</v>
      </c>
      <c r="X785" s="7" t="s">
        <v>38</v>
      </c>
      <c r="Y785" s="5" t="s">
        <v>38</v>
      </c>
      <c r="Z785" s="5" t="s">
        <v>38</v>
      </c>
      <c r="AA785" s="6" t="s">
        <v>38</v>
      </c>
      <c r="AB785" s="6" t="s">
        <v>38</v>
      </c>
      <c r="AC785" s="6" t="s">
        <v>38</v>
      </c>
      <c r="AD785" s="6" t="s">
        <v>38</v>
      </c>
      <c r="AE785" s="6" t="s">
        <v>38</v>
      </c>
    </row>
    <row r="786">
      <c r="A786" s="28" t="s">
        <v>2609</v>
      </c>
      <c r="B786" s="6" t="s">
        <v>2610</v>
      </c>
      <c r="C786" s="6" t="s">
        <v>815</v>
      </c>
      <c r="D786" s="7" t="s">
        <v>1526</v>
      </c>
      <c r="E786" s="28" t="s">
        <v>1527</v>
      </c>
      <c r="F786" s="5" t="s">
        <v>22</v>
      </c>
      <c r="G786" s="6" t="s">
        <v>38</v>
      </c>
      <c r="H786" s="6" t="s">
        <v>38</v>
      </c>
      <c r="I786" s="6" t="s">
        <v>38</v>
      </c>
      <c r="J786" s="8" t="s">
        <v>368</v>
      </c>
      <c r="K786" s="5" t="s">
        <v>369</v>
      </c>
      <c r="L786" s="7" t="s">
        <v>370</v>
      </c>
      <c r="M786" s="9">
        <v>7200</v>
      </c>
      <c r="N786" s="5" t="s">
        <v>63</v>
      </c>
      <c r="O786" s="32">
        <v>43589.1722832523</v>
      </c>
      <c r="P786" s="33">
        <v>43589.2910329514</v>
      </c>
      <c r="Q786" s="28" t="s">
        <v>38</v>
      </c>
      <c r="R786" s="29" t="s">
        <v>38</v>
      </c>
      <c r="S786" s="28" t="s">
        <v>76</v>
      </c>
      <c r="T786" s="28" t="s">
        <v>2272</v>
      </c>
      <c r="U786" s="5" t="s">
        <v>1641</v>
      </c>
      <c r="V786" s="28" t="s">
        <v>79</v>
      </c>
      <c r="W786" s="7" t="s">
        <v>2545</v>
      </c>
      <c r="X786" s="7" t="s">
        <v>38</v>
      </c>
      <c r="Y786" s="5" t="s">
        <v>81</v>
      </c>
      <c r="Z786" s="5" t="s">
        <v>38</v>
      </c>
      <c r="AA786" s="6" t="s">
        <v>38</v>
      </c>
      <c r="AB786" s="6" t="s">
        <v>38</v>
      </c>
      <c r="AC786" s="6" t="s">
        <v>38</v>
      </c>
      <c r="AD786" s="6" t="s">
        <v>38</v>
      </c>
      <c r="AE786" s="6" t="s">
        <v>38</v>
      </c>
    </row>
    <row r="787">
      <c r="A787" s="28" t="s">
        <v>2611</v>
      </c>
      <c r="B787" s="6" t="s">
        <v>2612</v>
      </c>
      <c r="C787" s="6" t="s">
        <v>815</v>
      </c>
      <c r="D787" s="7" t="s">
        <v>1526</v>
      </c>
      <c r="E787" s="28" t="s">
        <v>1527</v>
      </c>
      <c r="F787" s="5" t="s">
        <v>59</v>
      </c>
      <c r="G787" s="6" t="s">
        <v>38</v>
      </c>
      <c r="H787" s="6" t="s">
        <v>38</v>
      </c>
      <c r="I787" s="6" t="s">
        <v>38</v>
      </c>
      <c r="J787" s="8" t="s">
        <v>368</v>
      </c>
      <c r="K787" s="5" t="s">
        <v>369</v>
      </c>
      <c r="L787" s="7" t="s">
        <v>370</v>
      </c>
      <c r="M787" s="9">
        <v>7300</v>
      </c>
      <c r="N787" s="5" t="s">
        <v>63</v>
      </c>
      <c r="O787" s="32">
        <v>43589.1722928241</v>
      </c>
      <c r="P787" s="33">
        <v>43589.2911959838</v>
      </c>
      <c r="Q787" s="28" t="s">
        <v>38</v>
      </c>
      <c r="R787" s="29" t="s">
        <v>38</v>
      </c>
      <c r="S787" s="28" t="s">
        <v>76</v>
      </c>
      <c r="T787" s="28" t="s">
        <v>38</v>
      </c>
      <c r="U787" s="5" t="s">
        <v>38</v>
      </c>
      <c r="V787" s="28" t="s">
        <v>79</v>
      </c>
      <c r="W787" s="7" t="s">
        <v>38</v>
      </c>
      <c r="X787" s="7" t="s">
        <v>38</v>
      </c>
      <c r="Y787" s="5" t="s">
        <v>38</v>
      </c>
      <c r="Z787" s="5" t="s">
        <v>38</v>
      </c>
      <c r="AA787" s="6" t="s">
        <v>38</v>
      </c>
      <c r="AB787" s="6" t="s">
        <v>38</v>
      </c>
      <c r="AC787" s="6" t="s">
        <v>38</v>
      </c>
      <c r="AD787" s="6" t="s">
        <v>38</v>
      </c>
      <c r="AE787" s="6" t="s">
        <v>38</v>
      </c>
    </row>
    <row r="788">
      <c r="A788" s="28" t="s">
        <v>2613</v>
      </c>
      <c r="B788" s="6" t="s">
        <v>1550</v>
      </c>
      <c r="C788" s="6" t="s">
        <v>815</v>
      </c>
      <c r="D788" s="7" t="s">
        <v>1526</v>
      </c>
      <c r="E788" s="28" t="s">
        <v>1527</v>
      </c>
      <c r="F788" s="5" t="s">
        <v>133</v>
      </c>
      <c r="G788" s="6" t="s">
        <v>38</v>
      </c>
      <c r="H788" s="6" t="s">
        <v>38</v>
      </c>
      <c r="I788" s="6" t="s">
        <v>38</v>
      </c>
      <c r="J788" s="8" t="s">
        <v>368</v>
      </c>
      <c r="K788" s="5" t="s">
        <v>369</v>
      </c>
      <c r="L788" s="7" t="s">
        <v>370</v>
      </c>
      <c r="M788" s="9">
        <v>7400</v>
      </c>
      <c r="N788" s="5" t="s">
        <v>52</v>
      </c>
      <c r="O788" s="32">
        <v>43589.1722928241</v>
      </c>
      <c r="P788" s="33">
        <v>43589.2911959838</v>
      </c>
      <c r="Q788" s="28" t="s">
        <v>38</v>
      </c>
      <c r="R788" s="29" t="s">
        <v>2614</v>
      </c>
      <c r="S788" s="28" t="s">
        <v>76</v>
      </c>
      <c r="T788" s="28" t="s">
        <v>376</v>
      </c>
      <c r="U788" s="5" t="s">
        <v>38</v>
      </c>
      <c r="V788" s="28" t="s">
        <v>79</v>
      </c>
      <c r="W788" s="7" t="s">
        <v>38</v>
      </c>
      <c r="X788" s="7" t="s">
        <v>38</v>
      </c>
      <c r="Y788" s="5" t="s">
        <v>38</v>
      </c>
      <c r="Z788" s="5" t="s">
        <v>38</v>
      </c>
      <c r="AA788" s="6" t="s">
        <v>38</v>
      </c>
      <c r="AB788" s="6" t="s">
        <v>38</v>
      </c>
      <c r="AC788" s="6" t="s">
        <v>38</v>
      </c>
      <c r="AD788" s="6" t="s">
        <v>38</v>
      </c>
      <c r="AE788" s="6" t="s">
        <v>38</v>
      </c>
    </row>
    <row r="789">
      <c r="A789" s="28" t="s">
        <v>2615</v>
      </c>
      <c r="B789" s="6" t="s">
        <v>2616</v>
      </c>
      <c r="C789" s="6" t="s">
        <v>815</v>
      </c>
      <c r="D789" s="7" t="s">
        <v>1526</v>
      </c>
      <c r="E789" s="28" t="s">
        <v>1527</v>
      </c>
      <c r="F789" s="5" t="s">
        <v>59</v>
      </c>
      <c r="G789" s="6" t="s">
        <v>38</v>
      </c>
      <c r="H789" s="6" t="s">
        <v>38</v>
      </c>
      <c r="I789" s="6" t="s">
        <v>38</v>
      </c>
      <c r="J789" s="8" t="s">
        <v>354</v>
      </c>
      <c r="K789" s="5" t="s">
        <v>355</v>
      </c>
      <c r="L789" s="7" t="s">
        <v>356</v>
      </c>
      <c r="M789" s="9">
        <v>28700</v>
      </c>
      <c r="N789" s="5" t="s">
        <v>139</v>
      </c>
      <c r="O789" s="32">
        <v>43589.1722930208</v>
      </c>
      <c r="P789" s="33">
        <v>43589.2911959838</v>
      </c>
      <c r="Q789" s="28" t="s">
        <v>38</v>
      </c>
      <c r="R789" s="29" t="s">
        <v>38</v>
      </c>
      <c r="S789" s="28" t="s">
        <v>76</v>
      </c>
      <c r="T789" s="28" t="s">
        <v>38</v>
      </c>
      <c r="U789" s="5" t="s">
        <v>38</v>
      </c>
      <c r="V789" s="28" t="s">
        <v>79</v>
      </c>
      <c r="W789" s="7" t="s">
        <v>38</v>
      </c>
      <c r="X789" s="7" t="s">
        <v>38</v>
      </c>
      <c r="Y789" s="5" t="s">
        <v>38</v>
      </c>
      <c r="Z789" s="5" t="s">
        <v>38</v>
      </c>
      <c r="AA789" s="6" t="s">
        <v>38</v>
      </c>
      <c r="AB789" s="6" t="s">
        <v>38</v>
      </c>
      <c r="AC789" s="6" t="s">
        <v>38</v>
      </c>
      <c r="AD789" s="6" t="s">
        <v>38</v>
      </c>
      <c r="AE789" s="6" t="s">
        <v>38</v>
      </c>
    </row>
    <row r="790">
      <c r="A790" s="28" t="s">
        <v>2617</v>
      </c>
      <c r="B790" s="6" t="s">
        <v>2618</v>
      </c>
      <c r="C790" s="6" t="s">
        <v>815</v>
      </c>
      <c r="D790" s="7" t="s">
        <v>1526</v>
      </c>
      <c r="E790" s="28" t="s">
        <v>1527</v>
      </c>
      <c r="F790" s="5" t="s">
        <v>22</v>
      </c>
      <c r="G790" s="6" t="s">
        <v>38</v>
      </c>
      <c r="H790" s="6" t="s">
        <v>38</v>
      </c>
      <c r="I790" s="6" t="s">
        <v>38</v>
      </c>
      <c r="J790" s="8" t="s">
        <v>354</v>
      </c>
      <c r="K790" s="5" t="s">
        <v>355</v>
      </c>
      <c r="L790" s="7" t="s">
        <v>356</v>
      </c>
      <c r="M790" s="9">
        <v>28800</v>
      </c>
      <c r="N790" s="5" t="s">
        <v>139</v>
      </c>
      <c r="O790" s="32">
        <v>43589.1722930208</v>
      </c>
      <c r="P790" s="33">
        <v>43589.2911961806</v>
      </c>
      <c r="Q790" s="28" t="s">
        <v>38</v>
      </c>
      <c r="R790" s="29" t="s">
        <v>38</v>
      </c>
      <c r="S790" s="28" t="s">
        <v>76</v>
      </c>
      <c r="T790" s="28" t="s">
        <v>107</v>
      </c>
      <c r="U790" s="5" t="s">
        <v>78</v>
      </c>
      <c r="V790" s="28" t="s">
        <v>79</v>
      </c>
      <c r="W790" s="7" t="s">
        <v>2619</v>
      </c>
      <c r="X790" s="7" t="s">
        <v>38</v>
      </c>
      <c r="Y790" s="5" t="s">
        <v>81</v>
      </c>
      <c r="Z790" s="5" t="s">
        <v>38</v>
      </c>
      <c r="AA790" s="6" t="s">
        <v>38</v>
      </c>
      <c r="AB790" s="6" t="s">
        <v>38</v>
      </c>
      <c r="AC790" s="6" t="s">
        <v>38</v>
      </c>
      <c r="AD790" s="6" t="s">
        <v>38</v>
      </c>
      <c r="AE790" s="6" t="s">
        <v>38</v>
      </c>
    </row>
    <row r="791">
      <c r="A791" s="28" t="s">
        <v>2620</v>
      </c>
      <c r="B791" s="6" t="s">
        <v>2621</v>
      </c>
      <c r="C791" s="6" t="s">
        <v>815</v>
      </c>
      <c r="D791" s="7" t="s">
        <v>1526</v>
      </c>
      <c r="E791" s="28" t="s">
        <v>1527</v>
      </c>
      <c r="F791" s="5" t="s">
        <v>59</v>
      </c>
      <c r="G791" s="6" t="s">
        <v>38</v>
      </c>
      <c r="H791" s="6" t="s">
        <v>38</v>
      </c>
      <c r="I791" s="6" t="s">
        <v>38</v>
      </c>
      <c r="J791" s="8" t="s">
        <v>192</v>
      </c>
      <c r="K791" s="5" t="s">
        <v>193</v>
      </c>
      <c r="L791" s="7" t="s">
        <v>194</v>
      </c>
      <c r="M791" s="9">
        <v>14300</v>
      </c>
      <c r="N791" s="5" t="s">
        <v>63</v>
      </c>
      <c r="O791" s="32">
        <v>43589.1723040162</v>
      </c>
      <c r="P791" s="33">
        <v>43589.2911957986</v>
      </c>
      <c r="Q791" s="28" t="s">
        <v>38</v>
      </c>
      <c r="R791" s="29" t="s">
        <v>38</v>
      </c>
      <c r="S791" s="28" t="s">
        <v>76</v>
      </c>
      <c r="T791" s="28" t="s">
        <v>38</v>
      </c>
      <c r="U791" s="5" t="s">
        <v>38</v>
      </c>
      <c r="V791" s="28" t="s">
        <v>79</v>
      </c>
      <c r="W791" s="7" t="s">
        <v>38</v>
      </c>
      <c r="X791" s="7" t="s">
        <v>38</v>
      </c>
      <c r="Y791" s="5" t="s">
        <v>38</v>
      </c>
      <c r="Z791" s="5" t="s">
        <v>38</v>
      </c>
      <c r="AA791" s="6" t="s">
        <v>38</v>
      </c>
      <c r="AB791" s="6" t="s">
        <v>38</v>
      </c>
      <c r="AC791" s="6" t="s">
        <v>38</v>
      </c>
      <c r="AD791" s="6" t="s">
        <v>38</v>
      </c>
      <c r="AE791" s="6" t="s">
        <v>38</v>
      </c>
    </row>
    <row r="792">
      <c r="A792" s="28" t="s">
        <v>2622</v>
      </c>
      <c r="B792" s="6" t="s">
        <v>2621</v>
      </c>
      <c r="C792" s="6" t="s">
        <v>815</v>
      </c>
      <c r="D792" s="7" t="s">
        <v>1526</v>
      </c>
      <c r="E792" s="28" t="s">
        <v>1527</v>
      </c>
      <c r="F792" s="5" t="s">
        <v>22</v>
      </c>
      <c r="G792" s="6" t="s">
        <v>38</v>
      </c>
      <c r="H792" s="6" t="s">
        <v>38</v>
      </c>
      <c r="I792" s="6" t="s">
        <v>38</v>
      </c>
      <c r="J792" s="8" t="s">
        <v>192</v>
      </c>
      <c r="K792" s="5" t="s">
        <v>193</v>
      </c>
      <c r="L792" s="7" t="s">
        <v>194</v>
      </c>
      <c r="M792" s="9">
        <v>14400</v>
      </c>
      <c r="N792" s="5" t="s">
        <v>52</v>
      </c>
      <c r="O792" s="32">
        <v>43589.1723040162</v>
      </c>
      <c r="P792" s="33">
        <v>43589.2914142708</v>
      </c>
      <c r="Q792" s="28" t="s">
        <v>38</v>
      </c>
      <c r="R792" s="29" t="s">
        <v>2623</v>
      </c>
      <c r="S792" s="28" t="s">
        <v>76</v>
      </c>
      <c r="T792" s="28" t="s">
        <v>77</v>
      </c>
      <c r="U792" s="5" t="s">
        <v>78</v>
      </c>
      <c r="V792" s="28" t="s">
        <v>79</v>
      </c>
      <c r="W792" s="7" t="s">
        <v>2624</v>
      </c>
      <c r="X792" s="7" t="s">
        <v>38</v>
      </c>
      <c r="Y792" s="5" t="s">
        <v>81</v>
      </c>
      <c r="Z792" s="5" t="s">
        <v>38</v>
      </c>
      <c r="AA792" s="6" t="s">
        <v>38</v>
      </c>
      <c r="AB792" s="6" t="s">
        <v>38</v>
      </c>
      <c r="AC792" s="6" t="s">
        <v>38</v>
      </c>
      <c r="AD792" s="6" t="s">
        <v>38</v>
      </c>
      <c r="AE792" s="6" t="s">
        <v>38</v>
      </c>
    </row>
    <row r="793">
      <c r="A793" s="28" t="s">
        <v>2625</v>
      </c>
      <c r="B793" s="6" t="s">
        <v>2626</v>
      </c>
      <c r="C793" s="6" t="s">
        <v>815</v>
      </c>
      <c r="D793" s="7" t="s">
        <v>1526</v>
      </c>
      <c r="E793" s="28" t="s">
        <v>1527</v>
      </c>
      <c r="F793" s="5" t="s">
        <v>59</v>
      </c>
      <c r="G793" s="6" t="s">
        <v>38</v>
      </c>
      <c r="H793" s="6" t="s">
        <v>38</v>
      </c>
      <c r="I793" s="6" t="s">
        <v>38</v>
      </c>
      <c r="J793" s="8" t="s">
        <v>192</v>
      </c>
      <c r="K793" s="5" t="s">
        <v>193</v>
      </c>
      <c r="L793" s="7" t="s">
        <v>194</v>
      </c>
      <c r="M793" s="9">
        <v>14500</v>
      </c>
      <c r="N793" s="5" t="s">
        <v>63</v>
      </c>
      <c r="O793" s="32">
        <v>43589.1723213773</v>
      </c>
      <c r="P793" s="33">
        <v>43589.2914142708</v>
      </c>
      <c r="Q793" s="28" t="s">
        <v>38</v>
      </c>
      <c r="R793" s="29" t="s">
        <v>38</v>
      </c>
      <c r="S793" s="28" t="s">
        <v>76</v>
      </c>
      <c r="T793" s="28" t="s">
        <v>38</v>
      </c>
      <c r="U793" s="5" t="s">
        <v>38</v>
      </c>
      <c r="V793" s="28" t="s">
        <v>79</v>
      </c>
      <c r="W793" s="7" t="s">
        <v>38</v>
      </c>
      <c r="X793" s="7" t="s">
        <v>38</v>
      </c>
      <c r="Y793" s="5" t="s">
        <v>38</v>
      </c>
      <c r="Z793" s="5" t="s">
        <v>38</v>
      </c>
      <c r="AA793" s="6" t="s">
        <v>38</v>
      </c>
      <c r="AB793" s="6" t="s">
        <v>38</v>
      </c>
      <c r="AC793" s="6" t="s">
        <v>38</v>
      </c>
      <c r="AD793" s="6" t="s">
        <v>38</v>
      </c>
      <c r="AE793" s="6" t="s">
        <v>38</v>
      </c>
    </row>
    <row r="794">
      <c r="A794" s="28" t="s">
        <v>2627</v>
      </c>
      <c r="B794" s="6" t="s">
        <v>2628</v>
      </c>
      <c r="C794" s="6" t="s">
        <v>815</v>
      </c>
      <c r="D794" s="7" t="s">
        <v>1526</v>
      </c>
      <c r="E794" s="28" t="s">
        <v>1527</v>
      </c>
      <c r="F794" s="5" t="s">
        <v>22</v>
      </c>
      <c r="G794" s="6" t="s">
        <v>38</v>
      </c>
      <c r="H794" s="6" t="s">
        <v>38</v>
      </c>
      <c r="I794" s="6" t="s">
        <v>38</v>
      </c>
      <c r="J794" s="8" t="s">
        <v>192</v>
      </c>
      <c r="K794" s="5" t="s">
        <v>193</v>
      </c>
      <c r="L794" s="7" t="s">
        <v>194</v>
      </c>
      <c r="M794" s="9">
        <v>14600</v>
      </c>
      <c r="N794" s="5" t="s">
        <v>139</v>
      </c>
      <c r="O794" s="32">
        <v>43589.1723213773</v>
      </c>
      <c r="P794" s="33">
        <v>43589.2914144676</v>
      </c>
      <c r="Q794" s="28" t="s">
        <v>38</v>
      </c>
      <c r="R794" s="29" t="s">
        <v>38</v>
      </c>
      <c r="S794" s="28" t="s">
        <v>76</v>
      </c>
      <c r="T794" s="28" t="s">
        <v>77</v>
      </c>
      <c r="U794" s="5" t="s">
        <v>78</v>
      </c>
      <c r="V794" s="28" t="s">
        <v>79</v>
      </c>
      <c r="W794" s="7" t="s">
        <v>2629</v>
      </c>
      <c r="X794" s="7" t="s">
        <v>38</v>
      </c>
      <c r="Y794" s="5" t="s">
        <v>81</v>
      </c>
      <c r="Z794" s="5" t="s">
        <v>38</v>
      </c>
      <c r="AA794" s="6" t="s">
        <v>38</v>
      </c>
      <c r="AB794" s="6" t="s">
        <v>38</v>
      </c>
      <c r="AC794" s="6" t="s">
        <v>38</v>
      </c>
      <c r="AD794" s="6" t="s">
        <v>38</v>
      </c>
      <c r="AE794" s="6" t="s">
        <v>38</v>
      </c>
    </row>
    <row r="795">
      <c r="A795" s="28" t="s">
        <v>2630</v>
      </c>
      <c r="B795" s="6" t="s">
        <v>2631</v>
      </c>
      <c r="C795" s="6" t="s">
        <v>815</v>
      </c>
      <c r="D795" s="7" t="s">
        <v>1526</v>
      </c>
      <c r="E795" s="28" t="s">
        <v>1527</v>
      </c>
      <c r="F795" s="5" t="s">
        <v>22</v>
      </c>
      <c r="G795" s="6" t="s">
        <v>38</v>
      </c>
      <c r="H795" s="6" t="s">
        <v>38</v>
      </c>
      <c r="I795" s="6" t="s">
        <v>38</v>
      </c>
      <c r="J795" s="8" t="s">
        <v>192</v>
      </c>
      <c r="K795" s="5" t="s">
        <v>193</v>
      </c>
      <c r="L795" s="7" t="s">
        <v>194</v>
      </c>
      <c r="M795" s="9">
        <v>14700</v>
      </c>
      <c r="N795" s="5" t="s">
        <v>139</v>
      </c>
      <c r="O795" s="32">
        <v>43589.1723309375</v>
      </c>
      <c r="P795" s="33">
        <v>43589.2914144676</v>
      </c>
      <c r="Q795" s="28" t="s">
        <v>38</v>
      </c>
      <c r="R795" s="29" t="s">
        <v>38</v>
      </c>
      <c r="S795" s="28" t="s">
        <v>76</v>
      </c>
      <c r="T795" s="28" t="s">
        <v>77</v>
      </c>
      <c r="U795" s="5" t="s">
        <v>78</v>
      </c>
      <c r="V795" s="28" t="s">
        <v>79</v>
      </c>
      <c r="W795" s="7" t="s">
        <v>2632</v>
      </c>
      <c r="X795" s="7" t="s">
        <v>38</v>
      </c>
      <c r="Y795" s="5" t="s">
        <v>81</v>
      </c>
      <c r="Z795" s="5" t="s">
        <v>38</v>
      </c>
      <c r="AA795" s="6" t="s">
        <v>38</v>
      </c>
      <c r="AB795" s="6" t="s">
        <v>38</v>
      </c>
      <c r="AC795" s="6" t="s">
        <v>38</v>
      </c>
      <c r="AD795" s="6" t="s">
        <v>38</v>
      </c>
      <c r="AE795" s="6" t="s">
        <v>38</v>
      </c>
    </row>
    <row r="796">
      <c r="A796" s="28" t="s">
        <v>2633</v>
      </c>
      <c r="B796" s="6" t="s">
        <v>2634</v>
      </c>
      <c r="C796" s="6" t="s">
        <v>815</v>
      </c>
      <c r="D796" s="7" t="s">
        <v>1526</v>
      </c>
      <c r="E796" s="28" t="s">
        <v>1527</v>
      </c>
      <c r="F796" s="5" t="s">
        <v>22</v>
      </c>
      <c r="G796" s="6" t="s">
        <v>38</v>
      </c>
      <c r="H796" s="6" t="s">
        <v>38</v>
      </c>
      <c r="I796" s="6" t="s">
        <v>38</v>
      </c>
      <c r="J796" s="8" t="s">
        <v>250</v>
      </c>
      <c r="K796" s="5" t="s">
        <v>251</v>
      </c>
      <c r="L796" s="7" t="s">
        <v>252</v>
      </c>
      <c r="M796" s="9">
        <v>15700</v>
      </c>
      <c r="N796" s="5" t="s">
        <v>63</v>
      </c>
      <c r="O796" s="32">
        <v>43589.172340706</v>
      </c>
      <c r="P796" s="33">
        <v>43589.2914142708</v>
      </c>
      <c r="Q796" s="28" t="s">
        <v>38</v>
      </c>
      <c r="R796" s="29" t="s">
        <v>38</v>
      </c>
      <c r="S796" s="28" t="s">
        <v>120</v>
      </c>
      <c r="T796" s="28" t="s">
        <v>121</v>
      </c>
      <c r="U796" s="5" t="s">
        <v>78</v>
      </c>
      <c r="V796" s="28" t="s">
        <v>79</v>
      </c>
      <c r="W796" s="7" t="s">
        <v>2470</v>
      </c>
      <c r="X796" s="7" t="s">
        <v>38</v>
      </c>
      <c r="Y796" s="5" t="s">
        <v>81</v>
      </c>
      <c r="Z796" s="5" t="s">
        <v>38</v>
      </c>
      <c r="AA796" s="6" t="s">
        <v>38</v>
      </c>
      <c r="AB796" s="6" t="s">
        <v>38</v>
      </c>
      <c r="AC796" s="6" t="s">
        <v>38</v>
      </c>
      <c r="AD796" s="6" t="s">
        <v>38</v>
      </c>
      <c r="AE796" s="6" t="s">
        <v>38</v>
      </c>
    </row>
    <row r="797">
      <c r="A797" s="28" t="s">
        <v>2635</v>
      </c>
      <c r="B797" s="6" t="s">
        <v>2636</v>
      </c>
      <c r="C797" s="6" t="s">
        <v>815</v>
      </c>
      <c r="D797" s="7" t="s">
        <v>1526</v>
      </c>
      <c r="E797" s="28" t="s">
        <v>1527</v>
      </c>
      <c r="F797" s="5" t="s">
        <v>22</v>
      </c>
      <c r="G797" s="6" t="s">
        <v>38</v>
      </c>
      <c r="H797" s="6" t="s">
        <v>38</v>
      </c>
      <c r="I797" s="6" t="s">
        <v>38</v>
      </c>
      <c r="J797" s="8" t="s">
        <v>633</v>
      </c>
      <c r="K797" s="5" t="s">
        <v>634</v>
      </c>
      <c r="L797" s="7" t="s">
        <v>635</v>
      </c>
      <c r="M797" s="9">
        <v>17900</v>
      </c>
      <c r="N797" s="5" t="s">
        <v>63</v>
      </c>
      <c r="O797" s="32">
        <v>43589.1723513542</v>
      </c>
      <c r="P797" s="33">
        <v>43589.2916437847</v>
      </c>
      <c r="Q797" s="28" t="s">
        <v>38</v>
      </c>
      <c r="R797" s="29" t="s">
        <v>38</v>
      </c>
      <c r="S797" s="28" t="s">
        <v>76</v>
      </c>
      <c r="T797" s="28" t="s">
        <v>157</v>
      </c>
      <c r="U797" s="5" t="s">
        <v>142</v>
      </c>
      <c r="V797" s="28" t="s">
        <v>79</v>
      </c>
      <c r="W797" s="7" t="s">
        <v>2637</v>
      </c>
      <c r="X797" s="7" t="s">
        <v>38</v>
      </c>
      <c r="Y797" s="5" t="s">
        <v>81</v>
      </c>
      <c r="Z797" s="5" t="s">
        <v>38</v>
      </c>
      <c r="AA797" s="6" t="s">
        <v>38</v>
      </c>
      <c r="AB797" s="6" t="s">
        <v>38</v>
      </c>
      <c r="AC797" s="6" t="s">
        <v>38</v>
      </c>
      <c r="AD797" s="6" t="s">
        <v>38</v>
      </c>
      <c r="AE797" s="6" t="s">
        <v>38</v>
      </c>
    </row>
    <row r="798">
      <c r="A798" s="28" t="s">
        <v>2638</v>
      </c>
      <c r="B798" s="6" t="s">
        <v>2639</v>
      </c>
      <c r="C798" s="6" t="s">
        <v>815</v>
      </c>
      <c r="D798" s="7" t="s">
        <v>1526</v>
      </c>
      <c r="E798" s="28" t="s">
        <v>1527</v>
      </c>
      <c r="F798" s="5" t="s">
        <v>59</v>
      </c>
      <c r="G798" s="6" t="s">
        <v>38</v>
      </c>
      <c r="H798" s="6" t="s">
        <v>38</v>
      </c>
      <c r="I798" s="6" t="s">
        <v>38</v>
      </c>
      <c r="J798" s="8" t="s">
        <v>203</v>
      </c>
      <c r="K798" s="5" t="s">
        <v>204</v>
      </c>
      <c r="L798" s="7" t="s">
        <v>205</v>
      </c>
      <c r="M798" s="9">
        <v>22100</v>
      </c>
      <c r="N798" s="5" t="s">
        <v>63</v>
      </c>
      <c r="O798" s="32">
        <v>43589.1723620023</v>
      </c>
      <c r="P798" s="33">
        <v>43589.2916437847</v>
      </c>
      <c r="Q798" s="28" t="s">
        <v>38</v>
      </c>
      <c r="R798" s="29" t="s">
        <v>38</v>
      </c>
      <c r="S798" s="28" t="s">
        <v>76</v>
      </c>
      <c r="T798" s="28" t="s">
        <v>38</v>
      </c>
      <c r="U798" s="5" t="s">
        <v>38</v>
      </c>
      <c r="V798" s="28" t="s">
        <v>79</v>
      </c>
      <c r="W798" s="7" t="s">
        <v>38</v>
      </c>
      <c r="X798" s="7" t="s">
        <v>38</v>
      </c>
      <c r="Y798" s="5" t="s">
        <v>38</v>
      </c>
      <c r="Z798" s="5" t="s">
        <v>38</v>
      </c>
      <c r="AA798" s="6" t="s">
        <v>38</v>
      </c>
      <c r="AB798" s="6" t="s">
        <v>38</v>
      </c>
      <c r="AC798" s="6" t="s">
        <v>38</v>
      </c>
      <c r="AD798" s="6" t="s">
        <v>38</v>
      </c>
      <c r="AE798" s="6" t="s">
        <v>38</v>
      </c>
    </row>
    <row r="799">
      <c r="A799" s="28" t="s">
        <v>2640</v>
      </c>
      <c r="B799" s="6" t="s">
        <v>2639</v>
      </c>
      <c r="C799" s="6" t="s">
        <v>815</v>
      </c>
      <c r="D799" s="7" t="s">
        <v>1526</v>
      </c>
      <c r="E799" s="28" t="s">
        <v>1527</v>
      </c>
      <c r="F799" s="5" t="s">
        <v>22</v>
      </c>
      <c r="G799" s="6" t="s">
        <v>38</v>
      </c>
      <c r="H799" s="6" t="s">
        <v>38</v>
      </c>
      <c r="I799" s="6" t="s">
        <v>38</v>
      </c>
      <c r="J799" s="8" t="s">
        <v>203</v>
      </c>
      <c r="K799" s="5" t="s">
        <v>204</v>
      </c>
      <c r="L799" s="7" t="s">
        <v>205</v>
      </c>
      <c r="M799" s="9">
        <v>22200</v>
      </c>
      <c r="N799" s="5" t="s">
        <v>52</v>
      </c>
      <c r="O799" s="32">
        <v>43589.1723621528</v>
      </c>
      <c r="P799" s="33">
        <v>43589.2916437847</v>
      </c>
      <c r="Q799" s="28" t="s">
        <v>38</v>
      </c>
      <c r="R799" s="29" t="s">
        <v>2641</v>
      </c>
      <c r="S799" s="28" t="s">
        <v>76</v>
      </c>
      <c r="T799" s="28" t="s">
        <v>314</v>
      </c>
      <c r="U799" s="5" t="s">
        <v>142</v>
      </c>
      <c r="V799" s="28" t="s">
        <v>79</v>
      </c>
      <c r="W799" s="7" t="s">
        <v>2642</v>
      </c>
      <c r="X799" s="7" t="s">
        <v>38</v>
      </c>
      <c r="Y799" s="5" t="s">
        <v>81</v>
      </c>
      <c r="Z799" s="5" t="s">
        <v>38</v>
      </c>
      <c r="AA799" s="6" t="s">
        <v>38</v>
      </c>
      <c r="AB799" s="6" t="s">
        <v>38</v>
      </c>
      <c r="AC799" s="6" t="s">
        <v>38</v>
      </c>
      <c r="AD799" s="6" t="s">
        <v>38</v>
      </c>
      <c r="AE799" s="6" t="s">
        <v>38</v>
      </c>
    </row>
    <row r="800">
      <c r="A800" s="28" t="s">
        <v>2643</v>
      </c>
      <c r="B800" s="6" t="s">
        <v>2639</v>
      </c>
      <c r="C800" s="6" t="s">
        <v>815</v>
      </c>
      <c r="D800" s="7" t="s">
        <v>1526</v>
      </c>
      <c r="E800" s="28" t="s">
        <v>1527</v>
      </c>
      <c r="F800" s="5" t="s">
        <v>22</v>
      </c>
      <c r="G800" s="6" t="s">
        <v>38</v>
      </c>
      <c r="H800" s="6" t="s">
        <v>38</v>
      </c>
      <c r="I800" s="6" t="s">
        <v>38</v>
      </c>
      <c r="J800" s="8" t="s">
        <v>203</v>
      </c>
      <c r="K800" s="5" t="s">
        <v>204</v>
      </c>
      <c r="L800" s="7" t="s">
        <v>205</v>
      </c>
      <c r="M800" s="9">
        <v>22300</v>
      </c>
      <c r="N800" s="5" t="s">
        <v>63</v>
      </c>
      <c r="O800" s="32">
        <v>43589.1723723032</v>
      </c>
      <c r="P800" s="33">
        <v>43589.2916439468</v>
      </c>
      <c r="Q800" s="28" t="s">
        <v>38</v>
      </c>
      <c r="R800" s="29" t="s">
        <v>38</v>
      </c>
      <c r="S800" s="28" t="s">
        <v>76</v>
      </c>
      <c r="T800" s="28" t="s">
        <v>209</v>
      </c>
      <c r="U800" s="5" t="s">
        <v>142</v>
      </c>
      <c r="V800" s="28" t="s">
        <v>79</v>
      </c>
      <c r="W800" s="7" t="s">
        <v>2644</v>
      </c>
      <c r="X800" s="7" t="s">
        <v>38</v>
      </c>
      <c r="Y800" s="5" t="s">
        <v>81</v>
      </c>
      <c r="Z800" s="5" t="s">
        <v>38</v>
      </c>
      <c r="AA800" s="6" t="s">
        <v>38</v>
      </c>
      <c r="AB800" s="6" t="s">
        <v>38</v>
      </c>
      <c r="AC800" s="6" t="s">
        <v>38</v>
      </c>
      <c r="AD800" s="6" t="s">
        <v>38</v>
      </c>
      <c r="AE800" s="6" t="s">
        <v>38</v>
      </c>
    </row>
    <row r="801">
      <c r="A801" s="28" t="s">
        <v>2645</v>
      </c>
      <c r="B801" s="6" t="s">
        <v>2646</v>
      </c>
      <c r="C801" s="6" t="s">
        <v>815</v>
      </c>
      <c r="D801" s="7" t="s">
        <v>1526</v>
      </c>
      <c r="E801" s="28" t="s">
        <v>1527</v>
      </c>
      <c r="F801" s="5" t="s">
        <v>59</v>
      </c>
      <c r="G801" s="6" t="s">
        <v>38</v>
      </c>
      <c r="H801" s="6" t="s">
        <v>38</v>
      </c>
      <c r="I801" s="6" t="s">
        <v>38</v>
      </c>
      <c r="J801" s="8" t="s">
        <v>203</v>
      </c>
      <c r="K801" s="5" t="s">
        <v>204</v>
      </c>
      <c r="L801" s="7" t="s">
        <v>205</v>
      </c>
      <c r="M801" s="9">
        <v>23300</v>
      </c>
      <c r="N801" s="5" t="s">
        <v>63</v>
      </c>
      <c r="O801" s="32">
        <v>43589.1723827546</v>
      </c>
      <c r="P801" s="33">
        <v>43589.2916439468</v>
      </c>
      <c r="Q801" s="28" t="s">
        <v>38</v>
      </c>
      <c r="R801" s="29" t="s">
        <v>38</v>
      </c>
      <c r="S801" s="28" t="s">
        <v>76</v>
      </c>
      <c r="T801" s="28" t="s">
        <v>38</v>
      </c>
      <c r="U801" s="5" t="s">
        <v>38</v>
      </c>
      <c r="V801" s="28" t="s">
        <v>79</v>
      </c>
      <c r="W801" s="7" t="s">
        <v>38</v>
      </c>
      <c r="X801" s="7" t="s">
        <v>38</v>
      </c>
      <c r="Y801" s="5" t="s">
        <v>38</v>
      </c>
      <c r="Z801" s="5" t="s">
        <v>38</v>
      </c>
      <c r="AA801" s="6" t="s">
        <v>38</v>
      </c>
      <c r="AB801" s="6" t="s">
        <v>38</v>
      </c>
      <c r="AC801" s="6" t="s">
        <v>38</v>
      </c>
      <c r="AD801" s="6" t="s">
        <v>38</v>
      </c>
      <c r="AE801" s="6" t="s">
        <v>38</v>
      </c>
    </row>
    <row r="802">
      <c r="A802" s="28" t="s">
        <v>2647</v>
      </c>
      <c r="B802" s="6" t="s">
        <v>2648</v>
      </c>
      <c r="C802" s="6" t="s">
        <v>815</v>
      </c>
      <c r="D802" s="7" t="s">
        <v>1526</v>
      </c>
      <c r="E802" s="28" t="s">
        <v>1527</v>
      </c>
      <c r="F802" s="5" t="s">
        <v>22</v>
      </c>
      <c r="G802" s="6" t="s">
        <v>38</v>
      </c>
      <c r="H802" s="6" t="s">
        <v>38</v>
      </c>
      <c r="I802" s="6" t="s">
        <v>38</v>
      </c>
      <c r="J802" s="8" t="s">
        <v>203</v>
      </c>
      <c r="K802" s="5" t="s">
        <v>204</v>
      </c>
      <c r="L802" s="7" t="s">
        <v>205</v>
      </c>
      <c r="M802" s="9">
        <v>23400</v>
      </c>
      <c r="N802" s="5" t="s">
        <v>103</v>
      </c>
      <c r="O802" s="32">
        <v>43589.1723829514</v>
      </c>
      <c r="P802" s="33">
        <v>43589.2918077199</v>
      </c>
      <c r="Q802" s="28" t="s">
        <v>38</v>
      </c>
      <c r="R802" s="29" t="s">
        <v>38</v>
      </c>
      <c r="S802" s="28" t="s">
        <v>76</v>
      </c>
      <c r="T802" s="28" t="s">
        <v>209</v>
      </c>
      <c r="U802" s="5" t="s">
        <v>142</v>
      </c>
      <c r="V802" s="28" t="s">
        <v>79</v>
      </c>
      <c r="W802" s="7" t="s">
        <v>2649</v>
      </c>
      <c r="X802" s="7" t="s">
        <v>38</v>
      </c>
      <c r="Y802" s="5" t="s">
        <v>81</v>
      </c>
      <c r="Z802" s="5" t="s">
        <v>1327</v>
      </c>
      <c r="AA802" s="6" t="s">
        <v>38</v>
      </c>
      <c r="AB802" s="6" t="s">
        <v>38</v>
      </c>
      <c r="AC802" s="6" t="s">
        <v>38</v>
      </c>
      <c r="AD802" s="6" t="s">
        <v>38</v>
      </c>
      <c r="AE802" s="6" t="s">
        <v>38</v>
      </c>
    </row>
    <row r="803">
      <c r="A803" s="28" t="s">
        <v>2650</v>
      </c>
      <c r="B803" s="6" t="s">
        <v>2651</v>
      </c>
      <c r="C803" s="6" t="s">
        <v>815</v>
      </c>
      <c r="D803" s="7" t="s">
        <v>1526</v>
      </c>
      <c r="E803" s="28" t="s">
        <v>1527</v>
      </c>
      <c r="F803" s="5" t="s">
        <v>59</v>
      </c>
      <c r="G803" s="6" t="s">
        <v>38</v>
      </c>
      <c r="H803" s="6" t="s">
        <v>38</v>
      </c>
      <c r="I803" s="6" t="s">
        <v>38</v>
      </c>
      <c r="J803" s="8" t="s">
        <v>203</v>
      </c>
      <c r="K803" s="5" t="s">
        <v>204</v>
      </c>
      <c r="L803" s="7" t="s">
        <v>205</v>
      </c>
      <c r="M803" s="9">
        <v>21900</v>
      </c>
      <c r="N803" s="5" t="s">
        <v>63</v>
      </c>
      <c r="O803" s="32">
        <v>43589.1723935995</v>
      </c>
      <c r="P803" s="33">
        <v>43589.2918077199</v>
      </c>
      <c r="Q803" s="28" t="s">
        <v>38</v>
      </c>
      <c r="R803" s="29" t="s">
        <v>38</v>
      </c>
      <c r="S803" s="28" t="s">
        <v>76</v>
      </c>
      <c r="T803" s="28" t="s">
        <v>38</v>
      </c>
      <c r="U803" s="5" t="s">
        <v>38</v>
      </c>
      <c r="V803" s="28" t="s">
        <v>79</v>
      </c>
      <c r="W803" s="7" t="s">
        <v>38</v>
      </c>
      <c r="X803" s="7" t="s">
        <v>38</v>
      </c>
      <c r="Y803" s="5" t="s">
        <v>38</v>
      </c>
      <c r="Z803" s="5" t="s">
        <v>38</v>
      </c>
      <c r="AA803" s="6" t="s">
        <v>38</v>
      </c>
      <c r="AB803" s="6" t="s">
        <v>38</v>
      </c>
      <c r="AC803" s="6" t="s">
        <v>38</v>
      </c>
      <c r="AD803" s="6" t="s">
        <v>38</v>
      </c>
      <c r="AE803" s="6" t="s">
        <v>38</v>
      </c>
    </row>
    <row r="804">
      <c r="A804" s="28" t="s">
        <v>2652</v>
      </c>
      <c r="B804" s="6" t="s">
        <v>2651</v>
      </c>
      <c r="C804" s="6" t="s">
        <v>815</v>
      </c>
      <c r="D804" s="7" t="s">
        <v>1526</v>
      </c>
      <c r="E804" s="28" t="s">
        <v>1527</v>
      </c>
      <c r="F804" s="5" t="s">
        <v>22</v>
      </c>
      <c r="G804" s="6" t="s">
        <v>38</v>
      </c>
      <c r="H804" s="6" t="s">
        <v>38</v>
      </c>
      <c r="I804" s="6" t="s">
        <v>38</v>
      </c>
      <c r="J804" s="8" t="s">
        <v>203</v>
      </c>
      <c r="K804" s="5" t="s">
        <v>204</v>
      </c>
      <c r="L804" s="7" t="s">
        <v>205</v>
      </c>
      <c r="M804" s="9">
        <v>22000</v>
      </c>
      <c r="N804" s="5" t="s">
        <v>63</v>
      </c>
      <c r="O804" s="32">
        <v>43589.1723935995</v>
      </c>
      <c r="P804" s="33">
        <v>43589.2918077199</v>
      </c>
      <c r="Q804" s="28" t="s">
        <v>38</v>
      </c>
      <c r="R804" s="29" t="s">
        <v>38</v>
      </c>
      <c r="S804" s="28" t="s">
        <v>76</v>
      </c>
      <c r="T804" s="28" t="s">
        <v>209</v>
      </c>
      <c r="U804" s="5" t="s">
        <v>142</v>
      </c>
      <c r="V804" s="28" t="s">
        <v>79</v>
      </c>
      <c r="W804" s="7" t="s">
        <v>2653</v>
      </c>
      <c r="X804" s="7" t="s">
        <v>38</v>
      </c>
      <c r="Y804" s="5" t="s">
        <v>81</v>
      </c>
      <c r="Z804" s="5" t="s">
        <v>38</v>
      </c>
      <c r="AA804" s="6" t="s">
        <v>38</v>
      </c>
      <c r="AB804" s="6" t="s">
        <v>38</v>
      </c>
      <c r="AC804" s="6" t="s">
        <v>38</v>
      </c>
      <c r="AD804" s="6" t="s">
        <v>38</v>
      </c>
      <c r="AE804" s="6" t="s">
        <v>38</v>
      </c>
    </row>
    <row r="805">
      <c r="A805" s="28" t="s">
        <v>2654</v>
      </c>
      <c r="B805" s="6" t="s">
        <v>2655</v>
      </c>
      <c r="C805" s="6" t="s">
        <v>815</v>
      </c>
      <c r="D805" s="7" t="s">
        <v>1526</v>
      </c>
      <c r="E805" s="28" t="s">
        <v>1527</v>
      </c>
      <c r="F805" s="5" t="s">
        <v>59</v>
      </c>
      <c r="G805" s="6" t="s">
        <v>38</v>
      </c>
      <c r="H805" s="6" t="s">
        <v>38</v>
      </c>
      <c r="I805" s="6" t="s">
        <v>38</v>
      </c>
      <c r="J805" s="8" t="s">
        <v>203</v>
      </c>
      <c r="K805" s="5" t="s">
        <v>204</v>
      </c>
      <c r="L805" s="7" t="s">
        <v>205</v>
      </c>
      <c r="M805" s="9">
        <v>21000</v>
      </c>
      <c r="N805" s="5" t="s">
        <v>63</v>
      </c>
      <c r="O805" s="32">
        <v>43589.1724039005</v>
      </c>
      <c r="P805" s="33">
        <v>43589.2918079051</v>
      </c>
      <c r="Q805" s="28" t="s">
        <v>38</v>
      </c>
      <c r="R805" s="29" t="s">
        <v>38</v>
      </c>
      <c r="S805" s="28" t="s">
        <v>76</v>
      </c>
      <c r="T805" s="28" t="s">
        <v>38</v>
      </c>
      <c r="U805" s="5" t="s">
        <v>38</v>
      </c>
      <c r="V805" s="28" t="s">
        <v>79</v>
      </c>
      <c r="W805" s="7" t="s">
        <v>38</v>
      </c>
      <c r="X805" s="7" t="s">
        <v>38</v>
      </c>
      <c r="Y805" s="5" t="s">
        <v>38</v>
      </c>
      <c r="Z805" s="5" t="s">
        <v>38</v>
      </c>
      <c r="AA805" s="6" t="s">
        <v>38</v>
      </c>
      <c r="AB805" s="6" t="s">
        <v>38</v>
      </c>
      <c r="AC805" s="6" t="s">
        <v>38</v>
      </c>
      <c r="AD805" s="6" t="s">
        <v>38</v>
      </c>
      <c r="AE805" s="6" t="s">
        <v>38</v>
      </c>
    </row>
    <row r="806">
      <c r="A806" s="28" t="s">
        <v>2656</v>
      </c>
      <c r="B806" s="6" t="s">
        <v>2657</v>
      </c>
      <c r="C806" s="6" t="s">
        <v>815</v>
      </c>
      <c r="D806" s="7" t="s">
        <v>1526</v>
      </c>
      <c r="E806" s="28" t="s">
        <v>1527</v>
      </c>
      <c r="F806" s="5" t="s">
        <v>22</v>
      </c>
      <c r="G806" s="6" t="s">
        <v>38</v>
      </c>
      <c r="H806" s="6" t="s">
        <v>38</v>
      </c>
      <c r="I806" s="6" t="s">
        <v>38</v>
      </c>
      <c r="J806" s="8" t="s">
        <v>203</v>
      </c>
      <c r="K806" s="5" t="s">
        <v>204</v>
      </c>
      <c r="L806" s="7" t="s">
        <v>205</v>
      </c>
      <c r="M806" s="9">
        <v>21500</v>
      </c>
      <c r="N806" s="5" t="s">
        <v>63</v>
      </c>
      <c r="O806" s="32">
        <v>43589.1724040509</v>
      </c>
      <c r="P806" s="33">
        <v>43589.2918075579</v>
      </c>
      <c r="Q806" s="28" t="s">
        <v>38</v>
      </c>
      <c r="R806" s="29" t="s">
        <v>38</v>
      </c>
      <c r="S806" s="28" t="s">
        <v>76</v>
      </c>
      <c r="T806" s="28" t="s">
        <v>209</v>
      </c>
      <c r="U806" s="5" t="s">
        <v>142</v>
      </c>
      <c r="V806" s="28" t="s">
        <v>79</v>
      </c>
      <c r="W806" s="7" t="s">
        <v>2658</v>
      </c>
      <c r="X806" s="7" t="s">
        <v>38</v>
      </c>
      <c r="Y806" s="5" t="s">
        <v>81</v>
      </c>
      <c r="Z806" s="5" t="s">
        <v>38</v>
      </c>
      <c r="AA806" s="6" t="s">
        <v>38</v>
      </c>
      <c r="AB806" s="6" t="s">
        <v>38</v>
      </c>
      <c r="AC806" s="6" t="s">
        <v>38</v>
      </c>
      <c r="AD806" s="6" t="s">
        <v>38</v>
      </c>
      <c r="AE806" s="6" t="s">
        <v>38</v>
      </c>
    </row>
    <row r="807">
      <c r="A807" s="28" t="s">
        <v>2659</v>
      </c>
      <c r="B807" s="6" t="s">
        <v>2660</v>
      </c>
      <c r="C807" s="6" t="s">
        <v>815</v>
      </c>
      <c r="D807" s="7" t="s">
        <v>1526</v>
      </c>
      <c r="E807" s="28" t="s">
        <v>1527</v>
      </c>
      <c r="F807" s="5" t="s">
        <v>22</v>
      </c>
      <c r="G807" s="6" t="s">
        <v>38</v>
      </c>
      <c r="H807" s="6" t="s">
        <v>38</v>
      </c>
      <c r="I807" s="6" t="s">
        <v>38</v>
      </c>
      <c r="J807" s="8" t="s">
        <v>354</v>
      </c>
      <c r="K807" s="5" t="s">
        <v>355</v>
      </c>
      <c r="L807" s="7" t="s">
        <v>356</v>
      </c>
      <c r="M807" s="9">
        <v>25700</v>
      </c>
      <c r="N807" s="5" t="s">
        <v>103</v>
      </c>
      <c r="O807" s="32">
        <v>43589.1724145486</v>
      </c>
      <c r="P807" s="33">
        <v>43589.2920558218</v>
      </c>
      <c r="Q807" s="28" t="s">
        <v>38</v>
      </c>
      <c r="R807" s="29" t="s">
        <v>38</v>
      </c>
      <c r="S807" s="28" t="s">
        <v>76</v>
      </c>
      <c r="T807" s="28" t="s">
        <v>107</v>
      </c>
      <c r="U807" s="5" t="s">
        <v>78</v>
      </c>
      <c r="V807" s="28" t="s">
        <v>2026</v>
      </c>
      <c r="W807" s="7" t="s">
        <v>2661</v>
      </c>
      <c r="X807" s="7" t="s">
        <v>38</v>
      </c>
      <c r="Y807" s="5" t="s">
        <v>81</v>
      </c>
      <c r="Z807" s="5" t="s">
        <v>2237</v>
      </c>
      <c r="AA807" s="6" t="s">
        <v>38</v>
      </c>
      <c r="AB807" s="6" t="s">
        <v>38</v>
      </c>
      <c r="AC807" s="6" t="s">
        <v>38</v>
      </c>
      <c r="AD807" s="6" t="s">
        <v>38</v>
      </c>
      <c r="AE807" s="6" t="s">
        <v>38</v>
      </c>
    </row>
    <row r="808">
      <c r="A808" s="28" t="s">
        <v>2662</v>
      </c>
      <c r="B808" s="6" t="s">
        <v>2663</v>
      </c>
      <c r="C808" s="6" t="s">
        <v>815</v>
      </c>
      <c r="D808" s="7" t="s">
        <v>1526</v>
      </c>
      <c r="E808" s="28" t="s">
        <v>1527</v>
      </c>
      <c r="F808" s="5" t="s">
        <v>22</v>
      </c>
      <c r="G808" s="6" t="s">
        <v>38</v>
      </c>
      <c r="H808" s="6" t="s">
        <v>38</v>
      </c>
      <c r="I808" s="6" t="s">
        <v>38</v>
      </c>
      <c r="J808" s="8" t="s">
        <v>354</v>
      </c>
      <c r="K808" s="5" t="s">
        <v>355</v>
      </c>
      <c r="L808" s="7" t="s">
        <v>356</v>
      </c>
      <c r="M808" s="9">
        <v>25800</v>
      </c>
      <c r="N808" s="5" t="s">
        <v>52</v>
      </c>
      <c r="O808" s="32">
        <v>43589.1724251968</v>
      </c>
      <c r="P808" s="33">
        <v>43589.2920559838</v>
      </c>
      <c r="Q808" s="28" t="s">
        <v>38</v>
      </c>
      <c r="R808" s="29" t="s">
        <v>2664</v>
      </c>
      <c r="S808" s="28" t="s">
        <v>76</v>
      </c>
      <c r="T808" s="28" t="s">
        <v>107</v>
      </c>
      <c r="U808" s="5" t="s">
        <v>78</v>
      </c>
      <c r="V808" s="28" t="s">
        <v>2026</v>
      </c>
      <c r="W808" s="7" t="s">
        <v>2665</v>
      </c>
      <c r="X808" s="7" t="s">
        <v>38</v>
      </c>
      <c r="Y808" s="5" t="s">
        <v>81</v>
      </c>
      <c r="Z808" s="5" t="s">
        <v>38</v>
      </c>
      <c r="AA808" s="6" t="s">
        <v>38</v>
      </c>
      <c r="AB808" s="6" t="s">
        <v>38</v>
      </c>
      <c r="AC808" s="6" t="s">
        <v>38</v>
      </c>
      <c r="AD808" s="6" t="s">
        <v>38</v>
      </c>
      <c r="AE808" s="6" t="s">
        <v>38</v>
      </c>
    </row>
    <row r="809">
      <c r="A809" s="28" t="s">
        <v>2666</v>
      </c>
      <c r="B809" s="6" t="s">
        <v>2667</v>
      </c>
      <c r="C809" s="6" t="s">
        <v>815</v>
      </c>
      <c r="D809" s="7" t="s">
        <v>1526</v>
      </c>
      <c r="E809" s="28" t="s">
        <v>1527</v>
      </c>
      <c r="F809" s="5" t="s">
        <v>59</v>
      </c>
      <c r="G809" s="6" t="s">
        <v>38</v>
      </c>
      <c r="H809" s="6" t="s">
        <v>38</v>
      </c>
      <c r="I809" s="6" t="s">
        <v>38</v>
      </c>
      <c r="J809" s="8" t="s">
        <v>354</v>
      </c>
      <c r="K809" s="5" t="s">
        <v>355</v>
      </c>
      <c r="L809" s="7" t="s">
        <v>356</v>
      </c>
      <c r="M809" s="9">
        <v>27900</v>
      </c>
      <c r="N809" s="5" t="s">
        <v>63</v>
      </c>
      <c r="O809" s="32">
        <v>43589.1724353009</v>
      </c>
      <c r="P809" s="33">
        <v>43589.2920559838</v>
      </c>
      <c r="Q809" s="28" t="s">
        <v>38</v>
      </c>
      <c r="R809" s="29" t="s">
        <v>38</v>
      </c>
      <c r="S809" s="28" t="s">
        <v>76</v>
      </c>
      <c r="T809" s="28" t="s">
        <v>38</v>
      </c>
      <c r="U809" s="5" t="s">
        <v>38</v>
      </c>
      <c r="V809" s="28" t="s">
        <v>2026</v>
      </c>
      <c r="W809" s="7" t="s">
        <v>38</v>
      </c>
      <c r="X809" s="7" t="s">
        <v>38</v>
      </c>
      <c r="Y809" s="5" t="s">
        <v>38</v>
      </c>
      <c r="Z809" s="5" t="s">
        <v>38</v>
      </c>
      <c r="AA809" s="6" t="s">
        <v>38</v>
      </c>
      <c r="AB809" s="6" t="s">
        <v>38</v>
      </c>
      <c r="AC809" s="6" t="s">
        <v>38</v>
      </c>
      <c r="AD809" s="6" t="s">
        <v>38</v>
      </c>
      <c r="AE809" s="6" t="s">
        <v>38</v>
      </c>
    </row>
    <row r="810">
      <c r="A810" s="28" t="s">
        <v>2668</v>
      </c>
      <c r="B810" s="6" t="s">
        <v>2667</v>
      </c>
      <c r="C810" s="6" t="s">
        <v>815</v>
      </c>
      <c r="D810" s="7" t="s">
        <v>1526</v>
      </c>
      <c r="E810" s="28" t="s">
        <v>1527</v>
      </c>
      <c r="F810" s="5" t="s">
        <v>22</v>
      </c>
      <c r="G810" s="6" t="s">
        <v>38</v>
      </c>
      <c r="H810" s="6" t="s">
        <v>38</v>
      </c>
      <c r="I810" s="6" t="s">
        <v>38</v>
      </c>
      <c r="J810" s="8" t="s">
        <v>354</v>
      </c>
      <c r="K810" s="5" t="s">
        <v>355</v>
      </c>
      <c r="L810" s="7" t="s">
        <v>356</v>
      </c>
      <c r="M810" s="9">
        <v>28000</v>
      </c>
      <c r="N810" s="5" t="s">
        <v>63</v>
      </c>
      <c r="O810" s="32">
        <v>43589.1724354977</v>
      </c>
      <c r="P810" s="33">
        <v>43589.2920559838</v>
      </c>
      <c r="Q810" s="28" t="s">
        <v>38</v>
      </c>
      <c r="R810" s="29" t="s">
        <v>38</v>
      </c>
      <c r="S810" s="28" t="s">
        <v>76</v>
      </c>
      <c r="T810" s="28" t="s">
        <v>107</v>
      </c>
      <c r="U810" s="5" t="s">
        <v>78</v>
      </c>
      <c r="V810" s="28" t="s">
        <v>2026</v>
      </c>
      <c r="W810" s="7" t="s">
        <v>1962</v>
      </c>
      <c r="X810" s="7" t="s">
        <v>38</v>
      </c>
      <c r="Y810" s="5" t="s">
        <v>81</v>
      </c>
      <c r="Z810" s="5" t="s">
        <v>38</v>
      </c>
      <c r="AA810" s="6" t="s">
        <v>38</v>
      </c>
      <c r="AB810" s="6" t="s">
        <v>38</v>
      </c>
      <c r="AC810" s="6" t="s">
        <v>38</v>
      </c>
      <c r="AD810" s="6" t="s">
        <v>38</v>
      </c>
      <c r="AE810" s="6" t="s">
        <v>38</v>
      </c>
    </row>
    <row r="811">
      <c r="A811" s="28" t="s">
        <v>2669</v>
      </c>
      <c r="B811" s="6" t="s">
        <v>2670</v>
      </c>
      <c r="C811" s="6" t="s">
        <v>815</v>
      </c>
      <c r="D811" s="7" t="s">
        <v>1526</v>
      </c>
      <c r="E811" s="28" t="s">
        <v>1527</v>
      </c>
      <c r="F811" s="5" t="s">
        <v>59</v>
      </c>
      <c r="G811" s="6" t="s">
        <v>38</v>
      </c>
      <c r="H811" s="6" t="s">
        <v>38</v>
      </c>
      <c r="I811" s="6" t="s">
        <v>38</v>
      </c>
      <c r="J811" s="8" t="s">
        <v>162</v>
      </c>
      <c r="K811" s="5" t="s">
        <v>163</v>
      </c>
      <c r="L811" s="7" t="s">
        <v>164</v>
      </c>
      <c r="M811" s="9">
        <v>33600</v>
      </c>
      <c r="N811" s="5" t="s">
        <v>139</v>
      </c>
      <c r="O811" s="32">
        <v>43589.1724455671</v>
      </c>
      <c r="P811" s="33">
        <v>43589.2920558218</v>
      </c>
      <c r="Q811" s="28" t="s">
        <v>38</v>
      </c>
      <c r="R811" s="29" t="s">
        <v>38</v>
      </c>
      <c r="S811" s="28" t="s">
        <v>76</v>
      </c>
      <c r="T811" s="28" t="s">
        <v>38</v>
      </c>
      <c r="U811" s="5" t="s">
        <v>38</v>
      </c>
      <c r="V811" s="28" t="s">
        <v>79</v>
      </c>
      <c r="W811" s="7" t="s">
        <v>38</v>
      </c>
      <c r="X811" s="7" t="s">
        <v>38</v>
      </c>
      <c r="Y811" s="5" t="s">
        <v>38</v>
      </c>
      <c r="Z811" s="5" t="s">
        <v>38</v>
      </c>
      <c r="AA811" s="6" t="s">
        <v>38</v>
      </c>
      <c r="AB811" s="6" t="s">
        <v>38</v>
      </c>
      <c r="AC811" s="6" t="s">
        <v>38</v>
      </c>
      <c r="AD811" s="6" t="s">
        <v>38</v>
      </c>
      <c r="AE811" s="6" t="s">
        <v>38</v>
      </c>
    </row>
    <row r="812">
      <c r="A812" s="28" t="s">
        <v>2671</v>
      </c>
      <c r="B812" s="6" t="s">
        <v>2672</v>
      </c>
      <c r="C812" s="6" t="s">
        <v>815</v>
      </c>
      <c r="D812" s="7" t="s">
        <v>1526</v>
      </c>
      <c r="E812" s="28" t="s">
        <v>1527</v>
      </c>
      <c r="F812" s="5" t="s">
        <v>133</v>
      </c>
      <c r="G812" s="6" t="s">
        <v>38</v>
      </c>
      <c r="H812" s="6" t="s">
        <v>38</v>
      </c>
      <c r="I812" s="6" t="s">
        <v>38</v>
      </c>
      <c r="J812" s="8" t="s">
        <v>162</v>
      </c>
      <c r="K812" s="5" t="s">
        <v>163</v>
      </c>
      <c r="L812" s="7" t="s">
        <v>164</v>
      </c>
      <c r="M812" s="9">
        <v>33700</v>
      </c>
      <c r="N812" s="5" t="s">
        <v>139</v>
      </c>
      <c r="O812" s="32">
        <v>43589.1724457523</v>
      </c>
      <c r="P812" s="33">
        <v>43589.2922221065</v>
      </c>
      <c r="Q812" s="28" t="s">
        <v>38</v>
      </c>
      <c r="R812" s="29" t="s">
        <v>38</v>
      </c>
      <c r="S812" s="28" t="s">
        <v>76</v>
      </c>
      <c r="T812" s="28" t="s">
        <v>376</v>
      </c>
      <c r="U812" s="5" t="s">
        <v>38</v>
      </c>
      <c r="V812" s="28" t="s">
        <v>79</v>
      </c>
      <c r="W812" s="7" t="s">
        <v>38</v>
      </c>
      <c r="X812" s="7" t="s">
        <v>38</v>
      </c>
      <c r="Y812" s="5" t="s">
        <v>38</v>
      </c>
      <c r="Z812" s="5" t="s">
        <v>38</v>
      </c>
      <c r="AA812" s="6" t="s">
        <v>38</v>
      </c>
      <c r="AB812" s="6" t="s">
        <v>38</v>
      </c>
      <c r="AC812" s="6" t="s">
        <v>38</v>
      </c>
      <c r="AD812" s="6" t="s">
        <v>38</v>
      </c>
      <c r="AE812" s="6" t="s">
        <v>38</v>
      </c>
    </row>
    <row r="813">
      <c r="A813" s="28" t="s">
        <v>2673</v>
      </c>
      <c r="B813" s="6" t="s">
        <v>2674</v>
      </c>
      <c r="C813" s="6" t="s">
        <v>815</v>
      </c>
      <c r="D813" s="7" t="s">
        <v>1526</v>
      </c>
      <c r="E813" s="28" t="s">
        <v>1527</v>
      </c>
      <c r="F813" s="5" t="s">
        <v>133</v>
      </c>
      <c r="G813" s="6" t="s">
        <v>38</v>
      </c>
      <c r="H813" s="6" t="s">
        <v>38</v>
      </c>
      <c r="I813" s="6" t="s">
        <v>38</v>
      </c>
      <c r="J813" s="8" t="s">
        <v>162</v>
      </c>
      <c r="K813" s="5" t="s">
        <v>163</v>
      </c>
      <c r="L813" s="7" t="s">
        <v>164</v>
      </c>
      <c r="M813" s="9">
        <v>33800</v>
      </c>
      <c r="N813" s="5" t="s">
        <v>139</v>
      </c>
      <c r="O813" s="32">
        <v>43589.1724459491</v>
      </c>
      <c r="P813" s="33">
        <v>43589.2922223032</v>
      </c>
      <c r="Q813" s="28" t="s">
        <v>38</v>
      </c>
      <c r="R813" s="29" t="s">
        <v>38</v>
      </c>
      <c r="S813" s="28" t="s">
        <v>76</v>
      </c>
      <c r="T813" s="28" t="s">
        <v>121</v>
      </c>
      <c r="U813" s="5" t="s">
        <v>38</v>
      </c>
      <c r="V813" s="28" t="s">
        <v>79</v>
      </c>
      <c r="W813" s="7" t="s">
        <v>38</v>
      </c>
      <c r="X813" s="7" t="s">
        <v>38</v>
      </c>
      <c r="Y813" s="5" t="s">
        <v>38</v>
      </c>
      <c r="Z813" s="5" t="s">
        <v>38</v>
      </c>
      <c r="AA813" s="6" t="s">
        <v>38</v>
      </c>
      <c r="AB813" s="6" t="s">
        <v>38</v>
      </c>
      <c r="AC813" s="6" t="s">
        <v>38</v>
      </c>
      <c r="AD813" s="6" t="s">
        <v>38</v>
      </c>
      <c r="AE813" s="6" t="s">
        <v>38</v>
      </c>
    </row>
    <row r="814">
      <c r="A814" s="28" t="s">
        <v>2675</v>
      </c>
      <c r="B814" s="6" t="s">
        <v>2674</v>
      </c>
      <c r="C814" s="6" t="s">
        <v>815</v>
      </c>
      <c r="D814" s="7" t="s">
        <v>1526</v>
      </c>
      <c r="E814" s="28" t="s">
        <v>1527</v>
      </c>
      <c r="F814" s="5" t="s">
        <v>133</v>
      </c>
      <c r="G814" s="6" t="s">
        <v>38</v>
      </c>
      <c r="H814" s="6" t="s">
        <v>38</v>
      </c>
      <c r="I814" s="6" t="s">
        <v>38</v>
      </c>
      <c r="J814" s="8" t="s">
        <v>162</v>
      </c>
      <c r="K814" s="5" t="s">
        <v>163</v>
      </c>
      <c r="L814" s="7" t="s">
        <v>164</v>
      </c>
      <c r="M814" s="9">
        <v>33900</v>
      </c>
      <c r="N814" s="5" t="s">
        <v>139</v>
      </c>
      <c r="O814" s="32">
        <v>43589.1724461458</v>
      </c>
      <c r="P814" s="33">
        <v>43589.2922223032</v>
      </c>
      <c r="Q814" s="28" t="s">
        <v>38</v>
      </c>
      <c r="R814" s="29" t="s">
        <v>38</v>
      </c>
      <c r="S814" s="28" t="s">
        <v>76</v>
      </c>
      <c r="T814" s="28" t="s">
        <v>77</v>
      </c>
      <c r="U814" s="5" t="s">
        <v>38</v>
      </c>
      <c r="V814" s="28" t="s">
        <v>79</v>
      </c>
      <c r="W814" s="7" t="s">
        <v>38</v>
      </c>
      <c r="X814" s="7" t="s">
        <v>38</v>
      </c>
      <c r="Y814" s="5" t="s">
        <v>38</v>
      </c>
      <c r="Z814" s="5" t="s">
        <v>38</v>
      </c>
      <c r="AA814" s="6" t="s">
        <v>38</v>
      </c>
      <c r="AB814" s="6" t="s">
        <v>38</v>
      </c>
      <c r="AC814" s="6" t="s">
        <v>38</v>
      </c>
      <c r="AD814" s="6" t="s">
        <v>38</v>
      </c>
      <c r="AE814" s="6" t="s">
        <v>38</v>
      </c>
    </row>
    <row r="815">
      <c r="A815" s="28" t="s">
        <v>2676</v>
      </c>
      <c r="B815" s="6" t="s">
        <v>2677</v>
      </c>
      <c r="C815" s="6" t="s">
        <v>815</v>
      </c>
      <c r="D815" s="7" t="s">
        <v>1526</v>
      </c>
      <c r="E815" s="28" t="s">
        <v>1527</v>
      </c>
      <c r="F815" s="5" t="s">
        <v>59</v>
      </c>
      <c r="G815" s="6" t="s">
        <v>38</v>
      </c>
      <c r="H815" s="6" t="s">
        <v>38</v>
      </c>
      <c r="I815" s="6" t="s">
        <v>38</v>
      </c>
      <c r="J815" s="8" t="s">
        <v>162</v>
      </c>
      <c r="K815" s="5" t="s">
        <v>163</v>
      </c>
      <c r="L815" s="7" t="s">
        <v>164</v>
      </c>
      <c r="M815" s="9">
        <v>35100</v>
      </c>
      <c r="N815" s="5" t="s">
        <v>63</v>
      </c>
      <c r="O815" s="32">
        <v>43589.1724461458</v>
      </c>
      <c r="P815" s="33">
        <v>43589.2922223032</v>
      </c>
      <c r="Q815" s="28" t="s">
        <v>38</v>
      </c>
      <c r="R815" s="29" t="s">
        <v>38</v>
      </c>
      <c r="S815" s="28" t="s">
        <v>76</v>
      </c>
      <c r="T815" s="28" t="s">
        <v>38</v>
      </c>
      <c r="U815" s="5" t="s">
        <v>38</v>
      </c>
      <c r="V815" s="28" t="s">
        <v>79</v>
      </c>
      <c r="W815" s="7" t="s">
        <v>38</v>
      </c>
      <c r="X815" s="7" t="s">
        <v>38</v>
      </c>
      <c r="Y815" s="5" t="s">
        <v>38</v>
      </c>
      <c r="Z815" s="5" t="s">
        <v>38</v>
      </c>
      <c r="AA815" s="6" t="s">
        <v>38</v>
      </c>
      <c r="AB815" s="6" t="s">
        <v>38</v>
      </c>
      <c r="AC815" s="6" t="s">
        <v>38</v>
      </c>
      <c r="AD815" s="6" t="s">
        <v>38</v>
      </c>
      <c r="AE815" s="6" t="s">
        <v>38</v>
      </c>
    </row>
    <row r="816">
      <c r="A816" s="30" t="s">
        <v>2678</v>
      </c>
      <c r="B816" s="6" t="s">
        <v>2677</v>
      </c>
      <c r="C816" s="6" t="s">
        <v>815</v>
      </c>
      <c r="D816" s="7" t="s">
        <v>1526</v>
      </c>
      <c r="E816" s="28" t="s">
        <v>1527</v>
      </c>
      <c r="F816" s="5" t="s">
        <v>22</v>
      </c>
      <c r="G816" s="6" t="s">
        <v>38</v>
      </c>
      <c r="H816" s="6" t="s">
        <v>38</v>
      </c>
      <c r="I816" s="6" t="s">
        <v>38</v>
      </c>
      <c r="J816" s="8" t="s">
        <v>162</v>
      </c>
      <c r="K816" s="5" t="s">
        <v>163</v>
      </c>
      <c r="L816" s="7" t="s">
        <v>164</v>
      </c>
      <c r="M816" s="9">
        <v>38100</v>
      </c>
      <c r="N816" s="5" t="s">
        <v>137</v>
      </c>
      <c r="O816" s="32">
        <v>43589.1724462963</v>
      </c>
      <c r="Q816" s="28" t="s">
        <v>38</v>
      </c>
      <c r="R816" s="29" t="s">
        <v>38</v>
      </c>
      <c r="S816" s="28" t="s">
        <v>76</v>
      </c>
      <c r="T816" s="28" t="s">
        <v>77</v>
      </c>
      <c r="U816" s="5" t="s">
        <v>78</v>
      </c>
      <c r="V816" s="28" t="s">
        <v>79</v>
      </c>
      <c r="W816" s="7" t="s">
        <v>2679</v>
      </c>
      <c r="X816" s="7" t="s">
        <v>38</v>
      </c>
      <c r="Y816" s="5" t="s">
        <v>81</v>
      </c>
      <c r="Z816" s="5" t="s">
        <v>38</v>
      </c>
      <c r="AA816" s="6" t="s">
        <v>38</v>
      </c>
      <c r="AB816" s="6" t="s">
        <v>38</v>
      </c>
      <c r="AC816" s="6" t="s">
        <v>38</v>
      </c>
      <c r="AD816" s="6" t="s">
        <v>38</v>
      </c>
      <c r="AE816" s="6" t="s">
        <v>38</v>
      </c>
    </row>
    <row r="817">
      <c r="A817" s="28" t="s">
        <v>2680</v>
      </c>
      <c r="B817" s="6" t="s">
        <v>2681</v>
      </c>
      <c r="C817" s="6" t="s">
        <v>815</v>
      </c>
      <c r="D817" s="7" t="s">
        <v>1526</v>
      </c>
      <c r="E817" s="28" t="s">
        <v>1527</v>
      </c>
      <c r="F817" s="5" t="s">
        <v>22</v>
      </c>
      <c r="G817" s="6" t="s">
        <v>38</v>
      </c>
      <c r="H817" s="6" t="s">
        <v>38</v>
      </c>
      <c r="I817" s="6" t="s">
        <v>38</v>
      </c>
      <c r="J817" s="8" t="s">
        <v>162</v>
      </c>
      <c r="K817" s="5" t="s">
        <v>163</v>
      </c>
      <c r="L817" s="7" t="s">
        <v>164</v>
      </c>
      <c r="M817" s="9">
        <v>35300</v>
      </c>
      <c r="N817" s="5" t="s">
        <v>139</v>
      </c>
      <c r="O817" s="32">
        <v>43589.1724585995</v>
      </c>
      <c r="P817" s="33">
        <v>43589.2922221065</v>
      </c>
      <c r="Q817" s="28" t="s">
        <v>38</v>
      </c>
      <c r="R817" s="29" t="s">
        <v>2682</v>
      </c>
      <c r="S817" s="28" t="s">
        <v>76</v>
      </c>
      <c r="T817" s="28" t="s">
        <v>2683</v>
      </c>
      <c r="U817" s="5" t="s">
        <v>1795</v>
      </c>
      <c r="V817" s="28" t="s">
        <v>79</v>
      </c>
      <c r="W817" s="7" t="s">
        <v>1642</v>
      </c>
      <c r="X817" s="7" t="s">
        <v>38</v>
      </c>
      <c r="Y817" s="5" t="s">
        <v>81</v>
      </c>
      <c r="Z817" s="5" t="s">
        <v>38</v>
      </c>
      <c r="AA817" s="6" t="s">
        <v>38</v>
      </c>
      <c r="AB817" s="6" t="s">
        <v>38</v>
      </c>
      <c r="AC817" s="6" t="s">
        <v>38</v>
      </c>
      <c r="AD817" s="6" t="s">
        <v>38</v>
      </c>
      <c r="AE817" s="6" t="s">
        <v>38</v>
      </c>
    </row>
    <row r="818">
      <c r="A818" s="28" t="s">
        <v>2684</v>
      </c>
      <c r="B818" s="6" t="s">
        <v>2685</v>
      </c>
      <c r="C818" s="6" t="s">
        <v>815</v>
      </c>
      <c r="D818" s="7" t="s">
        <v>1526</v>
      </c>
      <c r="E818" s="28" t="s">
        <v>1527</v>
      </c>
      <c r="F818" s="5" t="s">
        <v>22</v>
      </c>
      <c r="G818" s="6" t="s">
        <v>38</v>
      </c>
      <c r="H818" s="6" t="s">
        <v>38</v>
      </c>
      <c r="I818" s="6" t="s">
        <v>38</v>
      </c>
      <c r="J818" s="8" t="s">
        <v>162</v>
      </c>
      <c r="K818" s="5" t="s">
        <v>163</v>
      </c>
      <c r="L818" s="7" t="s">
        <v>164</v>
      </c>
      <c r="M818" s="9">
        <v>35400</v>
      </c>
      <c r="N818" s="5" t="s">
        <v>139</v>
      </c>
      <c r="O818" s="32">
        <v>43589.1724723032</v>
      </c>
      <c r="P818" s="33">
        <v>43589.2924364236</v>
      </c>
      <c r="Q818" s="28" t="s">
        <v>38</v>
      </c>
      <c r="R818" s="29" t="s">
        <v>2686</v>
      </c>
      <c r="S818" s="28" t="s">
        <v>76</v>
      </c>
      <c r="T818" s="28" t="s">
        <v>2687</v>
      </c>
      <c r="U818" s="5" t="s">
        <v>1795</v>
      </c>
      <c r="V818" s="28" t="s">
        <v>79</v>
      </c>
      <c r="W818" s="7" t="s">
        <v>1642</v>
      </c>
      <c r="X818" s="7" t="s">
        <v>38</v>
      </c>
      <c r="Y818" s="5" t="s">
        <v>81</v>
      </c>
      <c r="Z818" s="5" t="s">
        <v>38</v>
      </c>
      <c r="AA818" s="6" t="s">
        <v>38</v>
      </c>
      <c r="AB818" s="6" t="s">
        <v>38</v>
      </c>
      <c r="AC818" s="6" t="s">
        <v>38</v>
      </c>
      <c r="AD818" s="6" t="s">
        <v>38</v>
      </c>
      <c r="AE818" s="6" t="s">
        <v>38</v>
      </c>
    </row>
    <row r="819">
      <c r="A819" s="28" t="s">
        <v>2688</v>
      </c>
      <c r="B819" s="6" t="s">
        <v>2689</v>
      </c>
      <c r="C819" s="6" t="s">
        <v>815</v>
      </c>
      <c r="D819" s="7" t="s">
        <v>1526</v>
      </c>
      <c r="E819" s="28" t="s">
        <v>1527</v>
      </c>
      <c r="F819" s="5" t="s">
        <v>59</v>
      </c>
      <c r="G819" s="6" t="s">
        <v>38</v>
      </c>
      <c r="H819" s="6" t="s">
        <v>38</v>
      </c>
      <c r="I819" s="6" t="s">
        <v>38</v>
      </c>
      <c r="J819" s="8" t="s">
        <v>2690</v>
      </c>
      <c r="K819" s="5" t="s">
        <v>2691</v>
      </c>
      <c r="L819" s="7" t="s">
        <v>117</v>
      </c>
      <c r="M819" s="9">
        <v>51000</v>
      </c>
      <c r="N819" s="5" t="s">
        <v>139</v>
      </c>
      <c r="O819" s="32">
        <v>43589.1724869213</v>
      </c>
      <c r="P819" s="33">
        <v>43589.2924366088</v>
      </c>
      <c r="Q819" s="28" t="s">
        <v>38</v>
      </c>
      <c r="R819" s="29" t="s">
        <v>38</v>
      </c>
      <c r="S819" s="28" t="s">
        <v>120</v>
      </c>
      <c r="T819" s="28" t="s">
        <v>38</v>
      </c>
      <c r="U819" s="5" t="s">
        <v>38</v>
      </c>
      <c r="V819" s="28" t="s">
        <v>975</v>
      </c>
      <c r="W819" s="7" t="s">
        <v>38</v>
      </c>
      <c r="X819" s="7" t="s">
        <v>38</v>
      </c>
      <c r="Y819" s="5" t="s">
        <v>38</v>
      </c>
      <c r="Z819" s="5" t="s">
        <v>38</v>
      </c>
      <c r="AA819" s="6" t="s">
        <v>38</v>
      </c>
      <c r="AB819" s="6" t="s">
        <v>38</v>
      </c>
      <c r="AC819" s="6" t="s">
        <v>38</v>
      </c>
      <c r="AD819" s="6" t="s">
        <v>38</v>
      </c>
      <c r="AE819" s="6" t="s">
        <v>38</v>
      </c>
    </row>
    <row r="820">
      <c r="A820" s="28" t="s">
        <v>2692</v>
      </c>
      <c r="B820" s="6" t="s">
        <v>2693</v>
      </c>
      <c r="C820" s="6" t="s">
        <v>815</v>
      </c>
      <c r="D820" s="7" t="s">
        <v>1526</v>
      </c>
      <c r="E820" s="28" t="s">
        <v>1527</v>
      </c>
      <c r="F820" s="5" t="s">
        <v>59</v>
      </c>
      <c r="G820" s="6" t="s">
        <v>38</v>
      </c>
      <c r="H820" s="6" t="s">
        <v>38</v>
      </c>
      <c r="I820" s="6" t="s">
        <v>38</v>
      </c>
      <c r="J820" s="8" t="s">
        <v>962</v>
      </c>
      <c r="K820" s="5" t="s">
        <v>963</v>
      </c>
      <c r="L820" s="7" t="s">
        <v>964</v>
      </c>
      <c r="M820" s="9">
        <v>51200</v>
      </c>
      <c r="N820" s="5" t="s">
        <v>63</v>
      </c>
      <c r="O820" s="32">
        <v>43589.1724871181</v>
      </c>
      <c r="P820" s="33">
        <v>43589.3046608449</v>
      </c>
      <c r="Q820" s="28" t="s">
        <v>38</v>
      </c>
      <c r="R820" s="29" t="s">
        <v>38</v>
      </c>
      <c r="S820" s="28" t="s">
        <v>120</v>
      </c>
      <c r="T820" s="28" t="s">
        <v>38</v>
      </c>
      <c r="U820" s="5" t="s">
        <v>38</v>
      </c>
      <c r="V820" s="28" t="s">
        <v>975</v>
      </c>
      <c r="W820" s="7" t="s">
        <v>38</v>
      </c>
      <c r="X820" s="7" t="s">
        <v>38</v>
      </c>
      <c r="Y820" s="5" t="s">
        <v>38</v>
      </c>
      <c r="Z820" s="5" t="s">
        <v>38</v>
      </c>
      <c r="AA820" s="6" t="s">
        <v>38</v>
      </c>
      <c r="AB820" s="6" t="s">
        <v>38</v>
      </c>
      <c r="AC820" s="6" t="s">
        <v>38</v>
      </c>
      <c r="AD820" s="6" t="s">
        <v>38</v>
      </c>
      <c r="AE820" s="6" t="s">
        <v>38</v>
      </c>
    </row>
    <row r="821">
      <c r="A821" s="28" t="s">
        <v>2694</v>
      </c>
      <c r="B821" s="6" t="s">
        <v>2695</v>
      </c>
      <c r="C821" s="6" t="s">
        <v>815</v>
      </c>
      <c r="D821" s="7" t="s">
        <v>1526</v>
      </c>
      <c r="E821" s="28" t="s">
        <v>1527</v>
      </c>
      <c r="F821" s="5" t="s">
        <v>59</v>
      </c>
      <c r="G821" s="6" t="s">
        <v>38</v>
      </c>
      <c r="H821" s="6" t="s">
        <v>38</v>
      </c>
      <c r="I821" s="6" t="s">
        <v>38</v>
      </c>
      <c r="J821" s="8" t="s">
        <v>962</v>
      </c>
      <c r="K821" s="5" t="s">
        <v>963</v>
      </c>
      <c r="L821" s="7" t="s">
        <v>964</v>
      </c>
      <c r="M821" s="9">
        <v>52000</v>
      </c>
      <c r="N821" s="5" t="s">
        <v>63</v>
      </c>
      <c r="O821" s="32">
        <v>43589.1724873032</v>
      </c>
      <c r="P821" s="33">
        <v>43589.3046606482</v>
      </c>
      <c r="Q821" s="28" t="s">
        <v>38</v>
      </c>
      <c r="R821" s="29" t="s">
        <v>38</v>
      </c>
      <c r="S821" s="28" t="s">
        <v>120</v>
      </c>
      <c r="T821" s="28" t="s">
        <v>38</v>
      </c>
      <c r="U821" s="5" t="s">
        <v>38</v>
      </c>
      <c r="V821" s="28" t="s">
        <v>975</v>
      </c>
      <c r="W821" s="7" t="s">
        <v>38</v>
      </c>
      <c r="X821" s="7" t="s">
        <v>38</v>
      </c>
      <c r="Y821" s="5" t="s">
        <v>38</v>
      </c>
      <c r="Z821" s="5" t="s">
        <v>38</v>
      </c>
      <c r="AA821" s="6" t="s">
        <v>38</v>
      </c>
      <c r="AB821" s="6" t="s">
        <v>38</v>
      </c>
      <c r="AC821" s="6" t="s">
        <v>38</v>
      </c>
      <c r="AD821" s="6" t="s">
        <v>38</v>
      </c>
      <c r="AE821" s="6" t="s">
        <v>38</v>
      </c>
    </row>
    <row r="822">
      <c r="A822" s="28" t="s">
        <v>2696</v>
      </c>
      <c r="B822" s="6" t="s">
        <v>2697</v>
      </c>
      <c r="C822" s="6" t="s">
        <v>815</v>
      </c>
      <c r="D822" s="7" t="s">
        <v>1526</v>
      </c>
      <c r="E822" s="28" t="s">
        <v>1527</v>
      </c>
      <c r="F822" s="5" t="s">
        <v>66</v>
      </c>
      <c r="G822" s="6" t="s">
        <v>38</v>
      </c>
      <c r="H822" s="6" t="s">
        <v>38</v>
      </c>
      <c r="I822" s="6" t="s">
        <v>38</v>
      </c>
      <c r="J822" s="8" t="s">
        <v>962</v>
      </c>
      <c r="K822" s="5" t="s">
        <v>963</v>
      </c>
      <c r="L822" s="7" t="s">
        <v>964</v>
      </c>
      <c r="M822" s="9">
        <v>51400</v>
      </c>
      <c r="N822" s="5" t="s">
        <v>52</v>
      </c>
      <c r="O822" s="32">
        <v>43589.1724876505</v>
      </c>
      <c r="P822" s="33">
        <v>43589.3055654282</v>
      </c>
      <c r="Q822" s="28" t="s">
        <v>38</v>
      </c>
      <c r="R822" s="29" t="s">
        <v>2698</v>
      </c>
      <c r="S822" s="28" t="s">
        <v>120</v>
      </c>
      <c r="T822" s="28" t="s">
        <v>38</v>
      </c>
      <c r="U822" s="5" t="s">
        <v>38</v>
      </c>
      <c r="V822" s="30" t="s">
        <v>966</v>
      </c>
      <c r="W822" s="7" t="s">
        <v>38</v>
      </c>
      <c r="X822" s="7" t="s">
        <v>38</v>
      </c>
      <c r="Y822" s="5" t="s">
        <v>38</v>
      </c>
      <c r="Z822" s="5" t="s">
        <v>38</v>
      </c>
      <c r="AA822" s="6" t="s">
        <v>38</v>
      </c>
      <c r="AB822" s="6" t="s">
        <v>68</v>
      </c>
      <c r="AC822" s="6" t="s">
        <v>2699</v>
      </c>
      <c r="AD822" s="6" t="s">
        <v>38</v>
      </c>
      <c r="AE822" s="6" t="s">
        <v>38</v>
      </c>
    </row>
    <row r="823">
      <c r="A823" s="28" t="s">
        <v>2700</v>
      </c>
      <c r="B823" s="6" t="s">
        <v>2701</v>
      </c>
      <c r="C823" s="6" t="s">
        <v>815</v>
      </c>
      <c r="D823" s="7" t="s">
        <v>1526</v>
      </c>
      <c r="E823" s="28" t="s">
        <v>1527</v>
      </c>
      <c r="F823" s="5" t="s">
        <v>59</v>
      </c>
      <c r="G823" s="6" t="s">
        <v>38</v>
      </c>
      <c r="H823" s="6" t="s">
        <v>38</v>
      </c>
      <c r="I823" s="6" t="s">
        <v>38</v>
      </c>
      <c r="J823" s="8" t="s">
        <v>455</v>
      </c>
      <c r="K823" s="5" t="s">
        <v>456</v>
      </c>
      <c r="L823" s="7" t="s">
        <v>457</v>
      </c>
      <c r="M823" s="9">
        <v>55400</v>
      </c>
      <c r="N823" s="5" t="s">
        <v>63</v>
      </c>
      <c r="O823" s="32">
        <v>43589.172488044</v>
      </c>
      <c r="P823" s="33">
        <v>43589.3055655903</v>
      </c>
      <c r="Q823" s="28" t="s">
        <v>38</v>
      </c>
      <c r="R823" s="29" t="s">
        <v>38</v>
      </c>
      <c r="S823" s="28" t="s">
        <v>120</v>
      </c>
      <c r="T823" s="28" t="s">
        <v>38</v>
      </c>
      <c r="U823" s="5" t="s">
        <v>38</v>
      </c>
      <c r="V823" s="30" t="s">
        <v>966</v>
      </c>
      <c r="W823" s="7" t="s">
        <v>38</v>
      </c>
      <c r="X823" s="7" t="s">
        <v>38</v>
      </c>
      <c r="Y823" s="5" t="s">
        <v>38</v>
      </c>
      <c r="Z823" s="5" t="s">
        <v>38</v>
      </c>
      <c r="AA823" s="6" t="s">
        <v>38</v>
      </c>
      <c r="AB823" s="6" t="s">
        <v>38</v>
      </c>
      <c r="AC823" s="6" t="s">
        <v>38</v>
      </c>
      <c r="AD823" s="6" t="s">
        <v>38</v>
      </c>
      <c r="AE823" s="6" t="s">
        <v>38</v>
      </c>
    </row>
    <row r="824">
      <c r="A824" s="28" t="s">
        <v>2702</v>
      </c>
      <c r="B824" s="6" t="s">
        <v>2703</v>
      </c>
      <c r="C824" s="6" t="s">
        <v>815</v>
      </c>
      <c r="D824" s="7" t="s">
        <v>1526</v>
      </c>
      <c r="E824" s="28" t="s">
        <v>1527</v>
      </c>
      <c r="F824" s="5" t="s">
        <v>22</v>
      </c>
      <c r="G824" s="6" t="s">
        <v>38</v>
      </c>
      <c r="H824" s="6" t="s">
        <v>38</v>
      </c>
      <c r="I824" s="6" t="s">
        <v>38</v>
      </c>
      <c r="J824" s="8" t="s">
        <v>455</v>
      </c>
      <c r="K824" s="5" t="s">
        <v>456</v>
      </c>
      <c r="L824" s="7" t="s">
        <v>457</v>
      </c>
      <c r="M824" s="9">
        <v>55500</v>
      </c>
      <c r="N824" s="5" t="s">
        <v>52</v>
      </c>
      <c r="O824" s="32">
        <v>43589.1724881944</v>
      </c>
      <c r="P824" s="33">
        <v>43589.3055655903</v>
      </c>
      <c r="Q824" s="28" t="s">
        <v>38</v>
      </c>
      <c r="R824" s="29" t="s">
        <v>2704</v>
      </c>
      <c r="S824" s="28" t="s">
        <v>120</v>
      </c>
      <c r="T824" s="28" t="s">
        <v>77</v>
      </c>
      <c r="U824" s="5" t="s">
        <v>78</v>
      </c>
      <c r="V824" s="30" t="s">
        <v>966</v>
      </c>
      <c r="W824" s="7" t="s">
        <v>2705</v>
      </c>
      <c r="X824" s="7" t="s">
        <v>38</v>
      </c>
      <c r="Y824" s="5" t="s">
        <v>125</v>
      </c>
      <c r="Z824" s="5" t="s">
        <v>38</v>
      </c>
      <c r="AA824" s="6" t="s">
        <v>38</v>
      </c>
      <c r="AB824" s="6" t="s">
        <v>38</v>
      </c>
      <c r="AC824" s="6" t="s">
        <v>38</v>
      </c>
      <c r="AD824" s="6" t="s">
        <v>38</v>
      </c>
      <c r="AE824" s="6" t="s">
        <v>38</v>
      </c>
    </row>
    <row r="825">
      <c r="A825" s="28" t="s">
        <v>2706</v>
      </c>
      <c r="B825" s="6" t="s">
        <v>2707</v>
      </c>
      <c r="C825" s="6" t="s">
        <v>815</v>
      </c>
      <c r="D825" s="7" t="s">
        <v>1526</v>
      </c>
      <c r="E825" s="28" t="s">
        <v>1527</v>
      </c>
      <c r="F825" s="5" t="s">
        <v>59</v>
      </c>
      <c r="G825" s="6" t="s">
        <v>38</v>
      </c>
      <c r="H825" s="6" t="s">
        <v>38</v>
      </c>
      <c r="I825" s="6" t="s">
        <v>38</v>
      </c>
      <c r="J825" s="8" t="s">
        <v>455</v>
      </c>
      <c r="K825" s="5" t="s">
        <v>456</v>
      </c>
      <c r="L825" s="7" t="s">
        <v>457</v>
      </c>
      <c r="M825" s="9">
        <v>53700</v>
      </c>
      <c r="N825" s="5" t="s">
        <v>63</v>
      </c>
      <c r="O825" s="32">
        <v>43589.1724986921</v>
      </c>
      <c r="P825" s="33">
        <v>43589.3055655903</v>
      </c>
      <c r="Q825" s="28" t="s">
        <v>38</v>
      </c>
      <c r="R825" s="29" t="s">
        <v>38</v>
      </c>
      <c r="S825" s="28" t="s">
        <v>120</v>
      </c>
      <c r="T825" s="28" t="s">
        <v>38</v>
      </c>
      <c r="U825" s="5" t="s">
        <v>38</v>
      </c>
      <c r="V825" s="30" t="s">
        <v>966</v>
      </c>
      <c r="W825" s="7" t="s">
        <v>38</v>
      </c>
      <c r="X825" s="7" t="s">
        <v>38</v>
      </c>
      <c r="Y825" s="5" t="s">
        <v>38</v>
      </c>
      <c r="Z825" s="5" t="s">
        <v>38</v>
      </c>
      <c r="AA825" s="6" t="s">
        <v>38</v>
      </c>
      <c r="AB825" s="6" t="s">
        <v>38</v>
      </c>
      <c r="AC825" s="6" t="s">
        <v>38</v>
      </c>
      <c r="AD825" s="6" t="s">
        <v>38</v>
      </c>
      <c r="AE825" s="6" t="s">
        <v>38</v>
      </c>
    </row>
    <row r="826">
      <c r="A826" s="28" t="s">
        <v>2708</v>
      </c>
      <c r="B826" s="6" t="s">
        <v>2707</v>
      </c>
      <c r="C826" s="6" t="s">
        <v>815</v>
      </c>
      <c r="D826" s="7" t="s">
        <v>1526</v>
      </c>
      <c r="E826" s="28" t="s">
        <v>1527</v>
      </c>
      <c r="F826" s="5" t="s">
        <v>22</v>
      </c>
      <c r="G826" s="6" t="s">
        <v>38</v>
      </c>
      <c r="H826" s="6" t="s">
        <v>38</v>
      </c>
      <c r="I826" s="6" t="s">
        <v>38</v>
      </c>
      <c r="J826" s="8" t="s">
        <v>455</v>
      </c>
      <c r="K826" s="5" t="s">
        <v>456</v>
      </c>
      <c r="L826" s="7" t="s">
        <v>457</v>
      </c>
      <c r="M826" s="9">
        <v>53800</v>
      </c>
      <c r="N826" s="5" t="s">
        <v>63</v>
      </c>
      <c r="O826" s="32">
        <v>43589.1724988426</v>
      </c>
      <c r="P826" s="33">
        <v>43589.3055654282</v>
      </c>
      <c r="Q826" s="28" t="s">
        <v>38</v>
      </c>
      <c r="R826" s="29" t="s">
        <v>38</v>
      </c>
      <c r="S826" s="28" t="s">
        <v>120</v>
      </c>
      <c r="T826" s="28" t="s">
        <v>77</v>
      </c>
      <c r="U826" s="5" t="s">
        <v>78</v>
      </c>
      <c r="V826" s="30" t="s">
        <v>966</v>
      </c>
      <c r="W826" s="7" t="s">
        <v>2709</v>
      </c>
      <c r="X826" s="7" t="s">
        <v>38</v>
      </c>
      <c r="Y826" s="5" t="s">
        <v>125</v>
      </c>
      <c r="Z826" s="5" t="s">
        <v>38</v>
      </c>
      <c r="AA826" s="6" t="s">
        <v>38</v>
      </c>
      <c r="AB826" s="6" t="s">
        <v>38</v>
      </c>
      <c r="AC826" s="6" t="s">
        <v>38</v>
      </c>
      <c r="AD826" s="6" t="s">
        <v>38</v>
      </c>
      <c r="AE826" s="6" t="s">
        <v>38</v>
      </c>
    </row>
    <row r="827">
      <c r="A827" s="28" t="s">
        <v>2710</v>
      </c>
      <c r="B827" s="6" t="s">
        <v>2711</v>
      </c>
      <c r="C827" s="6" t="s">
        <v>815</v>
      </c>
      <c r="D827" s="7" t="s">
        <v>1526</v>
      </c>
      <c r="E827" s="28" t="s">
        <v>1527</v>
      </c>
      <c r="F827" s="5" t="s">
        <v>59</v>
      </c>
      <c r="G827" s="6" t="s">
        <v>38</v>
      </c>
      <c r="H827" s="6" t="s">
        <v>38</v>
      </c>
      <c r="I827" s="6" t="s">
        <v>38</v>
      </c>
      <c r="J827" s="8" t="s">
        <v>455</v>
      </c>
      <c r="K827" s="5" t="s">
        <v>456</v>
      </c>
      <c r="L827" s="7" t="s">
        <v>457</v>
      </c>
      <c r="M827" s="9">
        <v>53100</v>
      </c>
      <c r="N827" s="5" t="s">
        <v>139</v>
      </c>
      <c r="O827" s="32">
        <v>43589.1725091435</v>
      </c>
      <c r="P827" s="33">
        <v>43589.3057826389</v>
      </c>
      <c r="Q827" s="28" t="s">
        <v>38</v>
      </c>
      <c r="R827" s="29" t="s">
        <v>38</v>
      </c>
      <c r="S827" s="28" t="s">
        <v>120</v>
      </c>
      <c r="T827" s="28" t="s">
        <v>38</v>
      </c>
      <c r="U827" s="5" t="s">
        <v>38</v>
      </c>
      <c r="V827" s="30" t="s">
        <v>966</v>
      </c>
      <c r="W827" s="7" t="s">
        <v>38</v>
      </c>
      <c r="X827" s="7" t="s">
        <v>38</v>
      </c>
      <c r="Y827" s="5" t="s">
        <v>38</v>
      </c>
      <c r="Z827" s="5" t="s">
        <v>38</v>
      </c>
      <c r="AA827" s="6" t="s">
        <v>38</v>
      </c>
      <c r="AB827" s="6" t="s">
        <v>38</v>
      </c>
      <c r="AC827" s="6" t="s">
        <v>38</v>
      </c>
      <c r="AD827" s="6" t="s">
        <v>38</v>
      </c>
      <c r="AE827" s="6" t="s">
        <v>38</v>
      </c>
    </row>
    <row r="828">
      <c r="A828" s="28" t="s">
        <v>2712</v>
      </c>
      <c r="B828" s="6" t="s">
        <v>2713</v>
      </c>
      <c r="C828" s="6" t="s">
        <v>815</v>
      </c>
      <c r="D828" s="7" t="s">
        <v>1526</v>
      </c>
      <c r="E828" s="28" t="s">
        <v>1527</v>
      </c>
      <c r="F828" s="5" t="s">
        <v>59</v>
      </c>
      <c r="G828" s="6" t="s">
        <v>38</v>
      </c>
      <c r="H828" s="6" t="s">
        <v>38</v>
      </c>
      <c r="I828" s="6" t="s">
        <v>38</v>
      </c>
      <c r="J828" s="8" t="s">
        <v>2320</v>
      </c>
      <c r="K828" s="5" t="s">
        <v>2321</v>
      </c>
      <c r="L828" s="7" t="s">
        <v>164</v>
      </c>
      <c r="M828" s="9">
        <v>55900</v>
      </c>
      <c r="N828" s="5" t="s">
        <v>139</v>
      </c>
      <c r="O828" s="32">
        <v>43589.1725093403</v>
      </c>
      <c r="P828" s="33">
        <v>43589.3057824421</v>
      </c>
      <c r="Q828" s="28" t="s">
        <v>38</v>
      </c>
      <c r="R828" s="29" t="s">
        <v>38</v>
      </c>
      <c r="S828" s="28" t="s">
        <v>120</v>
      </c>
      <c r="T828" s="28" t="s">
        <v>38</v>
      </c>
      <c r="U828" s="5" t="s">
        <v>38</v>
      </c>
      <c r="V828" s="30" t="s">
        <v>966</v>
      </c>
      <c r="W828" s="7" t="s">
        <v>38</v>
      </c>
      <c r="X828" s="7" t="s">
        <v>38</v>
      </c>
      <c r="Y828" s="5" t="s">
        <v>38</v>
      </c>
      <c r="Z828" s="5" t="s">
        <v>38</v>
      </c>
      <c r="AA828" s="6" t="s">
        <v>38</v>
      </c>
      <c r="AB828" s="6" t="s">
        <v>38</v>
      </c>
      <c r="AC828" s="6" t="s">
        <v>38</v>
      </c>
      <c r="AD828" s="6" t="s">
        <v>38</v>
      </c>
      <c r="AE828" s="6" t="s">
        <v>38</v>
      </c>
    </row>
    <row r="829">
      <c r="A829" s="28" t="s">
        <v>2714</v>
      </c>
      <c r="B829" s="6" t="s">
        <v>2715</v>
      </c>
      <c r="C829" s="6" t="s">
        <v>815</v>
      </c>
      <c r="D829" s="7" t="s">
        <v>1526</v>
      </c>
      <c r="E829" s="28" t="s">
        <v>1527</v>
      </c>
      <c r="F829" s="5" t="s">
        <v>59</v>
      </c>
      <c r="G829" s="6" t="s">
        <v>38</v>
      </c>
      <c r="H829" s="6" t="s">
        <v>38</v>
      </c>
      <c r="I829" s="6" t="s">
        <v>38</v>
      </c>
      <c r="J829" s="8" t="s">
        <v>838</v>
      </c>
      <c r="K829" s="5" t="s">
        <v>839</v>
      </c>
      <c r="L829" s="7" t="s">
        <v>117</v>
      </c>
      <c r="M829" s="9">
        <v>56200</v>
      </c>
      <c r="N829" s="5" t="s">
        <v>63</v>
      </c>
      <c r="O829" s="32">
        <v>43589.1725094907</v>
      </c>
      <c r="P829" s="33">
        <v>43589.2924366088</v>
      </c>
      <c r="Q829" s="28" t="s">
        <v>38</v>
      </c>
      <c r="R829" s="29" t="s">
        <v>38</v>
      </c>
      <c r="S829" s="28" t="s">
        <v>120</v>
      </c>
      <c r="T829" s="28" t="s">
        <v>38</v>
      </c>
      <c r="U829" s="5" t="s">
        <v>38</v>
      </c>
      <c r="V829" s="28" t="s">
        <v>706</v>
      </c>
      <c r="W829" s="7" t="s">
        <v>38</v>
      </c>
      <c r="X829" s="7" t="s">
        <v>38</v>
      </c>
      <c r="Y829" s="5" t="s">
        <v>38</v>
      </c>
      <c r="Z829" s="5" t="s">
        <v>38</v>
      </c>
      <c r="AA829" s="6" t="s">
        <v>38</v>
      </c>
      <c r="AB829" s="6" t="s">
        <v>38</v>
      </c>
      <c r="AC829" s="6" t="s">
        <v>38</v>
      </c>
      <c r="AD829" s="6" t="s">
        <v>38</v>
      </c>
      <c r="AE829" s="6" t="s">
        <v>38</v>
      </c>
    </row>
    <row r="830">
      <c r="A830" s="28" t="s">
        <v>2716</v>
      </c>
      <c r="B830" s="6" t="s">
        <v>2717</v>
      </c>
      <c r="C830" s="6" t="s">
        <v>815</v>
      </c>
      <c r="D830" s="7" t="s">
        <v>1526</v>
      </c>
      <c r="E830" s="28" t="s">
        <v>1527</v>
      </c>
      <c r="F830" s="5" t="s">
        <v>59</v>
      </c>
      <c r="G830" s="6" t="s">
        <v>38</v>
      </c>
      <c r="H830" s="6" t="s">
        <v>38</v>
      </c>
      <c r="I830" s="6" t="s">
        <v>38</v>
      </c>
      <c r="J830" s="8" t="s">
        <v>703</v>
      </c>
      <c r="K830" s="5" t="s">
        <v>704</v>
      </c>
      <c r="L830" s="7" t="s">
        <v>705</v>
      </c>
      <c r="M830" s="9">
        <v>56800</v>
      </c>
      <c r="N830" s="5" t="s">
        <v>63</v>
      </c>
      <c r="O830" s="32">
        <v>43589.1725096875</v>
      </c>
      <c r="P830" s="33">
        <v>43589.2924368056</v>
      </c>
      <c r="Q830" s="28" t="s">
        <v>38</v>
      </c>
      <c r="R830" s="29" t="s">
        <v>38</v>
      </c>
      <c r="S830" s="28" t="s">
        <v>120</v>
      </c>
      <c r="T830" s="28" t="s">
        <v>38</v>
      </c>
      <c r="U830" s="5" t="s">
        <v>38</v>
      </c>
      <c r="V830" s="28" t="s">
        <v>706</v>
      </c>
      <c r="W830" s="7" t="s">
        <v>38</v>
      </c>
      <c r="X830" s="7" t="s">
        <v>38</v>
      </c>
      <c r="Y830" s="5" t="s">
        <v>38</v>
      </c>
      <c r="Z830" s="5" t="s">
        <v>38</v>
      </c>
      <c r="AA830" s="6" t="s">
        <v>38</v>
      </c>
      <c r="AB830" s="6" t="s">
        <v>38</v>
      </c>
      <c r="AC830" s="6" t="s">
        <v>38</v>
      </c>
      <c r="AD830" s="6" t="s">
        <v>38</v>
      </c>
      <c r="AE830" s="6" t="s">
        <v>38</v>
      </c>
    </row>
    <row r="831">
      <c r="A831" s="28" t="s">
        <v>2718</v>
      </c>
      <c r="B831" s="6" t="s">
        <v>2719</v>
      </c>
      <c r="C831" s="6" t="s">
        <v>815</v>
      </c>
      <c r="D831" s="7" t="s">
        <v>1526</v>
      </c>
      <c r="E831" s="28" t="s">
        <v>1527</v>
      </c>
      <c r="F831" s="5" t="s">
        <v>59</v>
      </c>
      <c r="G831" s="6" t="s">
        <v>38</v>
      </c>
      <c r="H831" s="6" t="s">
        <v>38</v>
      </c>
      <c r="I831" s="6" t="s">
        <v>38</v>
      </c>
      <c r="J831" s="8" t="s">
        <v>703</v>
      </c>
      <c r="K831" s="5" t="s">
        <v>704</v>
      </c>
      <c r="L831" s="7" t="s">
        <v>705</v>
      </c>
      <c r="M831" s="9">
        <v>56900</v>
      </c>
      <c r="N831" s="5" t="s">
        <v>63</v>
      </c>
      <c r="O831" s="32">
        <v>43589.1725098727</v>
      </c>
      <c r="P831" s="33">
        <v>43589.2924364236</v>
      </c>
      <c r="Q831" s="28" t="s">
        <v>38</v>
      </c>
      <c r="R831" s="29" t="s">
        <v>38</v>
      </c>
      <c r="S831" s="28" t="s">
        <v>120</v>
      </c>
      <c r="T831" s="28" t="s">
        <v>38</v>
      </c>
      <c r="U831" s="5" t="s">
        <v>38</v>
      </c>
      <c r="V831" s="28" t="s">
        <v>706</v>
      </c>
      <c r="W831" s="7" t="s">
        <v>38</v>
      </c>
      <c r="X831" s="7" t="s">
        <v>38</v>
      </c>
      <c r="Y831" s="5" t="s">
        <v>38</v>
      </c>
      <c r="Z831" s="5" t="s">
        <v>38</v>
      </c>
      <c r="AA831" s="6" t="s">
        <v>38</v>
      </c>
      <c r="AB831" s="6" t="s">
        <v>38</v>
      </c>
      <c r="AC831" s="6" t="s">
        <v>38</v>
      </c>
      <c r="AD831" s="6" t="s">
        <v>38</v>
      </c>
      <c r="AE831" s="6" t="s">
        <v>38</v>
      </c>
    </row>
    <row r="832">
      <c r="A832" s="28" t="s">
        <v>2720</v>
      </c>
      <c r="B832" s="6" t="s">
        <v>2721</v>
      </c>
      <c r="C832" s="6" t="s">
        <v>815</v>
      </c>
      <c r="D832" s="7" t="s">
        <v>1526</v>
      </c>
      <c r="E832" s="28" t="s">
        <v>1527</v>
      </c>
      <c r="F832" s="5" t="s">
        <v>59</v>
      </c>
      <c r="G832" s="6" t="s">
        <v>38</v>
      </c>
      <c r="H832" s="6" t="s">
        <v>38</v>
      </c>
      <c r="I832" s="6" t="s">
        <v>38</v>
      </c>
      <c r="J832" s="8" t="s">
        <v>181</v>
      </c>
      <c r="K832" s="5" t="s">
        <v>182</v>
      </c>
      <c r="L832" s="7" t="s">
        <v>183</v>
      </c>
      <c r="M832" s="9">
        <v>57200</v>
      </c>
      <c r="N832" s="5" t="s">
        <v>63</v>
      </c>
      <c r="O832" s="32">
        <v>43589.1725100347</v>
      </c>
      <c r="P832" s="33">
        <v>43589.2925937153</v>
      </c>
      <c r="Q832" s="28" t="s">
        <v>38</v>
      </c>
      <c r="R832" s="29" t="s">
        <v>38</v>
      </c>
      <c r="S832" s="28" t="s">
        <v>120</v>
      </c>
      <c r="T832" s="28" t="s">
        <v>38</v>
      </c>
      <c r="U832" s="5" t="s">
        <v>38</v>
      </c>
      <c r="V832" s="28" t="s">
        <v>706</v>
      </c>
      <c r="W832" s="7" t="s">
        <v>38</v>
      </c>
      <c r="X832" s="7" t="s">
        <v>38</v>
      </c>
      <c r="Y832" s="5" t="s">
        <v>38</v>
      </c>
      <c r="Z832" s="5" t="s">
        <v>38</v>
      </c>
      <c r="AA832" s="6" t="s">
        <v>38</v>
      </c>
      <c r="AB832" s="6" t="s">
        <v>38</v>
      </c>
      <c r="AC832" s="6" t="s">
        <v>38</v>
      </c>
      <c r="AD832" s="6" t="s">
        <v>38</v>
      </c>
      <c r="AE832" s="6" t="s">
        <v>38</v>
      </c>
    </row>
    <row r="833">
      <c r="A833" s="28" t="s">
        <v>2722</v>
      </c>
      <c r="B833" s="6" t="s">
        <v>2723</v>
      </c>
      <c r="C833" s="6" t="s">
        <v>815</v>
      </c>
      <c r="D833" s="7" t="s">
        <v>1526</v>
      </c>
      <c r="E833" s="28" t="s">
        <v>1527</v>
      </c>
      <c r="F833" s="5" t="s">
        <v>59</v>
      </c>
      <c r="G833" s="6" t="s">
        <v>38</v>
      </c>
      <c r="H833" s="6" t="s">
        <v>38</v>
      </c>
      <c r="I833" s="6" t="s">
        <v>38</v>
      </c>
      <c r="J833" s="8" t="s">
        <v>181</v>
      </c>
      <c r="K833" s="5" t="s">
        <v>182</v>
      </c>
      <c r="L833" s="7" t="s">
        <v>183</v>
      </c>
      <c r="M833" s="9">
        <v>58300</v>
      </c>
      <c r="N833" s="5" t="s">
        <v>139</v>
      </c>
      <c r="O833" s="32">
        <v>43589.1725102199</v>
      </c>
      <c r="P833" s="33">
        <v>43589.2925937153</v>
      </c>
      <c r="Q833" s="28" t="s">
        <v>38</v>
      </c>
      <c r="R833" s="29" t="s">
        <v>38</v>
      </c>
      <c r="S833" s="28" t="s">
        <v>120</v>
      </c>
      <c r="T833" s="28" t="s">
        <v>38</v>
      </c>
      <c r="U833" s="5" t="s">
        <v>38</v>
      </c>
      <c r="V833" s="28" t="s">
        <v>706</v>
      </c>
      <c r="W833" s="7" t="s">
        <v>38</v>
      </c>
      <c r="X833" s="7" t="s">
        <v>38</v>
      </c>
      <c r="Y833" s="5" t="s">
        <v>38</v>
      </c>
      <c r="Z833" s="5" t="s">
        <v>38</v>
      </c>
      <c r="AA833" s="6" t="s">
        <v>38</v>
      </c>
      <c r="AB833" s="6" t="s">
        <v>38</v>
      </c>
      <c r="AC833" s="6" t="s">
        <v>38</v>
      </c>
      <c r="AD833" s="6" t="s">
        <v>38</v>
      </c>
      <c r="AE833" s="6" t="s">
        <v>38</v>
      </c>
    </row>
    <row r="834">
      <c r="A834" s="28" t="s">
        <v>2724</v>
      </c>
      <c r="B834" s="6" t="s">
        <v>2725</v>
      </c>
      <c r="C834" s="6" t="s">
        <v>815</v>
      </c>
      <c r="D834" s="7" t="s">
        <v>1526</v>
      </c>
      <c r="E834" s="28" t="s">
        <v>1527</v>
      </c>
      <c r="F834" s="5" t="s">
        <v>59</v>
      </c>
      <c r="G834" s="6" t="s">
        <v>38</v>
      </c>
      <c r="H834" s="6" t="s">
        <v>38</v>
      </c>
      <c r="I834" s="6" t="s">
        <v>38</v>
      </c>
      <c r="J834" s="8" t="s">
        <v>230</v>
      </c>
      <c r="K834" s="5" t="s">
        <v>231</v>
      </c>
      <c r="L834" s="7" t="s">
        <v>232</v>
      </c>
      <c r="M834" s="9">
        <v>63700</v>
      </c>
      <c r="N834" s="5" t="s">
        <v>139</v>
      </c>
      <c r="O834" s="32">
        <v>43589.1725104167</v>
      </c>
      <c r="P834" s="33">
        <v>43589.2925937153</v>
      </c>
      <c r="Q834" s="28" t="s">
        <v>38</v>
      </c>
      <c r="R834" s="29" t="s">
        <v>38</v>
      </c>
      <c r="S834" s="28" t="s">
        <v>120</v>
      </c>
      <c r="T834" s="28" t="s">
        <v>38</v>
      </c>
      <c r="U834" s="5" t="s">
        <v>38</v>
      </c>
      <c r="V834" s="28" t="s">
        <v>219</v>
      </c>
      <c r="W834" s="7" t="s">
        <v>38</v>
      </c>
      <c r="X834" s="7" t="s">
        <v>38</v>
      </c>
      <c r="Y834" s="5" t="s">
        <v>38</v>
      </c>
      <c r="Z834" s="5" t="s">
        <v>38</v>
      </c>
      <c r="AA834" s="6" t="s">
        <v>38</v>
      </c>
      <c r="AB834" s="6" t="s">
        <v>38</v>
      </c>
      <c r="AC834" s="6" t="s">
        <v>38</v>
      </c>
      <c r="AD834" s="6" t="s">
        <v>38</v>
      </c>
      <c r="AE834" s="6" t="s">
        <v>38</v>
      </c>
    </row>
    <row r="835">
      <c r="A835" s="28" t="s">
        <v>2726</v>
      </c>
      <c r="B835" s="6" t="s">
        <v>2727</v>
      </c>
      <c r="C835" s="6" t="s">
        <v>815</v>
      </c>
      <c r="D835" s="7" t="s">
        <v>1526</v>
      </c>
      <c r="E835" s="28" t="s">
        <v>1527</v>
      </c>
      <c r="F835" s="5" t="s">
        <v>59</v>
      </c>
      <c r="G835" s="6" t="s">
        <v>38</v>
      </c>
      <c r="H835" s="6" t="s">
        <v>38</v>
      </c>
      <c r="I835" s="6" t="s">
        <v>38</v>
      </c>
      <c r="J835" s="8" t="s">
        <v>235</v>
      </c>
      <c r="K835" s="5" t="s">
        <v>236</v>
      </c>
      <c r="L835" s="7" t="s">
        <v>237</v>
      </c>
      <c r="M835" s="9">
        <v>64100</v>
      </c>
      <c r="N835" s="5" t="s">
        <v>139</v>
      </c>
      <c r="O835" s="32">
        <v>43589.1725106134</v>
      </c>
      <c r="P835" s="33">
        <v>43589.2925938657</v>
      </c>
      <c r="Q835" s="28" t="s">
        <v>38</v>
      </c>
      <c r="R835" s="29" t="s">
        <v>38</v>
      </c>
      <c r="S835" s="28" t="s">
        <v>120</v>
      </c>
      <c r="T835" s="28" t="s">
        <v>38</v>
      </c>
      <c r="U835" s="5" t="s">
        <v>38</v>
      </c>
      <c r="V835" s="28" t="s">
        <v>219</v>
      </c>
      <c r="W835" s="7" t="s">
        <v>38</v>
      </c>
      <c r="X835" s="7" t="s">
        <v>38</v>
      </c>
      <c r="Y835" s="5" t="s">
        <v>38</v>
      </c>
      <c r="Z835" s="5" t="s">
        <v>38</v>
      </c>
      <c r="AA835" s="6" t="s">
        <v>38</v>
      </c>
      <c r="AB835" s="6" t="s">
        <v>38</v>
      </c>
      <c r="AC835" s="6" t="s">
        <v>38</v>
      </c>
      <c r="AD835" s="6" t="s">
        <v>38</v>
      </c>
      <c r="AE835" s="6" t="s">
        <v>38</v>
      </c>
    </row>
    <row r="836">
      <c r="A836" s="28" t="s">
        <v>2728</v>
      </c>
      <c r="B836" s="6" t="s">
        <v>2729</v>
      </c>
      <c r="C836" s="6" t="s">
        <v>815</v>
      </c>
      <c r="D836" s="7" t="s">
        <v>1526</v>
      </c>
      <c r="E836" s="28" t="s">
        <v>1527</v>
      </c>
      <c r="F836" s="5" t="s">
        <v>59</v>
      </c>
      <c r="G836" s="6" t="s">
        <v>38</v>
      </c>
      <c r="H836" s="6" t="s">
        <v>38</v>
      </c>
      <c r="I836" s="6" t="s">
        <v>38</v>
      </c>
      <c r="J836" s="8" t="s">
        <v>235</v>
      </c>
      <c r="K836" s="5" t="s">
        <v>236</v>
      </c>
      <c r="L836" s="7" t="s">
        <v>237</v>
      </c>
      <c r="M836" s="9">
        <v>64300</v>
      </c>
      <c r="N836" s="5" t="s">
        <v>139</v>
      </c>
      <c r="O836" s="32">
        <v>43589.1725109606</v>
      </c>
      <c r="P836" s="33">
        <v>43589.2925935185</v>
      </c>
      <c r="Q836" s="28" t="s">
        <v>38</v>
      </c>
      <c r="R836" s="29" t="s">
        <v>38</v>
      </c>
      <c r="S836" s="28" t="s">
        <v>120</v>
      </c>
      <c r="T836" s="28" t="s">
        <v>38</v>
      </c>
      <c r="U836" s="5" t="s">
        <v>38</v>
      </c>
      <c r="V836" s="28" t="s">
        <v>219</v>
      </c>
      <c r="W836" s="7" t="s">
        <v>38</v>
      </c>
      <c r="X836" s="7" t="s">
        <v>38</v>
      </c>
      <c r="Y836" s="5" t="s">
        <v>38</v>
      </c>
      <c r="Z836" s="5" t="s">
        <v>38</v>
      </c>
      <c r="AA836" s="6" t="s">
        <v>38</v>
      </c>
      <c r="AB836" s="6" t="s">
        <v>38</v>
      </c>
      <c r="AC836" s="6" t="s">
        <v>38</v>
      </c>
      <c r="AD836" s="6" t="s">
        <v>38</v>
      </c>
      <c r="AE836" s="6" t="s">
        <v>38</v>
      </c>
    </row>
    <row r="837">
      <c r="A837" s="28" t="s">
        <v>2730</v>
      </c>
      <c r="B837" s="6" t="s">
        <v>2731</v>
      </c>
      <c r="C837" s="6" t="s">
        <v>815</v>
      </c>
      <c r="D837" s="7" t="s">
        <v>1526</v>
      </c>
      <c r="E837" s="28" t="s">
        <v>1527</v>
      </c>
      <c r="F837" s="5" t="s">
        <v>59</v>
      </c>
      <c r="G837" s="6" t="s">
        <v>38</v>
      </c>
      <c r="H837" s="6" t="s">
        <v>38</v>
      </c>
      <c r="I837" s="6" t="s">
        <v>38</v>
      </c>
      <c r="J837" s="8" t="s">
        <v>387</v>
      </c>
      <c r="K837" s="5" t="s">
        <v>388</v>
      </c>
      <c r="L837" s="7" t="s">
        <v>389</v>
      </c>
      <c r="M837" s="9">
        <v>69800</v>
      </c>
      <c r="N837" s="5" t="s">
        <v>139</v>
      </c>
      <c r="O837" s="32">
        <v>43589.1725111111</v>
      </c>
      <c r="P837" s="33">
        <v>43589.2927825579</v>
      </c>
      <c r="Q837" s="28" t="s">
        <v>38</v>
      </c>
      <c r="R837" s="29" t="s">
        <v>38</v>
      </c>
      <c r="S837" s="28" t="s">
        <v>120</v>
      </c>
      <c r="T837" s="28" t="s">
        <v>38</v>
      </c>
      <c r="U837" s="5" t="s">
        <v>38</v>
      </c>
      <c r="V837" s="28" t="s">
        <v>219</v>
      </c>
      <c r="W837" s="7" t="s">
        <v>38</v>
      </c>
      <c r="X837" s="7" t="s">
        <v>38</v>
      </c>
      <c r="Y837" s="5" t="s">
        <v>38</v>
      </c>
      <c r="Z837" s="5" t="s">
        <v>38</v>
      </c>
      <c r="AA837" s="6" t="s">
        <v>38</v>
      </c>
      <c r="AB837" s="6" t="s">
        <v>38</v>
      </c>
      <c r="AC837" s="6" t="s">
        <v>38</v>
      </c>
      <c r="AD837" s="6" t="s">
        <v>38</v>
      </c>
      <c r="AE837" s="6" t="s">
        <v>38</v>
      </c>
    </row>
    <row r="838">
      <c r="A838" s="28" t="s">
        <v>2732</v>
      </c>
      <c r="B838" s="6" t="s">
        <v>2733</v>
      </c>
      <c r="C838" s="6" t="s">
        <v>815</v>
      </c>
      <c r="D838" s="7" t="s">
        <v>1526</v>
      </c>
      <c r="E838" s="28" t="s">
        <v>1527</v>
      </c>
      <c r="F838" s="5" t="s">
        <v>59</v>
      </c>
      <c r="G838" s="6" t="s">
        <v>38</v>
      </c>
      <c r="H838" s="6" t="s">
        <v>38</v>
      </c>
      <c r="I838" s="6" t="s">
        <v>38</v>
      </c>
      <c r="J838" s="8" t="s">
        <v>1078</v>
      </c>
      <c r="K838" s="5" t="s">
        <v>1079</v>
      </c>
      <c r="L838" s="7" t="s">
        <v>117</v>
      </c>
      <c r="M838" s="9">
        <v>72800</v>
      </c>
      <c r="N838" s="5" t="s">
        <v>63</v>
      </c>
      <c r="O838" s="32">
        <v>43589.1725114931</v>
      </c>
      <c r="P838" s="33">
        <v>43589.2927825579</v>
      </c>
      <c r="Q838" s="28" t="s">
        <v>38</v>
      </c>
      <c r="R838" s="29" t="s">
        <v>38</v>
      </c>
      <c r="S838" s="28" t="s">
        <v>120</v>
      </c>
      <c r="T838" s="28" t="s">
        <v>38</v>
      </c>
      <c r="U838" s="5" t="s">
        <v>38</v>
      </c>
      <c r="V838" s="28" t="s">
        <v>745</v>
      </c>
      <c r="W838" s="7" t="s">
        <v>38</v>
      </c>
      <c r="X838" s="7" t="s">
        <v>38</v>
      </c>
      <c r="Y838" s="5" t="s">
        <v>38</v>
      </c>
      <c r="Z838" s="5" t="s">
        <v>38</v>
      </c>
      <c r="AA838" s="6" t="s">
        <v>38</v>
      </c>
      <c r="AB838" s="6" t="s">
        <v>38</v>
      </c>
      <c r="AC838" s="6" t="s">
        <v>38</v>
      </c>
      <c r="AD838" s="6" t="s">
        <v>38</v>
      </c>
      <c r="AE838" s="6" t="s">
        <v>38</v>
      </c>
    </row>
    <row r="839">
      <c r="A839" s="28" t="s">
        <v>2734</v>
      </c>
      <c r="B839" s="6" t="s">
        <v>2735</v>
      </c>
      <c r="C839" s="6" t="s">
        <v>815</v>
      </c>
      <c r="D839" s="7" t="s">
        <v>1526</v>
      </c>
      <c r="E839" s="28" t="s">
        <v>1527</v>
      </c>
      <c r="F839" s="5" t="s">
        <v>59</v>
      </c>
      <c r="G839" s="6" t="s">
        <v>38</v>
      </c>
      <c r="H839" s="6" t="s">
        <v>38</v>
      </c>
      <c r="I839" s="6" t="s">
        <v>38</v>
      </c>
      <c r="J839" s="8" t="s">
        <v>742</v>
      </c>
      <c r="K839" s="5" t="s">
        <v>743</v>
      </c>
      <c r="L839" s="7" t="s">
        <v>744</v>
      </c>
      <c r="M839" s="9">
        <v>73300</v>
      </c>
      <c r="N839" s="5" t="s">
        <v>63</v>
      </c>
      <c r="O839" s="32">
        <v>43589.1725116551</v>
      </c>
      <c r="P839" s="33">
        <v>43589.2927825579</v>
      </c>
      <c r="Q839" s="28" t="s">
        <v>38</v>
      </c>
      <c r="R839" s="29" t="s">
        <v>38</v>
      </c>
      <c r="S839" s="28" t="s">
        <v>120</v>
      </c>
      <c r="T839" s="28" t="s">
        <v>38</v>
      </c>
      <c r="U839" s="5" t="s">
        <v>38</v>
      </c>
      <c r="V839" s="28" t="s">
        <v>745</v>
      </c>
      <c r="W839" s="7" t="s">
        <v>38</v>
      </c>
      <c r="X839" s="7" t="s">
        <v>38</v>
      </c>
      <c r="Y839" s="5" t="s">
        <v>38</v>
      </c>
      <c r="Z839" s="5" t="s">
        <v>38</v>
      </c>
      <c r="AA839" s="6" t="s">
        <v>38</v>
      </c>
      <c r="AB839" s="6" t="s">
        <v>38</v>
      </c>
      <c r="AC839" s="6" t="s">
        <v>38</v>
      </c>
      <c r="AD839" s="6" t="s">
        <v>38</v>
      </c>
      <c r="AE839" s="6" t="s">
        <v>38</v>
      </c>
    </row>
    <row r="840">
      <c r="A840" s="28" t="s">
        <v>2736</v>
      </c>
      <c r="B840" s="6" t="s">
        <v>2737</v>
      </c>
      <c r="C840" s="6" t="s">
        <v>815</v>
      </c>
      <c r="D840" s="7" t="s">
        <v>1526</v>
      </c>
      <c r="E840" s="28" t="s">
        <v>1527</v>
      </c>
      <c r="F840" s="5" t="s">
        <v>59</v>
      </c>
      <c r="G840" s="6" t="s">
        <v>38</v>
      </c>
      <c r="H840" s="6" t="s">
        <v>38</v>
      </c>
      <c r="I840" s="6" t="s">
        <v>38</v>
      </c>
      <c r="J840" s="8" t="s">
        <v>742</v>
      </c>
      <c r="K840" s="5" t="s">
        <v>743</v>
      </c>
      <c r="L840" s="7" t="s">
        <v>744</v>
      </c>
      <c r="M840" s="9">
        <v>73400</v>
      </c>
      <c r="N840" s="5" t="s">
        <v>139</v>
      </c>
      <c r="O840" s="32">
        <v>43589.172512037</v>
      </c>
      <c r="P840" s="33">
        <v>43589.2927827546</v>
      </c>
      <c r="Q840" s="28" t="s">
        <v>38</v>
      </c>
      <c r="R840" s="29" t="s">
        <v>38</v>
      </c>
      <c r="S840" s="28" t="s">
        <v>120</v>
      </c>
      <c r="T840" s="28" t="s">
        <v>38</v>
      </c>
      <c r="U840" s="5" t="s">
        <v>38</v>
      </c>
      <c r="V840" s="28" t="s">
        <v>745</v>
      </c>
      <c r="W840" s="7" t="s">
        <v>38</v>
      </c>
      <c r="X840" s="7" t="s">
        <v>38</v>
      </c>
      <c r="Y840" s="5" t="s">
        <v>38</v>
      </c>
      <c r="Z840" s="5" t="s">
        <v>38</v>
      </c>
      <c r="AA840" s="6" t="s">
        <v>38</v>
      </c>
      <c r="AB840" s="6" t="s">
        <v>38</v>
      </c>
      <c r="AC840" s="6" t="s">
        <v>38</v>
      </c>
      <c r="AD840" s="6" t="s">
        <v>38</v>
      </c>
      <c r="AE840" s="6" t="s">
        <v>38</v>
      </c>
    </row>
    <row r="841">
      <c r="A841" s="28" t="s">
        <v>2738</v>
      </c>
      <c r="B841" s="6" t="s">
        <v>2739</v>
      </c>
      <c r="C841" s="6" t="s">
        <v>815</v>
      </c>
      <c r="D841" s="7" t="s">
        <v>1526</v>
      </c>
      <c r="E841" s="28" t="s">
        <v>1527</v>
      </c>
      <c r="F841" s="5" t="s">
        <v>59</v>
      </c>
      <c r="G841" s="6" t="s">
        <v>38</v>
      </c>
      <c r="H841" s="6" t="s">
        <v>38</v>
      </c>
      <c r="I841" s="6" t="s">
        <v>38</v>
      </c>
      <c r="J841" s="8" t="s">
        <v>742</v>
      </c>
      <c r="K841" s="5" t="s">
        <v>743</v>
      </c>
      <c r="L841" s="7" t="s">
        <v>744</v>
      </c>
      <c r="M841" s="9">
        <v>73500</v>
      </c>
      <c r="N841" s="5" t="s">
        <v>139</v>
      </c>
      <c r="O841" s="32">
        <v>43589.1725122338</v>
      </c>
      <c r="P841" s="33">
        <v>43589.2927825579</v>
      </c>
      <c r="Q841" s="28" t="s">
        <v>38</v>
      </c>
      <c r="R841" s="29" t="s">
        <v>38</v>
      </c>
      <c r="S841" s="28" t="s">
        <v>120</v>
      </c>
      <c r="T841" s="28" t="s">
        <v>38</v>
      </c>
      <c r="U841" s="5" t="s">
        <v>38</v>
      </c>
      <c r="V841" s="28" t="s">
        <v>745</v>
      </c>
      <c r="W841" s="7" t="s">
        <v>38</v>
      </c>
      <c r="X841" s="7" t="s">
        <v>38</v>
      </c>
      <c r="Y841" s="5" t="s">
        <v>38</v>
      </c>
      <c r="Z841" s="5" t="s">
        <v>38</v>
      </c>
      <c r="AA841" s="6" t="s">
        <v>38</v>
      </c>
      <c r="AB841" s="6" t="s">
        <v>38</v>
      </c>
      <c r="AC841" s="6" t="s">
        <v>38</v>
      </c>
      <c r="AD841" s="6" t="s">
        <v>38</v>
      </c>
      <c r="AE841" s="6" t="s">
        <v>38</v>
      </c>
    </row>
    <row r="842">
      <c r="A842" s="28" t="s">
        <v>2740</v>
      </c>
      <c r="B842" s="6" t="s">
        <v>2741</v>
      </c>
      <c r="C842" s="6" t="s">
        <v>815</v>
      </c>
      <c r="D842" s="7" t="s">
        <v>1526</v>
      </c>
      <c r="E842" s="28" t="s">
        <v>1527</v>
      </c>
      <c r="F842" s="5" t="s">
        <v>59</v>
      </c>
      <c r="G842" s="6" t="s">
        <v>38</v>
      </c>
      <c r="H842" s="6" t="s">
        <v>38</v>
      </c>
      <c r="I842" s="6" t="s">
        <v>38</v>
      </c>
      <c r="J842" s="8" t="s">
        <v>748</v>
      </c>
      <c r="K842" s="5" t="s">
        <v>749</v>
      </c>
      <c r="L842" s="7" t="s">
        <v>750</v>
      </c>
      <c r="M842" s="9">
        <v>73900</v>
      </c>
      <c r="N842" s="5" t="s">
        <v>63</v>
      </c>
      <c r="O842" s="32">
        <v>43589.1725123843</v>
      </c>
      <c r="P842" s="33">
        <v>43589.2929486921</v>
      </c>
      <c r="Q842" s="28" t="s">
        <v>38</v>
      </c>
      <c r="R842" s="29" t="s">
        <v>38</v>
      </c>
      <c r="S842" s="28" t="s">
        <v>120</v>
      </c>
      <c r="T842" s="28" t="s">
        <v>38</v>
      </c>
      <c r="U842" s="5" t="s">
        <v>38</v>
      </c>
      <c r="V842" s="28" t="s">
        <v>745</v>
      </c>
      <c r="W842" s="7" t="s">
        <v>38</v>
      </c>
      <c r="X842" s="7" t="s">
        <v>38</v>
      </c>
      <c r="Y842" s="5" t="s">
        <v>38</v>
      </c>
      <c r="Z842" s="5" t="s">
        <v>38</v>
      </c>
      <c r="AA842" s="6" t="s">
        <v>38</v>
      </c>
      <c r="AB842" s="6" t="s">
        <v>38</v>
      </c>
      <c r="AC842" s="6" t="s">
        <v>38</v>
      </c>
      <c r="AD842" s="6" t="s">
        <v>38</v>
      </c>
      <c r="AE842" s="6" t="s">
        <v>38</v>
      </c>
    </row>
    <row r="843">
      <c r="A843" s="28" t="s">
        <v>2742</v>
      </c>
      <c r="B843" s="6" t="s">
        <v>2743</v>
      </c>
      <c r="C843" s="6" t="s">
        <v>815</v>
      </c>
      <c r="D843" s="7" t="s">
        <v>1526</v>
      </c>
      <c r="E843" s="28" t="s">
        <v>1527</v>
      </c>
      <c r="F843" s="5" t="s">
        <v>59</v>
      </c>
      <c r="G843" s="6" t="s">
        <v>38</v>
      </c>
      <c r="H843" s="6" t="s">
        <v>38</v>
      </c>
      <c r="I843" s="6" t="s">
        <v>38</v>
      </c>
      <c r="J843" s="8" t="s">
        <v>748</v>
      </c>
      <c r="K843" s="5" t="s">
        <v>749</v>
      </c>
      <c r="L843" s="7" t="s">
        <v>750</v>
      </c>
      <c r="M843" s="9">
        <v>74900</v>
      </c>
      <c r="N843" s="5" t="s">
        <v>63</v>
      </c>
      <c r="O843" s="32">
        <v>43589.172512581</v>
      </c>
      <c r="P843" s="33">
        <v>43589.2929488426</v>
      </c>
      <c r="Q843" s="28" t="s">
        <v>38</v>
      </c>
      <c r="R843" s="29" t="s">
        <v>38</v>
      </c>
      <c r="S843" s="28" t="s">
        <v>120</v>
      </c>
      <c r="T843" s="28" t="s">
        <v>38</v>
      </c>
      <c r="U843" s="5" t="s">
        <v>38</v>
      </c>
      <c r="V843" s="28" t="s">
        <v>745</v>
      </c>
      <c r="W843" s="7" t="s">
        <v>38</v>
      </c>
      <c r="X843" s="7" t="s">
        <v>38</v>
      </c>
      <c r="Y843" s="5" t="s">
        <v>38</v>
      </c>
      <c r="Z843" s="5" t="s">
        <v>38</v>
      </c>
      <c r="AA843" s="6" t="s">
        <v>38</v>
      </c>
      <c r="AB843" s="6" t="s">
        <v>38</v>
      </c>
      <c r="AC843" s="6" t="s">
        <v>38</v>
      </c>
      <c r="AD843" s="6" t="s">
        <v>38</v>
      </c>
      <c r="AE843" s="6" t="s">
        <v>38</v>
      </c>
    </row>
    <row r="844">
      <c r="A844" s="28" t="s">
        <v>2744</v>
      </c>
      <c r="B844" s="6" t="s">
        <v>2745</v>
      </c>
      <c r="C844" s="6" t="s">
        <v>815</v>
      </c>
      <c r="D844" s="7" t="s">
        <v>1526</v>
      </c>
      <c r="E844" s="28" t="s">
        <v>1527</v>
      </c>
      <c r="F844" s="5" t="s">
        <v>59</v>
      </c>
      <c r="G844" s="6" t="s">
        <v>38</v>
      </c>
      <c r="H844" s="6" t="s">
        <v>38</v>
      </c>
      <c r="I844" s="6" t="s">
        <v>38</v>
      </c>
      <c r="J844" s="8" t="s">
        <v>1024</v>
      </c>
      <c r="K844" s="5" t="s">
        <v>1025</v>
      </c>
      <c r="L844" s="7" t="s">
        <v>1026</v>
      </c>
      <c r="M844" s="9">
        <v>75600</v>
      </c>
      <c r="N844" s="5" t="s">
        <v>63</v>
      </c>
      <c r="O844" s="32">
        <v>43589.1725127662</v>
      </c>
      <c r="P844" s="33">
        <v>43589.2929488426</v>
      </c>
      <c r="Q844" s="28" t="s">
        <v>38</v>
      </c>
      <c r="R844" s="29" t="s">
        <v>38</v>
      </c>
      <c r="S844" s="28" t="s">
        <v>120</v>
      </c>
      <c r="T844" s="28" t="s">
        <v>38</v>
      </c>
      <c r="U844" s="5" t="s">
        <v>38</v>
      </c>
      <c r="V844" s="28" t="s">
        <v>756</v>
      </c>
      <c r="W844" s="7" t="s">
        <v>38</v>
      </c>
      <c r="X844" s="7" t="s">
        <v>38</v>
      </c>
      <c r="Y844" s="5" t="s">
        <v>38</v>
      </c>
      <c r="Z844" s="5" t="s">
        <v>38</v>
      </c>
      <c r="AA844" s="6" t="s">
        <v>38</v>
      </c>
      <c r="AB844" s="6" t="s">
        <v>38</v>
      </c>
      <c r="AC844" s="6" t="s">
        <v>38</v>
      </c>
      <c r="AD844" s="6" t="s">
        <v>38</v>
      </c>
      <c r="AE844" s="6" t="s">
        <v>38</v>
      </c>
    </row>
    <row r="845">
      <c r="A845" s="28" t="s">
        <v>2746</v>
      </c>
      <c r="B845" s="6" t="s">
        <v>2747</v>
      </c>
      <c r="C845" s="6" t="s">
        <v>815</v>
      </c>
      <c r="D845" s="7" t="s">
        <v>1526</v>
      </c>
      <c r="E845" s="28" t="s">
        <v>1527</v>
      </c>
      <c r="F845" s="5" t="s">
        <v>150</v>
      </c>
      <c r="G845" s="6" t="s">
        <v>38</v>
      </c>
      <c r="H845" s="6" t="s">
        <v>38</v>
      </c>
      <c r="I845" s="6" t="s">
        <v>38</v>
      </c>
      <c r="J845" s="8" t="s">
        <v>1024</v>
      </c>
      <c r="K845" s="5" t="s">
        <v>1025</v>
      </c>
      <c r="L845" s="7" t="s">
        <v>1026</v>
      </c>
      <c r="M845" s="9">
        <v>75700</v>
      </c>
      <c r="N845" s="5" t="s">
        <v>52</v>
      </c>
      <c r="O845" s="32">
        <v>43589.1725129282</v>
      </c>
      <c r="P845" s="33">
        <v>43589.2929488426</v>
      </c>
      <c r="Q845" s="28" t="s">
        <v>38</v>
      </c>
      <c r="R845" s="29" t="s">
        <v>2748</v>
      </c>
      <c r="S845" s="28" t="s">
        <v>120</v>
      </c>
      <c r="T845" s="28" t="s">
        <v>2749</v>
      </c>
      <c r="U845" s="5" t="s">
        <v>78</v>
      </c>
      <c r="V845" s="28" t="s">
        <v>756</v>
      </c>
      <c r="W845" s="7" t="s">
        <v>38</v>
      </c>
      <c r="X845" s="7" t="s">
        <v>38</v>
      </c>
      <c r="Y845" s="5" t="s">
        <v>125</v>
      </c>
      <c r="Z845" s="5" t="s">
        <v>38</v>
      </c>
      <c r="AA845" s="6" t="s">
        <v>38</v>
      </c>
      <c r="AB845" s="6" t="s">
        <v>38</v>
      </c>
      <c r="AC845" s="6" t="s">
        <v>38</v>
      </c>
      <c r="AD845" s="6" t="s">
        <v>38</v>
      </c>
      <c r="AE845" s="6" t="s">
        <v>38</v>
      </c>
    </row>
    <row r="846">
      <c r="A846" s="28" t="s">
        <v>2750</v>
      </c>
      <c r="B846" s="6" t="s">
        <v>2751</v>
      </c>
      <c r="C846" s="6" t="s">
        <v>815</v>
      </c>
      <c r="D846" s="7" t="s">
        <v>1526</v>
      </c>
      <c r="E846" s="28" t="s">
        <v>1527</v>
      </c>
      <c r="F846" s="5" t="s">
        <v>59</v>
      </c>
      <c r="G846" s="6" t="s">
        <v>38</v>
      </c>
      <c r="H846" s="6" t="s">
        <v>38</v>
      </c>
      <c r="I846" s="6" t="s">
        <v>38</v>
      </c>
      <c r="J846" s="8" t="s">
        <v>1019</v>
      </c>
      <c r="K846" s="5" t="s">
        <v>1020</v>
      </c>
      <c r="L846" s="7" t="s">
        <v>1021</v>
      </c>
      <c r="M846" s="9">
        <v>76100</v>
      </c>
      <c r="N846" s="5" t="s">
        <v>63</v>
      </c>
      <c r="O846" s="32">
        <v>43589.1725131134</v>
      </c>
      <c r="P846" s="33">
        <v>43589.2929486921</v>
      </c>
      <c r="Q846" s="28" t="s">
        <v>38</v>
      </c>
      <c r="R846" s="29" t="s">
        <v>38</v>
      </c>
      <c r="S846" s="28" t="s">
        <v>120</v>
      </c>
      <c r="T846" s="28" t="s">
        <v>38</v>
      </c>
      <c r="U846" s="5" t="s">
        <v>38</v>
      </c>
      <c r="V846" s="28" t="s">
        <v>756</v>
      </c>
      <c r="W846" s="7" t="s">
        <v>38</v>
      </c>
      <c r="X846" s="7" t="s">
        <v>38</v>
      </c>
      <c r="Y846" s="5" t="s">
        <v>38</v>
      </c>
      <c r="Z846" s="5" t="s">
        <v>38</v>
      </c>
      <c r="AA846" s="6" t="s">
        <v>38</v>
      </c>
      <c r="AB846" s="6" t="s">
        <v>38</v>
      </c>
      <c r="AC846" s="6" t="s">
        <v>38</v>
      </c>
      <c r="AD846" s="6" t="s">
        <v>38</v>
      </c>
      <c r="AE846" s="6" t="s">
        <v>38</v>
      </c>
    </row>
    <row r="847">
      <c r="A847" s="28" t="s">
        <v>2752</v>
      </c>
      <c r="B847" s="6" t="s">
        <v>2753</v>
      </c>
      <c r="C847" s="6" t="s">
        <v>815</v>
      </c>
      <c r="D847" s="7" t="s">
        <v>1526</v>
      </c>
      <c r="E847" s="28" t="s">
        <v>1527</v>
      </c>
      <c r="F847" s="5" t="s">
        <v>22</v>
      </c>
      <c r="G847" s="6" t="s">
        <v>38</v>
      </c>
      <c r="H847" s="6" t="s">
        <v>38</v>
      </c>
      <c r="I847" s="6" t="s">
        <v>38</v>
      </c>
      <c r="J847" s="8" t="s">
        <v>1019</v>
      </c>
      <c r="K847" s="5" t="s">
        <v>1020</v>
      </c>
      <c r="L847" s="7" t="s">
        <v>1021</v>
      </c>
      <c r="M847" s="9">
        <v>76200</v>
      </c>
      <c r="N847" s="5" t="s">
        <v>52</v>
      </c>
      <c r="O847" s="32">
        <v>43589.1725134606</v>
      </c>
      <c r="P847" s="33">
        <v>43589.2931433218</v>
      </c>
      <c r="Q847" s="28" t="s">
        <v>38</v>
      </c>
      <c r="R847" s="29" t="s">
        <v>2754</v>
      </c>
      <c r="S847" s="28" t="s">
        <v>120</v>
      </c>
      <c r="T847" s="28" t="s">
        <v>1633</v>
      </c>
      <c r="U847" s="5" t="s">
        <v>1634</v>
      </c>
      <c r="V847" s="28" t="s">
        <v>756</v>
      </c>
      <c r="W847" s="7" t="s">
        <v>1810</v>
      </c>
      <c r="X847" s="7" t="s">
        <v>38</v>
      </c>
      <c r="Y847" s="5" t="s">
        <v>125</v>
      </c>
      <c r="Z847" s="5" t="s">
        <v>38</v>
      </c>
      <c r="AA847" s="6" t="s">
        <v>38</v>
      </c>
      <c r="AB847" s="6" t="s">
        <v>38</v>
      </c>
      <c r="AC847" s="6" t="s">
        <v>38</v>
      </c>
      <c r="AD847" s="6" t="s">
        <v>38</v>
      </c>
      <c r="AE847" s="6" t="s">
        <v>38</v>
      </c>
    </row>
    <row r="848">
      <c r="A848" s="28" t="s">
        <v>2755</v>
      </c>
      <c r="B848" s="6" t="s">
        <v>2756</v>
      </c>
      <c r="C848" s="6" t="s">
        <v>815</v>
      </c>
      <c r="D848" s="7" t="s">
        <v>1526</v>
      </c>
      <c r="E848" s="28" t="s">
        <v>1527</v>
      </c>
      <c r="F848" s="5" t="s">
        <v>22</v>
      </c>
      <c r="G848" s="6" t="s">
        <v>38</v>
      </c>
      <c r="H848" s="6" t="s">
        <v>38</v>
      </c>
      <c r="I848" s="6" t="s">
        <v>38</v>
      </c>
      <c r="J848" s="8" t="s">
        <v>1019</v>
      </c>
      <c r="K848" s="5" t="s">
        <v>1020</v>
      </c>
      <c r="L848" s="7" t="s">
        <v>1021</v>
      </c>
      <c r="M848" s="9">
        <v>76300</v>
      </c>
      <c r="N848" s="5" t="s">
        <v>63</v>
      </c>
      <c r="O848" s="32">
        <v>43589.1725234144</v>
      </c>
      <c r="P848" s="33">
        <v>43589.2931434838</v>
      </c>
      <c r="Q848" s="28" t="s">
        <v>38</v>
      </c>
      <c r="R848" s="29" t="s">
        <v>2757</v>
      </c>
      <c r="S848" s="28" t="s">
        <v>120</v>
      </c>
      <c r="T848" s="28" t="s">
        <v>209</v>
      </c>
      <c r="U848" s="5" t="s">
        <v>142</v>
      </c>
      <c r="V848" s="28" t="s">
        <v>756</v>
      </c>
      <c r="W848" s="7" t="s">
        <v>2758</v>
      </c>
      <c r="X848" s="7" t="s">
        <v>38</v>
      </c>
      <c r="Y848" s="5" t="s">
        <v>125</v>
      </c>
      <c r="Z848" s="5" t="s">
        <v>38</v>
      </c>
      <c r="AA848" s="6" t="s">
        <v>38</v>
      </c>
      <c r="AB848" s="6" t="s">
        <v>38</v>
      </c>
      <c r="AC848" s="6" t="s">
        <v>38</v>
      </c>
      <c r="AD848" s="6" t="s">
        <v>38</v>
      </c>
      <c r="AE848" s="6" t="s">
        <v>38</v>
      </c>
    </row>
    <row r="849">
      <c r="A849" s="28" t="s">
        <v>2759</v>
      </c>
      <c r="B849" s="6" t="s">
        <v>2760</v>
      </c>
      <c r="C849" s="6" t="s">
        <v>815</v>
      </c>
      <c r="D849" s="7" t="s">
        <v>1526</v>
      </c>
      <c r="E849" s="28" t="s">
        <v>1527</v>
      </c>
      <c r="F849" s="5" t="s">
        <v>22</v>
      </c>
      <c r="G849" s="6" t="s">
        <v>38</v>
      </c>
      <c r="H849" s="6" t="s">
        <v>38</v>
      </c>
      <c r="I849" s="6" t="s">
        <v>38</v>
      </c>
      <c r="J849" s="8" t="s">
        <v>1849</v>
      </c>
      <c r="K849" s="5" t="s">
        <v>1850</v>
      </c>
      <c r="L849" s="7" t="s">
        <v>1851</v>
      </c>
      <c r="M849" s="9">
        <v>76900</v>
      </c>
      <c r="N849" s="5" t="s">
        <v>139</v>
      </c>
      <c r="O849" s="32">
        <v>43589.1725329861</v>
      </c>
      <c r="P849" s="33">
        <v>43589.2931434838</v>
      </c>
      <c r="Q849" s="28" t="s">
        <v>38</v>
      </c>
      <c r="R849" s="29" t="s">
        <v>2761</v>
      </c>
      <c r="S849" s="28" t="s">
        <v>120</v>
      </c>
      <c r="T849" s="28" t="s">
        <v>314</v>
      </c>
      <c r="U849" s="5" t="s">
        <v>142</v>
      </c>
      <c r="V849" s="28" t="s">
        <v>756</v>
      </c>
      <c r="W849" s="7" t="s">
        <v>2762</v>
      </c>
      <c r="X849" s="7" t="s">
        <v>38</v>
      </c>
      <c r="Y849" s="5" t="s">
        <v>125</v>
      </c>
      <c r="Z849" s="5" t="s">
        <v>38</v>
      </c>
      <c r="AA849" s="6" t="s">
        <v>38</v>
      </c>
      <c r="AB849" s="6" t="s">
        <v>38</v>
      </c>
      <c r="AC849" s="6" t="s">
        <v>38</v>
      </c>
      <c r="AD849" s="6" t="s">
        <v>38</v>
      </c>
      <c r="AE849" s="6" t="s">
        <v>38</v>
      </c>
    </row>
    <row r="850">
      <c r="A850" s="28" t="s">
        <v>2763</v>
      </c>
      <c r="B850" s="6" t="s">
        <v>2764</v>
      </c>
      <c r="C850" s="6" t="s">
        <v>815</v>
      </c>
      <c r="D850" s="7" t="s">
        <v>1526</v>
      </c>
      <c r="E850" s="28" t="s">
        <v>1527</v>
      </c>
      <c r="F850" s="5" t="s">
        <v>336</v>
      </c>
      <c r="G850" s="6" t="s">
        <v>38</v>
      </c>
      <c r="H850" s="6" t="s">
        <v>38</v>
      </c>
      <c r="I850" s="6" t="s">
        <v>38</v>
      </c>
      <c r="J850" s="8" t="s">
        <v>338</v>
      </c>
      <c r="K850" s="5" t="s">
        <v>339</v>
      </c>
      <c r="L850" s="7" t="s">
        <v>340</v>
      </c>
      <c r="M850" s="9">
        <v>78100</v>
      </c>
      <c r="N850" s="5" t="s">
        <v>264</v>
      </c>
      <c r="O850" s="32">
        <v>43589.1725430903</v>
      </c>
      <c r="P850" s="33">
        <v>43589.2931434838</v>
      </c>
      <c r="Q850" s="28" t="s">
        <v>38</v>
      </c>
      <c r="R850" s="29" t="s">
        <v>38</v>
      </c>
      <c r="S850" s="28" t="s">
        <v>120</v>
      </c>
      <c r="T850" s="28" t="s">
        <v>342</v>
      </c>
      <c r="U850" s="5" t="s">
        <v>1337</v>
      </c>
      <c r="V850" s="28" t="s">
        <v>344</v>
      </c>
      <c r="W850" s="7" t="s">
        <v>38</v>
      </c>
      <c r="X850" s="7" t="s">
        <v>38</v>
      </c>
      <c r="Y850" s="5" t="s">
        <v>38</v>
      </c>
      <c r="Z850" s="5" t="s">
        <v>38</v>
      </c>
      <c r="AA850" s="6" t="s">
        <v>38</v>
      </c>
      <c r="AB850" s="6" t="s">
        <v>38</v>
      </c>
      <c r="AC850" s="6" t="s">
        <v>38</v>
      </c>
      <c r="AD850" s="6" t="s">
        <v>38</v>
      </c>
      <c r="AE850" s="6" t="s">
        <v>38</v>
      </c>
    </row>
    <row r="851">
      <c r="A851" s="28" t="s">
        <v>2765</v>
      </c>
      <c r="B851" s="6" t="s">
        <v>2766</v>
      </c>
      <c r="C851" s="6" t="s">
        <v>815</v>
      </c>
      <c r="D851" s="7" t="s">
        <v>1526</v>
      </c>
      <c r="E851" s="28" t="s">
        <v>1527</v>
      </c>
      <c r="F851" s="5" t="s">
        <v>336</v>
      </c>
      <c r="G851" s="6" t="s">
        <v>38</v>
      </c>
      <c r="H851" s="6" t="s">
        <v>38</v>
      </c>
      <c r="I851" s="6" t="s">
        <v>38</v>
      </c>
      <c r="J851" s="8" t="s">
        <v>364</v>
      </c>
      <c r="K851" s="5" t="s">
        <v>365</v>
      </c>
      <c r="L851" s="7" t="s">
        <v>117</v>
      </c>
      <c r="M851" s="9">
        <v>78900</v>
      </c>
      <c r="N851" s="5" t="s">
        <v>103</v>
      </c>
      <c r="O851" s="32">
        <v>43589.1725432523</v>
      </c>
      <c r="P851" s="33">
        <v>43589.2931434838</v>
      </c>
      <c r="Q851" s="28" t="s">
        <v>38</v>
      </c>
      <c r="R851" s="29" t="s">
        <v>38</v>
      </c>
      <c r="S851" s="28" t="s">
        <v>120</v>
      </c>
      <c r="T851" s="28" t="s">
        <v>342</v>
      </c>
      <c r="U851" s="5" t="s">
        <v>1337</v>
      </c>
      <c r="V851" s="28" t="s">
        <v>344</v>
      </c>
      <c r="W851" s="7" t="s">
        <v>38</v>
      </c>
      <c r="X851" s="7" t="s">
        <v>38</v>
      </c>
      <c r="Y851" s="5" t="s">
        <v>38</v>
      </c>
      <c r="Z851" s="5" t="s">
        <v>38</v>
      </c>
      <c r="AA851" s="6" t="s">
        <v>38</v>
      </c>
      <c r="AB851" s="6" t="s">
        <v>38</v>
      </c>
      <c r="AC851" s="6" t="s">
        <v>38</v>
      </c>
      <c r="AD851" s="6" t="s">
        <v>38</v>
      </c>
      <c r="AE851" s="6" t="s">
        <v>38</v>
      </c>
    </row>
    <row r="852">
      <c r="A852" s="28" t="s">
        <v>2767</v>
      </c>
      <c r="B852" s="6" t="s">
        <v>2768</v>
      </c>
      <c r="C852" s="6" t="s">
        <v>815</v>
      </c>
      <c r="D852" s="7" t="s">
        <v>1526</v>
      </c>
      <c r="E852" s="28" t="s">
        <v>1527</v>
      </c>
      <c r="F852" s="5" t="s">
        <v>336</v>
      </c>
      <c r="G852" s="6" t="s">
        <v>38</v>
      </c>
      <c r="H852" s="6" t="s">
        <v>38</v>
      </c>
      <c r="I852" s="6" t="s">
        <v>38</v>
      </c>
      <c r="J852" s="8" t="s">
        <v>1334</v>
      </c>
      <c r="K852" s="5" t="s">
        <v>1335</v>
      </c>
      <c r="L852" s="7" t="s">
        <v>164</v>
      </c>
      <c r="M852" s="9">
        <v>79200</v>
      </c>
      <c r="N852" s="5" t="s">
        <v>52</v>
      </c>
      <c r="O852" s="32">
        <v>43589.1725436343</v>
      </c>
      <c r="P852" s="33">
        <v>43589.2936398495</v>
      </c>
      <c r="Q852" s="28" t="s">
        <v>38</v>
      </c>
      <c r="R852" s="29" t="s">
        <v>2769</v>
      </c>
      <c r="S852" s="28" t="s">
        <v>120</v>
      </c>
      <c r="T852" s="28" t="s">
        <v>342</v>
      </c>
      <c r="U852" s="5" t="s">
        <v>1337</v>
      </c>
      <c r="V852" s="28" t="s">
        <v>344</v>
      </c>
      <c r="W852" s="7" t="s">
        <v>38</v>
      </c>
      <c r="X852" s="7" t="s">
        <v>38</v>
      </c>
      <c r="Y852" s="5" t="s">
        <v>38</v>
      </c>
      <c r="Z852" s="5" t="s">
        <v>38</v>
      </c>
      <c r="AA852" s="6" t="s">
        <v>38</v>
      </c>
      <c r="AB852" s="6" t="s">
        <v>38</v>
      </c>
      <c r="AC852" s="6" t="s">
        <v>38</v>
      </c>
      <c r="AD852" s="6" t="s">
        <v>38</v>
      </c>
      <c r="AE852" s="6" t="s">
        <v>38</v>
      </c>
    </row>
    <row r="853">
      <c r="A853" s="28" t="s">
        <v>2770</v>
      </c>
      <c r="B853" s="6" t="s">
        <v>2771</v>
      </c>
      <c r="C853" s="6" t="s">
        <v>815</v>
      </c>
      <c r="D853" s="7" t="s">
        <v>1526</v>
      </c>
      <c r="E853" s="28" t="s">
        <v>1527</v>
      </c>
      <c r="F853" s="5" t="s">
        <v>59</v>
      </c>
      <c r="G853" s="6" t="s">
        <v>38</v>
      </c>
      <c r="H853" s="6" t="s">
        <v>38</v>
      </c>
      <c r="I853" s="6" t="s">
        <v>38</v>
      </c>
      <c r="J853" s="8" t="s">
        <v>1139</v>
      </c>
      <c r="K853" s="5" t="s">
        <v>1140</v>
      </c>
      <c r="L853" s="7" t="s">
        <v>117</v>
      </c>
      <c r="M853" s="9">
        <v>80100</v>
      </c>
      <c r="N853" s="5" t="s">
        <v>63</v>
      </c>
      <c r="O853" s="32">
        <v>43589.172543831</v>
      </c>
      <c r="P853" s="33">
        <v>43589.2936400463</v>
      </c>
      <c r="Q853" s="28" t="s">
        <v>38</v>
      </c>
      <c r="R853" s="29" t="s">
        <v>38</v>
      </c>
      <c r="S853" s="28" t="s">
        <v>120</v>
      </c>
      <c r="T853" s="28" t="s">
        <v>38</v>
      </c>
      <c r="U853" s="5" t="s">
        <v>38</v>
      </c>
      <c r="V853" s="28" t="s">
        <v>511</v>
      </c>
      <c r="W853" s="7" t="s">
        <v>38</v>
      </c>
      <c r="X853" s="7" t="s">
        <v>38</v>
      </c>
      <c r="Y853" s="5" t="s">
        <v>38</v>
      </c>
      <c r="Z853" s="5" t="s">
        <v>38</v>
      </c>
      <c r="AA853" s="6" t="s">
        <v>38</v>
      </c>
      <c r="AB853" s="6" t="s">
        <v>38</v>
      </c>
      <c r="AC853" s="6" t="s">
        <v>38</v>
      </c>
      <c r="AD853" s="6" t="s">
        <v>38</v>
      </c>
      <c r="AE853" s="6" t="s">
        <v>38</v>
      </c>
    </row>
    <row r="854">
      <c r="A854" s="28" t="s">
        <v>2772</v>
      </c>
      <c r="B854" s="6" t="s">
        <v>2773</v>
      </c>
      <c r="C854" s="6" t="s">
        <v>815</v>
      </c>
      <c r="D854" s="7" t="s">
        <v>1526</v>
      </c>
      <c r="E854" s="28" t="s">
        <v>1527</v>
      </c>
      <c r="F854" s="5" t="s">
        <v>66</v>
      </c>
      <c r="G854" s="6" t="s">
        <v>38</v>
      </c>
      <c r="H854" s="6" t="s">
        <v>38</v>
      </c>
      <c r="I854" s="6" t="s">
        <v>38</v>
      </c>
      <c r="J854" s="8" t="s">
        <v>1139</v>
      </c>
      <c r="K854" s="5" t="s">
        <v>1140</v>
      </c>
      <c r="L854" s="7" t="s">
        <v>117</v>
      </c>
      <c r="M854" s="9">
        <v>80200</v>
      </c>
      <c r="N854" s="5" t="s">
        <v>139</v>
      </c>
      <c r="O854" s="32">
        <v>43589.1725439815</v>
      </c>
      <c r="P854" s="33">
        <v>43589.2936400463</v>
      </c>
      <c r="Q854" s="28" t="s">
        <v>38</v>
      </c>
      <c r="R854" s="29" t="s">
        <v>38</v>
      </c>
      <c r="S854" s="28" t="s">
        <v>120</v>
      </c>
      <c r="T854" s="28" t="s">
        <v>38</v>
      </c>
      <c r="U854" s="5" t="s">
        <v>38</v>
      </c>
      <c r="V854" s="28" t="s">
        <v>511</v>
      </c>
      <c r="W854" s="7" t="s">
        <v>38</v>
      </c>
      <c r="X854" s="7" t="s">
        <v>38</v>
      </c>
      <c r="Y854" s="5" t="s">
        <v>38</v>
      </c>
      <c r="Z854" s="5" t="s">
        <v>38</v>
      </c>
      <c r="AA854" s="6" t="s">
        <v>38</v>
      </c>
      <c r="AB854" s="6" t="s">
        <v>243</v>
      </c>
      <c r="AC854" s="6" t="s">
        <v>68</v>
      </c>
      <c r="AD854" s="6" t="s">
        <v>38</v>
      </c>
      <c r="AE854" s="6" t="s">
        <v>38</v>
      </c>
    </row>
    <row r="855">
      <c r="A855" s="28" t="s">
        <v>2774</v>
      </c>
      <c r="B855" s="6" t="s">
        <v>2775</v>
      </c>
      <c r="C855" s="6" t="s">
        <v>815</v>
      </c>
      <c r="D855" s="7" t="s">
        <v>1526</v>
      </c>
      <c r="E855" s="28" t="s">
        <v>1527</v>
      </c>
      <c r="F855" s="5" t="s">
        <v>59</v>
      </c>
      <c r="G855" s="6" t="s">
        <v>38</v>
      </c>
      <c r="H855" s="6" t="s">
        <v>38</v>
      </c>
      <c r="I855" s="6" t="s">
        <v>38</v>
      </c>
      <c r="J855" s="8" t="s">
        <v>290</v>
      </c>
      <c r="K855" s="5" t="s">
        <v>291</v>
      </c>
      <c r="L855" s="7" t="s">
        <v>292</v>
      </c>
      <c r="M855" s="9">
        <v>80500</v>
      </c>
      <c r="N855" s="5" t="s">
        <v>139</v>
      </c>
      <c r="O855" s="32">
        <v>43589.1725441782</v>
      </c>
      <c r="P855" s="33">
        <v>43589.2936400463</v>
      </c>
      <c r="Q855" s="28" t="s">
        <v>38</v>
      </c>
      <c r="R855" s="29" t="s">
        <v>38</v>
      </c>
      <c r="S855" s="28" t="s">
        <v>120</v>
      </c>
      <c r="T855" s="28" t="s">
        <v>38</v>
      </c>
      <c r="U855" s="5" t="s">
        <v>38</v>
      </c>
      <c r="V855" s="28" t="s">
        <v>511</v>
      </c>
      <c r="W855" s="7" t="s">
        <v>38</v>
      </c>
      <c r="X855" s="7" t="s">
        <v>38</v>
      </c>
      <c r="Y855" s="5" t="s">
        <v>38</v>
      </c>
      <c r="Z855" s="5" t="s">
        <v>38</v>
      </c>
      <c r="AA855" s="6" t="s">
        <v>38</v>
      </c>
      <c r="AB855" s="6" t="s">
        <v>38</v>
      </c>
      <c r="AC855" s="6" t="s">
        <v>38</v>
      </c>
      <c r="AD855" s="6" t="s">
        <v>38</v>
      </c>
      <c r="AE855" s="6" t="s">
        <v>38</v>
      </c>
    </row>
    <row r="856">
      <c r="A856" s="28" t="s">
        <v>2776</v>
      </c>
      <c r="B856" s="6" t="s">
        <v>2777</v>
      </c>
      <c r="C856" s="6" t="s">
        <v>815</v>
      </c>
      <c r="D856" s="7" t="s">
        <v>1526</v>
      </c>
      <c r="E856" s="28" t="s">
        <v>1527</v>
      </c>
      <c r="F856" s="5" t="s">
        <v>336</v>
      </c>
      <c r="G856" s="6" t="s">
        <v>38</v>
      </c>
      <c r="H856" s="6" t="s">
        <v>38</v>
      </c>
      <c r="I856" s="6" t="s">
        <v>38</v>
      </c>
      <c r="J856" s="8" t="s">
        <v>290</v>
      </c>
      <c r="K856" s="5" t="s">
        <v>291</v>
      </c>
      <c r="L856" s="7" t="s">
        <v>292</v>
      </c>
      <c r="M856" s="9">
        <v>80600</v>
      </c>
      <c r="N856" s="5" t="s">
        <v>139</v>
      </c>
      <c r="O856" s="32">
        <v>43589.1725443634</v>
      </c>
      <c r="P856" s="33">
        <v>43589.2936398495</v>
      </c>
      <c r="Q856" s="28" t="s">
        <v>38</v>
      </c>
      <c r="R856" s="29" t="s">
        <v>38</v>
      </c>
      <c r="S856" s="28" t="s">
        <v>120</v>
      </c>
      <c r="T856" s="28" t="s">
        <v>510</v>
      </c>
      <c r="U856" s="5" t="s">
        <v>2778</v>
      </c>
      <c r="V856" s="28" t="s">
        <v>511</v>
      </c>
      <c r="W856" s="7" t="s">
        <v>38</v>
      </c>
      <c r="X856" s="7" t="s">
        <v>38</v>
      </c>
      <c r="Y856" s="5" t="s">
        <v>38</v>
      </c>
      <c r="Z856" s="5" t="s">
        <v>38</v>
      </c>
      <c r="AA856" s="6" t="s">
        <v>38</v>
      </c>
      <c r="AB856" s="6" t="s">
        <v>38</v>
      </c>
      <c r="AC856" s="6" t="s">
        <v>38</v>
      </c>
      <c r="AD856" s="6" t="s">
        <v>38</v>
      </c>
      <c r="AE856" s="6" t="s">
        <v>38</v>
      </c>
    </row>
    <row r="857">
      <c r="A857" s="28" t="s">
        <v>2779</v>
      </c>
      <c r="B857" s="6" t="s">
        <v>2780</v>
      </c>
      <c r="C857" s="6" t="s">
        <v>815</v>
      </c>
      <c r="D857" s="7" t="s">
        <v>1526</v>
      </c>
      <c r="E857" s="28" t="s">
        <v>1527</v>
      </c>
      <c r="F857" s="5" t="s">
        <v>336</v>
      </c>
      <c r="G857" s="6" t="s">
        <v>84</v>
      </c>
      <c r="H857" s="6" t="s">
        <v>38</v>
      </c>
      <c r="I857" s="6" t="s">
        <v>38</v>
      </c>
      <c r="J857" s="8" t="s">
        <v>278</v>
      </c>
      <c r="K857" s="5" t="s">
        <v>279</v>
      </c>
      <c r="L857" s="7" t="s">
        <v>280</v>
      </c>
      <c r="M857" s="9">
        <v>82000</v>
      </c>
      <c r="N857" s="5" t="s">
        <v>52</v>
      </c>
      <c r="O857" s="32">
        <v>43589.1725445255</v>
      </c>
      <c r="P857" s="33">
        <v>43589.2937888079</v>
      </c>
      <c r="Q857" s="28" t="s">
        <v>38</v>
      </c>
      <c r="R857" s="29" t="s">
        <v>2781</v>
      </c>
      <c r="S857" s="28" t="s">
        <v>120</v>
      </c>
      <c r="T857" s="28" t="s">
        <v>510</v>
      </c>
      <c r="U857" s="5" t="s">
        <v>2778</v>
      </c>
      <c r="V857" s="28" t="s">
        <v>511</v>
      </c>
      <c r="W857" s="7" t="s">
        <v>38</v>
      </c>
      <c r="X857" s="7" t="s">
        <v>38</v>
      </c>
      <c r="Y857" s="5" t="s">
        <v>38</v>
      </c>
      <c r="Z857" s="5" t="s">
        <v>38</v>
      </c>
      <c r="AA857" s="6" t="s">
        <v>38</v>
      </c>
      <c r="AB857" s="6" t="s">
        <v>38</v>
      </c>
      <c r="AC857" s="6" t="s">
        <v>38</v>
      </c>
      <c r="AD857" s="6" t="s">
        <v>38</v>
      </c>
      <c r="AE857" s="6" t="s">
        <v>38</v>
      </c>
    </row>
    <row r="858">
      <c r="A858" s="28" t="s">
        <v>2782</v>
      </c>
      <c r="B858" s="6" t="s">
        <v>2783</v>
      </c>
      <c r="C858" s="6" t="s">
        <v>815</v>
      </c>
      <c r="D858" s="7" t="s">
        <v>1526</v>
      </c>
      <c r="E858" s="28" t="s">
        <v>1527</v>
      </c>
      <c r="F858" s="5" t="s">
        <v>59</v>
      </c>
      <c r="G858" s="6" t="s">
        <v>38</v>
      </c>
      <c r="H858" s="6" t="s">
        <v>38</v>
      </c>
      <c r="I858" s="6" t="s">
        <v>38</v>
      </c>
      <c r="J858" s="8" t="s">
        <v>278</v>
      </c>
      <c r="K858" s="5" t="s">
        <v>279</v>
      </c>
      <c r="L858" s="7" t="s">
        <v>280</v>
      </c>
      <c r="M858" s="9">
        <v>81900</v>
      </c>
      <c r="N858" s="5" t="s">
        <v>63</v>
      </c>
      <c r="O858" s="32">
        <v>43589.1725447107</v>
      </c>
      <c r="P858" s="33">
        <v>43589.2937890046</v>
      </c>
      <c r="Q858" s="28" t="s">
        <v>38</v>
      </c>
      <c r="R858" s="29" t="s">
        <v>38</v>
      </c>
      <c r="S858" s="28" t="s">
        <v>120</v>
      </c>
      <c r="T858" s="28" t="s">
        <v>38</v>
      </c>
      <c r="U858" s="5" t="s">
        <v>38</v>
      </c>
      <c r="V858" s="28" t="s">
        <v>511</v>
      </c>
      <c r="W858" s="7" t="s">
        <v>38</v>
      </c>
      <c r="X858" s="7" t="s">
        <v>38</v>
      </c>
      <c r="Y858" s="5" t="s">
        <v>38</v>
      </c>
      <c r="Z858" s="5" t="s">
        <v>38</v>
      </c>
      <c r="AA858" s="6" t="s">
        <v>38</v>
      </c>
      <c r="AB858" s="6" t="s">
        <v>38</v>
      </c>
      <c r="AC858" s="6" t="s">
        <v>38</v>
      </c>
      <c r="AD858" s="6" t="s">
        <v>38</v>
      </c>
      <c r="AE858" s="6" t="s">
        <v>38</v>
      </c>
    </row>
    <row r="859">
      <c r="A859" s="28" t="s">
        <v>2784</v>
      </c>
      <c r="B859" s="6" t="s">
        <v>2785</v>
      </c>
      <c r="C859" s="6" t="s">
        <v>815</v>
      </c>
      <c r="D859" s="7" t="s">
        <v>1526</v>
      </c>
      <c r="E859" s="28" t="s">
        <v>1527</v>
      </c>
      <c r="F859" s="5" t="s">
        <v>59</v>
      </c>
      <c r="G859" s="6" t="s">
        <v>38</v>
      </c>
      <c r="H859" s="6" t="s">
        <v>38</v>
      </c>
      <c r="I859" s="6" t="s">
        <v>38</v>
      </c>
      <c r="J859" s="8" t="s">
        <v>278</v>
      </c>
      <c r="K859" s="5" t="s">
        <v>279</v>
      </c>
      <c r="L859" s="7" t="s">
        <v>280</v>
      </c>
      <c r="M859" s="9">
        <v>81800</v>
      </c>
      <c r="N859" s="5" t="s">
        <v>63</v>
      </c>
      <c r="O859" s="32">
        <v>43589.1725450579</v>
      </c>
      <c r="P859" s="33">
        <v>43589.2937890046</v>
      </c>
      <c r="Q859" s="28" t="s">
        <v>38</v>
      </c>
      <c r="R859" s="29" t="s">
        <v>38</v>
      </c>
      <c r="S859" s="28" t="s">
        <v>120</v>
      </c>
      <c r="T859" s="28" t="s">
        <v>38</v>
      </c>
      <c r="U859" s="5" t="s">
        <v>38</v>
      </c>
      <c r="V859" s="28" t="s">
        <v>511</v>
      </c>
      <c r="W859" s="7" t="s">
        <v>38</v>
      </c>
      <c r="X859" s="7" t="s">
        <v>38</v>
      </c>
      <c r="Y859" s="5" t="s">
        <v>38</v>
      </c>
      <c r="Z859" s="5" t="s">
        <v>38</v>
      </c>
      <c r="AA859" s="6" t="s">
        <v>38</v>
      </c>
      <c r="AB859" s="6" t="s">
        <v>38</v>
      </c>
      <c r="AC859" s="6" t="s">
        <v>38</v>
      </c>
      <c r="AD859" s="6" t="s">
        <v>38</v>
      </c>
      <c r="AE859" s="6" t="s">
        <v>38</v>
      </c>
    </row>
    <row r="860">
      <c r="A860" s="28" t="s">
        <v>2786</v>
      </c>
      <c r="B860" s="6" t="s">
        <v>2787</v>
      </c>
      <c r="C860" s="6" t="s">
        <v>815</v>
      </c>
      <c r="D860" s="7" t="s">
        <v>1526</v>
      </c>
      <c r="E860" s="28" t="s">
        <v>1527</v>
      </c>
      <c r="F860" s="5" t="s">
        <v>59</v>
      </c>
      <c r="G860" s="6" t="s">
        <v>38</v>
      </c>
      <c r="H860" s="6" t="s">
        <v>38</v>
      </c>
      <c r="I860" s="6" t="s">
        <v>38</v>
      </c>
      <c r="J860" s="8" t="s">
        <v>301</v>
      </c>
      <c r="K860" s="5" t="s">
        <v>302</v>
      </c>
      <c r="L860" s="7" t="s">
        <v>303</v>
      </c>
      <c r="M860" s="9">
        <v>85700</v>
      </c>
      <c r="N860" s="5" t="s">
        <v>139</v>
      </c>
      <c r="O860" s="32">
        <v>43589.1725452546</v>
      </c>
      <c r="P860" s="33">
        <v>43589.2937890046</v>
      </c>
      <c r="Q860" s="28" t="s">
        <v>38</v>
      </c>
      <c r="R860" s="29" t="s">
        <v>38</v>
      </c>
      <c r="S860" s="28" t="s">
        <v>120</v>
      </c>
      <c r="T860" s="28" t="s">
        <v>38</v>
      </c>
      <c r="U860" s="5" t="s">
        <v>38</v>
      </c>
      <c r="V860" s="28" t="s">
        <v>511</v>
      </c>
      <c r="W860" s="7" t="s">
        <v>38</v>
      </c>
      <c r="X860" s="7" t="s">
        <v>38</v>
      </c>
      <c r="Y860" s="5" t="s">
        <v>38</v>
      </c>
      <c r="Z860" s="5" t="s">
        <v>38</v>
      </c>
      <c r="AA860" s="6" t="s">
        <v>38</v>
      </c>
      <c r="AB860" s="6" t="s">
        <v>38</v>
      </c>
      <c r="AC860" s="6" t="s">
        <v>38</v>
      </c>
      <c r="AD860" s="6" t="s">
        <v>38</v>
      </c>
      <c r="AE860" s="6" t="s">
        <v>38</v>
      </c>
    </row>
    <row r="861">
      <c r="A861" s="28" t="s">
        <v>2788</v>
      </c>
      <c r="B861" s="6" t="s">
        <v>2789</v>
      </c>
      <c r="C861" s="6" t="s">
        <v>815</v>
      </c>
      <c r="D861" s="7" t="s">
        <v>1526</v>
      </c>
      <c r="E861" s="28" t="s">
        <v>1527</v>
      </c>
      <c r="F861" s="5" t="s">
        <v>59</v>
      </c>
      <c r="G861" s="6" t="s">
        <v>38</v>
      </c>
      <c r="H861" s="6" t="s">
        <v>38</v>
      </c>
      <c r="I861" s="6" t="s">
        <v>38</v>
      </c>
      <c r="J861" s="8" t="s">
        <v>301</v>
      </c>
      <c r="K861" s="5" t="s">
        <v>302</v>
      </c>
      <c r="L861" s="7" t="s">
        <v>303</v>
      </c>
      <c r="M861" s="9">
        <v>85800</v>
      </c>
      <c r="N861" s="5" t="s">
        <v>139</v>
      </c>
      <c r="O861" s="32">
        <v>43589.1725454514</v>
      </c>
      <c r="P861" s="33">
        <v>43589.2937888079</v>
      </c>
      <c r="Q861" s="28" t="s">
        <v>38</v>
      </c>
      <c r="R861" s="29" t="s">
        <v>38</v>
      </c>
      <c r="S861" s="28" t="s">
        <v>120</v>
      </c>
      <c r="T861" s="28" t="s">
        <v>38</v>
      </c>
      <c r="U861" s="5" t="s">
        <v>38</v>
      </c>
      <c r="V861" s="28" t="s">
        <v>511</v>
      </c>
      <c r="W861" s="7" t="s">
        <v>38</v>
      </c>
      <c r="X861" s="7" t="s">
        <v>38</v>
      </c>
      <c r="Y861" s="5" t="s">
        <v>38</v>
      </c>
      <c r="Z861" s="5" t="s">
        <v>38</v>
      </c>
      <c r="AA861" s="6" t="s">
        <v>38</v>
      </c>
      <c r="AB861" s="6" t="s">
        <v>38</v>
      </c>
      <c r="AC861" s="6" t="s">
        <v>38</v>
      </c>
      <c r="AD861" s="6" t="s">
        <v>38</v>
      </c>
      <c r="AE861" s="6" t="s">
        <v>38</v>
      </c>
    </row>
    <row r="862">
      <c r="A862" s="28" t="s">
        <v>2790</v>
      </c>
      <c r="B862" s="6" t="s">
        <v>2789</v>
      </c>
      <c r="C862" s="6" t="s">
        <v>815</v>
      </c>
      <c r="D862" s="7" t="s">
        <v>1526</v>
      </c>
      <c r="E862" s="28" t="s">
        <v>1527</v>
      </c>
      <c r="F862" s="5" t="s">
        <v>59</v>
      </c>
      <c r="G862" s="6" t="s">
        <v>38</v>
      </c>
      <c r="H862" s="6" t="s">
        <v>38</v>
      </c>
      <c r="I862" s="6" t="s">
        <v>38</v>
      </c>
      <c r="J862" s="8" t="s">
        <v>301</v>
      </c>
      <c r="K862" s="5" t="s">
        <v>302</v>
      </c>
      <c r="L862" s="7" t="s">
        <v>303</v>
      </c>
      <c r="M862" s="9">
        <v>85900</v>
      </c>
      <c r="N862" s="5" t="s">
        <v>139</v>
      </c>
      <c r="O862" s="32">
        <v>43589.1725456019</v>
      </c>
      <c r="P862" s="33">
        <v>43589.2939836458</v>
      </c>
      <c r="Q862" s="28" t="s">
        <v>38</v>
      </c>
      <c r="R862" s="29" t="s">
        <v>38</v>
      </c>
      <c r="S862" s="28" t="s">
        <v>120</v>
      </c>
      <c r="T862" s="28" t="s">
        <v>38</v>
      </c>
      <c r="U862" s="5" t="s">
        <v>38</v>
      </c>
      <c r="V862" s="28" t="s">
        <v>511</v>
      </c>
      <c r="W862" s="7" t="s">
        <v>38</v>
      </c>
      <c r="X862" s="7" t="s">
        <v>38</v>
      </c>
      <c r="Y862" s="5" t="s">
        <v>38</v>
      </c>
      <c r="Z862" s="5" t="s">
        <v>38</v>
      </c>
      <c r="AA862" s="6" t="s">
        <v>38</v>
      </c>
      <c r="AB862" s="6" t="s">
        <v>38</v>
      </c>
      <c r="AC862" s="6" t="s">
        <v>38</v>
      </c>
      <c r="AD862" s="6" t="s">
        <v>38</v>
      </c>
      <c r="AE862" s="6" t="s">
        <v>38</v>
      </c>
    </row>
    <row r="863">
      <c r="A863" s="28" t="s">
        <v>2791</v>
      </c>
      <c r="B863" s="6" t="s">
        <v>2792</v>
      </c>
      <c r="C863" s="6" t="s">
        <v>815</v>
      </c>
      <c r="D863" s="7" t="s">
        <v>1526</v>
      </c>
      <c r="E863" s="28" t="s">
        <v>1527</v>
      </c>
      <c r="F863" s="5" t="s">
        <v>336</v>
      </c>
      <c r="G863" s="6" t="s">
        <v>38</v>
      </c>
      <c r="H863" s="6" t="s">
        <v>38</v>
      </c>
      <c r="I863" s="6" t="s">
        <v>38</v>
      </c>
      <c r="J863" s="8" t="s">
        <v>301</v>
      </c>
      <c r="K863" s="5" t="s">
        <v>302</v>
      </c>
      <c r="L863" s="7" t="s">
        <v>303</v>
      </c>
      <c r="M863" s="9">
        <v>86000</v>
      </c>
      <c r="N863" s="5" t="s">
        <v>139</v>
      </c>
      <c r="O863" s="32">
        <v>43589.1725457986</v>
      </c>
      <c r="P863" s="33">
        <v>43589.2939836458</v>
      </c>
      <c r="Q863" s="28" t="s">
        <v>38</v>
      </c>
      <c r="R863" s="29" t="s">
        <v>38</v>
      </c>
      <c r="S863" s="28" t="s">
        <v>120</v>
      </c>
      <c r="T863" s="28" t="s">
        <v>510</v>
      </c>
      <c r="U863" s="5" t="s">
        <v>2778</v>
      </c>
      <c r="V863" s="28" t="s">
        <v>511</v>
      </c>
      <c r="W863" s="7" t="s">
        <v>38</v>
      </c>
      <c r="X863" s="7" t="s">
        <v>38</v>
      </c>
      <c r="Y863" s="5" t="s">
        <v>38</v>
      </c>
      <c r="Z863" s="5" t="s">
        <v>38</v>
      </c>
      <c r="AA863" s="6" t="s">
        <v>38</v>
      </c>
      <c r="AB863" s="6" t="s">
        <v>38</v>
      </c>
      <c r="AC863" s="6" t="s">
        <v>38</v>
      </c>
      <c r="AD863" s="6" t="s">
        <v>38</v>
      </c>
      <c r="AE863" s="6" t="s">
        <v>38</v>
      </c>
    </row>
    <row r="864">
      <c r="A864" s="28" t="s">
        <v>2793</v>
      </c>
      <c r="B864" s="6" t="s">
        <v>2794</v>
      </c>
      <c r="C864" s="6" t="s">
        <v>815</v>
      </c>
      <c r="D864" s="7" t="s">
        <v>1526</v>
      </c>
      <c r="E864" s="28" t="s">
        <v>1527</v>
      </c>
      <c r="F864" s="5" t="s">
        <v>59</v>
      </c>
      <c r="G864" s="6" t="s">
        <v>38</v>
      </c>
      <c r="H864" s="6" t="s">
        <v>38</v>
      </c>
      <c r="I864" s="6" t="s">
        <v>38</v>
      </c>
      <c r="J864" s="8" t="s">
        <v>505</v>
      </c>
      <c r="K864" s="5" t="s">
        <v>506</v>
      </c>
      <c r="L864" s="7" t="s">
        <v>507</v>
      </c>
      <c r="M864" s="9">
        <v>84100</v>
      </c>
      <c r="N864" s="5" t="s">
        <v>139</v>
      </c>
      <c r="O864" s="32">
        <v>43589.1725461458</v>
      </c>
      <c r="P864" s="33">
        <v>43591.3553043171</v>
      </c>
      <c r="Q864" s="28" t="s">
        <v>38</v>
      </c>
      <c r="R864" s="29" t="s">
        <v>38</v>
      </c>
      <c r="S864" s="28" t="s">
        <v>120</v>
      </c>
      <c r="T864" s="28" t="s">
        <v>38</v>
      </c>
      <c r="U864" s="5" t="s">
        <v>38</v>
      </c>
      <c r="V864" s="28" t="s">
        <v>511</v>
      </c>
      <c r="W864" s="7" t="s">
        <v>38</v>
      </c>
      <c r="X864" s="7" t="s">
        <v>38</v>
      </c>
      <c r="Y864" s="5" t="s">
        <v>38</v>
      </c>
      <c r="Z864" s="5" t="s">
        <v>38</v>
      </c>
      <c r="AA864" s="6" t="s">
        <v>38</v>
      </c>
      <c r="AB864" s="6" t="s">
        <v>38</v>
      </c>
      <c r="AC864" s="6" t="s">
        <v>38</v>
      </c>
      <c r="AD864" s="6" t="s">
        <v>38</v>
      </c>
      <c r="AE864" s="6" t="s">
        <v>38</v>
      </c>
    </row>
    <row r="865">
      <c r="A865" s="28" t="s">
        <v>2795</v>
      </c>
      <c r="B865" s="6" t="s">
        <v>2796</v>
      </c>
      <c r="C865" s="6" t="s">
        <v>815</v>
      </c>
      <c r="D865" s="7" t="s">
        <v>1526</v>
      </c>
      <c r="E865" s="28" t="s">
        <v>1527</v>
      </c>
      <c r="F865" s="5" t="s">
        <v>336</v>
      </c>
      <c r="G865" s="6" t="s">
        <v>38</v>
      </c>
      <c r="H865" s="6" t="s">
        <v>38</v>
      </c>
      <c r="I865" s="6" t="s">
        <v>38</v>
      </c>
      <c r="J865" s="8" t="s">
        <v>505</v>
      </c>
      <c r="K865" s="5" t="s">
        <v>506</v>
      </c>
      <c r="L865" s="7" t="s">
        <v>507</v>
      </c>
      <c r="M865" s="9">
        <v>84000</v>
      </c>
      <c r="N865" s="5" t="s">
        <v>139</v>
      </c>
      <c r="O865" s="32">
        <v>43589.172546331</v>
      </c>
      <c r="P865" s="33">
        <v>43589.2939836458</v>
      </c>
      <c r="Q865" s="28" t="s">
        <v>38</v>
      </c>
      <c r="R865" s="29" t="s">
        <v>38</v>
      </c>
      <c r="S865" s="28" t="s">
        <v>120</v>
      </c>
      <c r="T865" s="28" t="s">
        <v>510</v>
      </c>
      <c r="U865" s="5" t="s">
        <v>2778</v>
      </c>
      <c r="V865" s="28" t="s">
        <v>511</v>
      </c>
      <c r="W865" s="7" t="s">
        <v>38</v>
      </c>
      <c r="X865" s="7" t="s">
        <v>38</v>
      </c>
      <c r="Y865" s="5" t="s">
        <v>38</v>
      </c>
      <c r="Z865" s="5" t="s">
        <v>38</v>
      </c>
      <c r="AA865" s="6" t="s">
        <v>38</v>
      </c>
      <c r="AB865" s="6" t="s">
        <v>38</v>
      </c>
      <c r="AC865" s="6" t="s">
        <v>38</v>
      </c>
      <c r="AD865" s="6" t="s">
        <v>38</v>
      </c>
      <c r="AE865" s="6" t="s">
        <v>38</v>
      </c>
    </row>
    <row r="866">
      <c r="A866" s="28" t="s">
        <v>2797</v>
      </c>
      <c r="B866" s="6" t="s">
        <v>2798</v>
      </c>
      <c r="C866" s="6" t="s">
        <v>815</v>
      </c>
      <c r="D866" s="7" t="s">
        <v>1526</v>
      </c>
      <c r="E866" s="28" t="s">
        <v>1527</v>
      </c>
      <c r="F866" s="5" t="s">
        <v>59</v>
      </c>
      <c r="G866" s="6" t="s">
        <v>38</v>
      </c>
      <c r="H866" s="6" t="s">
        <v>38</v>
      </c>
      <c r="I866" s="6" t="s">
        <v>38</v>
      </c>
      <c r="J866" s="8" t="s">
        <v>301</v>
      </c>
      <c r="K866" s="5" t="s">
        <v>302</v>
      </c>
      <c r="L866" s="7" t="s">
        <v>303</v>
      </c>
      <c r="M866" s="9">
        <v>86100</v>
      </c>
      <c r="N866" s="5" t="s">
        <v>139</v>
      </c>
      <c r="O866" s="32">
        <v>43589.1725465278</v>
      </c>
      <c r="P866" s="33">
        <v>43589.293983831</v>
      </c>
      <c r="Q866" s="28" t="s">
        <v>38</v>
      </c>
      <c r="R866" s="29" t="s">
        <v>38</v>
      </c>
      <c r="S866" s="28" t="s">
        <v>120</v>
      </c>
      <c r="T866" s="28" t="s">
        <v>38</v>
      </c>
      <c r="U866" s="5" t="s">
        <v>38</v>
      </c>
      <c r="V866" s="28" t="s">
        <v>511</v>
      </c>
      <c r="W866" s="7" t="s">
        <v>38</v>
      </c>
      <c r="X866" s="7" t="s">
        <v>38</v>
      </c>
      <c r="Y866" s="5" t="s">
        <v>38</v>
      </c>
      <c r="Z866" s="5" t="s">
        <v>38</v>
      </c>
      <c r="AA866" s="6" t="s">
        <v>38</v>
      </c>
      <c r="AB866" s="6" t="s">
        <v>38</v>
      </c>
      <c r="AC866" s="6" t="s">
        <v>38</v>
      </c>
      <c r="AD866" s="6" t="s">
        <v>38</v>
      </c>
      <c r="AE866" s="6" t="s">
        <v>38</v>
      </c>
    </row>
    <row r="867">
      <c r="A867" s="28" t="s">
        <v>2799</v>
      </c>
      <c r="B867" s="6" t="s">
        <v>2800</v>
      </c>
      <c r="C867" s="6" t="s">
        <v>815</v>
      </c>
      <c r="D867" s="7" t="s">
        <v>1526</v>
      </c>
      <c r="E867" s="28" t="s">
        <v>1527</v>
      </c>
      <c r="F867" s="5" t="s">
        <v>336</v>
      </c>
      <c r="G867" s="6" t="s">
        <v>38</v>
      </c>
      <c r="H867" s="6" t="s">
        <v>38</v>
      </c>
      <c r="I867" s="6" t="s">
        <v>38</v>
      </c>
      <c r="J867" s="8" t="s">
        <v>301</v>
      </c>
      <c r="K867" s="5" t="s">
        <v>302</v>
      </c>
      <c r="L867" s="7" t="s">
        <v>303</v>
      </c>
      <c r="M867" s="9">
        <v>86200</v>
      </c>
      <c r="N867" s="5" t="s">
        <v>139</v>
      </c>
      <c r="O867" s="32">
        <v>43589.1725467245</v>
      </c>
      <c r="P867" s="33">
        <v>43589.2939834491</v>
      </c>
      <c r="Q867" s="28" t="s">
        <v>38</v>
      </c>
      <c r="R867" s="29" t="s">
        <v>38</v>
      </c>
      <c r="S867" s="28" t="s">
        <v>120</v>
      </c>
      <c r="T867" s="28" t="s">
        <v>510</v>
      </c>
      <c r="U867" s="5" t="s">
        <v>2778</v>
      </c>
      <c r="V867" s="28" t="s">
        <v>511</v>
      </c>
      <c r="W867" s="7" t="s">
        <v>38</v>
      </c>
      <c r="X867" s="7" t="s">
        <v>38</v>
      </c>
      <c r="Y867" s="5" t="s">
        <v>38</v>
      </c>
      <c r="Z867" s="5" t="s">
        <v>38</v>
      </c>
      <c r="AA867" s="6" t="s">
        <v>38</v>
      </c>
      <c r="AB867" s="6" t="s">
        <v>38</v>
      </c>
      <c r="AC867" s="6" t="s">
        <v>38</v>
      </c>
      <c r="AD867" s="6" t="s">
        <v>38</v>
      </c>
      <c r="AE867" s="6" t="s">
        <v>38</v>
      </c>
    </row>
    <row r="868">
      <c r="A868" s="28" t="s">
        <v>2801</v>
      </c>
      <c r="B868" s="6" t="s">
        <v>2802</v>
      </c>
      <c r="C868" s="6" t="s">
        <v>815</v>
      </c>
      <c r="D868" s="7" t="s">
        <v>1526</v>
      </c>
      <c r="E868" s="28" t="s">
        <v>1527</v>
      </c>
      <c r="F868" s="5" t="s">
        <v>336</v>
      </c>
      <c r="G868" s="6" t="s">
        <v>38</v>
      </c>
      <c r="H868" s="6" t="s">
        <v>38</v>
      </c>
      <c r="I868" s="6" t="s">
        <v>38</v>
      </c>
      <c r="J868" s="8" t="s">
        <v>1974</v>
      </c>
      <c r="K868" s="5" t="s">
        <v>1975</v>
      </c>
      <c r="L868" s="7" t="s">
        <v>1976</v>
      </c>
      <c r="M868" s="9">
        <v>86801</v>
      </c>
      <c r="N868" s="5" t="s">
        <v>52</v>
      </c>
      <c r="O868" s="32">
        <v>43589.1725470718</v>
      </c>
      <c r="P868" s="33">
        <v>43589.2951356134</v>
      </c>
      <c r="Q868" s="28" t="s">
        <v>38</v>
      </c>
      <c r="R868" s="29" t="s">
        <v>2803</v>
      </c>
      <c r="S868" s="28" t="s">
        <v>120</v>
      </c>
      <c r="T868" s="28" t="s">
        <v>510</v>
      </c>
      <c r="U868" s="5" t="s">
        <v>2778</v>
      </c>
      <c r="V868" s="28" t="s">
        <v>511</v>
      </c>
      <c r="W868" s="7" t="s">
        <v>38</v>
      </c>
      <c r="X868" s="7" t="s">
        <v>38</v>
      </c>
      <c r="Y868" s="5" t="s">
        <v>38</v>
      </c>
      <c r="Z868" s="5" t="s">
        <v>38</v>
      </c>
      <c r="AA868" s="6" t="s">
        <v>38</v>
      </c>
      <c r="AB868" s="6" t="s">
        <v>38</v>
      </c>
      <c r="AC868" s="6" t="s">
        <v>38</v>
      </c>
      <c r="AD868" s="6" t="s">
        <v>38</v>
      </c>
      <c r="AE868" s="6" t="s">
        <v>38</v>
      </c>
    </row>
    <row r="869">
      <c r="A869" s="28" t="s">
        <v>2804</v>
      </c>
      <c r="B869" s="6" t="s">
        <v>2805</v>
      </c>
      <c r="C869" s="6" t="s">
        <v>815</v>
      </c>
      <c r="D869" s="7" t="s">
        <v>1526</v>
      </c>
      <c r="E869" s="28" t="s">
        <v>1527</v>
      </c>
      <c r="F869" s="5" t="s">
        <v>59</v>
      </c>
      <c r="G869" s="6" t="s">
        <v>38</v>
      </c>
      <c r="H869" s="6" t="s">
        <v>38</v>
      </c>
      <c r="I869" s="6" t="s">
        <v>38</v>
      </c>
      <c r="J869" s="8" t="s">
        <v>1974</v>
      </c>
      <c r="K869" s="5" t="s">
        <v>1975</v>
      </c>
      <c r="L869" s="7" t="s">
        <v>1976</v>
      </c>
      <c r="M869" s="9">
        <v>86700</v>
      </c>
      <c r="N869" s="5" t="s">
        <v>63</v>
      </c>
      <c r="O869" s="32">
        <v>43589.1725472222</v>
      </c>
      <c r="P869" s="33">
        <v>43589.2951357986</v>
      </c>
      <c r="Q869" s="28" t="s">
        <v>38</v>
      </c>
      <c r="R869" s="29" t="s">
        <v>38</v>
      </c>
      <c r="S869" s="28" t="s">
        <v>120</v>
      </c>
      <c r="T869" s="28" t="s">
        <v>38</v>
      </c>
      <c r="U869" s="5" t="s">
        <v>38</v>
      </c>
      <c r="V869" s="28" t="s">
        <v>511</v>
      </c>
      <c r="W869" s="7" t="s">
        <v>38</v>
      </c>
      <c r="X869" s="7" t="s">
        <v>38</v>
      </c>
      <c r="Y869" s="5" t="s">
        <v>38</v>
      </c>
      <c r="Z869" s="5" t="s">
        <v>38</v>
      </c>
      <c r="AA869" s="6" t="s">
        <v>38</v>
      </c>
      <c r="AB869" s="6" t="s">
        <v>38</v>
      </c>
      <c r="AC869" s="6" t="s">
        <v>38</v>
      </c>
      <c r="AD869" s="6" t="s">
        <v>38</v>
      </c>
      <c r="AE869" s="6" t="s">
        <v>38</v>
      </c>
    </row>
    <row r="870">
      <c r="A870" s="28" t="s">
        <v>2806</v>
      </c>
      <c r="B870" s="6" t="s">
        <v>2807</v>
      </c>
      <c r="C870" s="6" t="s">
        <v>815</v>
      </c>
      <c r="D870" s="7" t="s">
        <v>1526</v>
      </c>
      <c r="E870" s="28" t="s">
        <v>1527</v>
      </c>
      <c r="F870" s="5" t="s">
        <v>59</v>
      </c>
      <c r="G870" s="6" t="s">
        <v>38</v>
      </c>
      <c r="H870" s="6" t="s">
        <v>38</v>
      </c>
      <c r="I870" s="6" t="s">
        <v>38</v>
      </c>
      <c r="J870" s="8" t="s">
        <v>1974</v>
      </c>
      <c r="K870" s="5" t="s">
        <v>1975</v>
      </c>
      <c r="L870" s="7" t="s">
        <v>1976</v>
      </c>
      <c r="M870" s="9">
        <v>86800</v>
      </c>
      <c r="N870" s="5" t="s">
        <v>63</v>
      </c>
      <c r="O870" s="32">
        <v>43589.172547419</v>
      </c>
      <c r="P870" s="33">
        <v>43589.2951357986</v>
      </c>
      <c r="Q870" s="28" t="s">
        <v>38</v>
      </c>
      <c r="R870" s="29" t="s">
        <v>38</v>
      </c>
      <c r="S870" s="28" t="s">
        <v>120</v>
      </c>
      <c r="T870" s="28" t="s">
        <v>38</v>
      </c>
      <c r="U870" s="5" t="s">
        <v>38</v>
      </c>
      <c r="V870" s="28" t="s">
        <v>511</v>
      </c>
      <c r="W870" s="7" t="s">
        <v>38</v>
      </c>
      <c r="X870" s="7" t="s">
        <v>38</v>
      </c>
      <c r="Y870" s="5" t="s">
        <v>38</v>
      </c>
      <c r="Z870" s="5" t="s">
        <v>38</v>
      </c>
      <c r="AA870" s="6" t="s">
        <v>38</v>
      </c>
      <c r="AB870" s="6" t="s">
        <v>38</v>
      </c>
      <c r="AC870" s="6" t="s">
        <v>38</v>
      </c>
      <c r="AD870" s="6" t="s">
        <v>38</v>
      </c>
      <c r="AE870" s="6" t="s">
        <v>38</v>
      </c>
    </row>
    <row r="871">
      <c r="A871" s="28" t="s">
        <v>2808</v>
      </c>
      <c r="B871" s="6" t="s">
        <v>2809</v>
      </c>
      <c r="C871" s="6" t="s">
        <v>815</v>
      </c>
      <c r="D871" s="7" t="s">
        <v>1526</v>
      </c>
      <c r="E871" s="28" t="s">
        <v>1527</v>
      </c>
      <c r="F871" s="5" t="s">
        <v>59</v>
      </c>
      <c r="G871" s="6" t="s">
        <v>38</v>
      </c>
      <c r="H871" s="6" t="s">
        <v>38</v>
      </c>
      <c r="I871" s="6" t="s">
        <v>38</v>
      </c>
      <c r="J871" s="8" t="s">
        <v>1974</v>
      </c>
      <c r="K871" s="5" t="s">
        <v>1975</v>
      </c>
      <c r="L871" s="7" t="s">
        <v>1976</v>
      </c>
      <c r="M871" s="9">
        <v>86500</v>
      </c>
      <c r="N871" s="5" t="s">
        <v>63</v>
      </c>
      <c r="O871" s="32">
        <v>43589.1725477662</v>
      </c>
      <c r="P871" s="33">
        <v>43589.2951359606</v>
      </c>
      <c r="Q871" s="28" t="s">
        <v>38</v>
      </c>
      <c r="R871" s="29" t="s">
        <v>38</v>
      </c>
      <c r="S871" s="28" t="s">
        <v>120</v>
      </c>
      <c r="T871" s="28" t="s">
        <v>38</v>
      </c>
      <c r="U871" s="5" t="s">
        <v>38</v>
      </c>
      <c r="V871" s="28" t="s">
        <v>511</v>
      </c>
      <c r="W871" s="7" t="s">
        <v>38</v>
      </c>
      <c r="X871" s="7" t="s">
        <v>38</v>
      </c>
      <c r="Y871" s="5" t="s">
        <v>38</v>
      </c>
      <c r="Z871" s="5" t="s">
        <v>38</v>
      </c>
      <c r="AA871" s="6" t="s">
        <v>38</v>
      </c>
      <c r="AB871" s="6" t="s">
        <v>38</v>
      </c>
      <c r="AC871" s="6" t="s">
        <v>38</v>
      </c>
      <c r="AD871" s="6" t="s">
        <v>38</v>
      </c>
      <c r="AE871" s="6" t="s">
        <v>38</v>
      </c>
    </row>
    <row r="872">
      <c r="A872" s="28" t="s">
        <v>2810</v>
      </c>
      <c r="B872" s="6" t="s">
        <v>2811</v>
      </c>
      <c r="C872" s="6" t="s">
        <v>815</v>
      </c>
      <c r="D872" s="7" t="s">
        <v>1526</v>
      </c>
      <c r="E872" s="28" t="s">
        <v>1527</v>
      </c>
      <c r="F872" s="5" t="s">
        <v>59</v>
      </c>
      <c r="G872" s="6" t="s">
        <v>38</v>
      </c>
      <c r="H872" s="6" t="s">
        <v>38</v>
      </c>
      <c r="I872" s="6" t="s">
        <v>38</v>
      </c>
      <c r="J872" s="8" t="s">
        <v>295</v>
      </c>
      <c r="K872" s="5" t="s">
        <v>296</v>
      </c>
      <c r="L872" s="7" t="s">
        <v>297</v>
      </c>
      <c r="M872" s="9">
        <v>87800</v>
      </c>
      <c r="N872" s="5" t="s">
        <v>63</v>
      </c>
      <c r="O872" s="32">
        <v>43589.1725479514</v>
      </c>
      <c r="P872" s="33">
        <v>43589.2951356134</v>
      </c>
      <c r="Q872" s="28" t="s">
        <v>38</v>
      </c>
      <c r="R872" s="29" t="s">
        <v>38</v>
      </c>
      <c r="S872" s="28" t="s">
        <v>120</v>
      </c>
      <c r="T872" s="28" t="s">
        <v>38</v>
      </c>
      <c r="U872" s="5" t="s">
        <v>38</v>
      </c>
      <c r="V872" s="28" t="s">
        <v>511</v>
      </c>
      <c r="W872" s="7" t="s">
        <v>38</v>
      </c>
      <c r="X872" s="7" t="s">
        <v>38</v>
      </c>
      <c r="Y872" s="5" t="s">
        <v>38</v>
      </c>
      <c r="Z872" s="5" t="s">
        <v>38</v>
      </c>
      <c r="AA872" s="6" t="s">
        <v>38</v>
      </c>
      <c r="AB872" s="6" t="s">
        <v>38</v>
      </c>
      <c r="AC872" s="6" t="s">
        <v>38</v>
      </c>
      <c r="AD872" s="6" t="s">
        <v>38</v>
      </c>
      <c r="AE872" s="6" t="s">
        <v>38</v>
      </c>
    </row>
    <row r="873">
      <c r="A873" s="28" t="s">
        <v>2812</v>
      </c>
      <c r="B873" s="6" t="s">
        <v>2811</v>
      </c>
      <c r="C873" s="6" t="s">
        <v>815</v>
      </c>
      <c r="D873" s="7" t="s">
        <v>1526</v>
      </c>
      <c r="E873" s="28" t="s">
        <v>1527</v>
      </c>
      <c r="F873" s="5" t="s">
        <v>336</v>
      </c>
      <c r="G873" s="6" t="s">
        <v>38</v>
      </c>
      <c r="H873" s="6" t="s">
        <v>38</v>
      </c>
      <c r="I873" s="6" t="s">
        <v>38</v>
      </c>
      <c r="J873" s="8" t="s">
        <v>295</v>
      </c>
      <c r="K873" s="5" t="s">
        <v>296</v>
      </c>
      <c r="L873" s="7" t="s">
        <v>297</v>
      </c>
      <c r="M873" s="9">
        <v>87801</v>
      </c>
      <c r="N873" s="5" t="s">
        <v>52</v>
      </c>
      <c r="O873" s="32">
        <v>43589.1725481481</v>
      </c>
      <c r="P873" s="33">
        <v>43589.2953248495</v>
      </c>
      <c r="Q873" s="28" t="s">
        <v>38</v>
      </c>
      <c r="R873" s="29" t="s">
        <v>2813</v>
      </c>
      <c r="S873" s="28" t="s">
        <v>120</v>
      </c>
      <c r="T873" s="28" t="s">
        <v>510</v>
      </c>
      <c r="U873" s="5" t="s">
        <v>2778</v>
      </c>
      <c r="V873" s="28" t="s">
        <v>511</v>
      </c>
      <c r="W873" s="7" t="s">
        <v>38</v>
      </c>
      <c r="X873" s="7" t="s">
        <v>38</v>
      </c>
      <c r="Y873" s="5" t="s">
        <v>38</v>
      </c>
      <c r="Z873" s="5" t="s">
        <v>38</v>
      </c>
      <c r="AA873" s="6" t="s">
        <v>38</v>
      </c>
      <c r="AB873" s="6" t="s">
        <v>38</v>
      </c>
      <c r="AC873" s="6" t="s">
        <v>38</v>
      </c>
      <c r="AD873" s="6" t="s">
        <v>38</v>
      </c>
      <c r="AE873" s="6" t="s">
        <v>38</v>
      </c>
    </row>
    <row r="874">
      <c r="A874" s="28" t="s">
        <v>2814</v>
      </c>
      <c r="B874" s="6" t="s">
        <v>2815</v>
      </c>
      <c r="C874" s="6" t="s">
        <v>815</v>
      </c>
      <c r="D874" s="7" t="s">
        <v>1526</v>
      </c>
      <c r="E874" s="28" t="s">
        <v>1527</v>
      </c>
      <c r="F874" s="5" t="s">
        <v>59</v>
      </c>
      <c r="G874" s="6" t="s">
        <v>38</v>
      </c>
      <c r="H874" s="6" t="s">
        <v>38</v>
      </c>
      <c r="I874" s="6" t="s">
        <v>38</v>
      </c>
      <c r="J874" s="8" t="s">
        <v>581</v>
      </c>
      <c r="K874" s="5" t="s">
        <v>582</v>
      </c>
      <c r="L874" s="7" t="s">
        <v>164</v>
      </c>
      <c r="M874" s="9">
        <v>88900</v>
      </c>
      <c r="N874" s="5" t="s">
        <v>139</v>
      </c>
      <c r="O874" s="32">
        <v>43589.1725483449</v>
      </c>
      <c r="P874" s="33">
        <v>43589.295325</v>
      </c>
      <c r="Q874" s="28" t="s">
        <v>38</v>
      </c>
      <c r="R874" s="29" t="s">
        <v>38</v>
      </c>
      <c r="S874" s="28" t="s">
        <v>120</v>
      </c>
      <c r="T874" s="28" t="s">
        <v>38</v>
      </c>
      <c r="U874" s="5" t="s">
        <v>38</v>
      </c>
      <c r="V874" s="28" t="s">
        <v>511</v>
      </c>
      <c r="W874" s="7" t="s">
        <v>38</v>
      </c>
      <c r="X874" s="7" t="s">
        <v>38</v>
      </c>
      <c r="Y874" s="5" t="s">
        <v>38</v>
      </c>
      <c r="Z874" s="5" t="s">
        <v>38</v>
      </c>
      <c r="AA874" s="6" t="s">
        <v>38</v>
      </c>
      <c r="AB874" s="6" t="s">
        <v>38</v>
      </c>
      <c r="AC874" s="6" t="s">
        <v>38</v>
      </c>
      <c r="AD874" s="6" t="s">
        <v>38</v>
      </c>
      <c r="AE874" s="6" t="s">
        <v>38</v>
      </c>
    </row>
    <row r="875">
      <c r="A875" s="28" t="s">
        <v>2816</v>
      </c>
      <c r="B875" s="6" t="s">
        <v>2817</v>
      </c>
      <c r="C875" s="6" t="s">
        <v>815</v>
      </c>
      <c r="D875" s="7" t="s">
        <v>1526</v>
      </c>
      <c r="E875" s="28" t="s">
        <v>1527</v>
      </c>
      <c r="F875" s="5" t="s">
        <v>66</v>
      </c>
      <c r="G875" s="6" t="s">
        <v>38</v>
      </c>
      <c r="H875" s="6" t="s">
        <v>38</v>
      </c>
      <c r="I875" s="6" t="s">
        <v>38</v>
      </c>
      <c r="J875" s="8" t="s">
        <v>581</v>
      </c>
      <c r="K875" s="5" t="s">
        <v>582</v>
      </c>
      <c r="L875" s="7" t="s">
        <v>164</v>
      </c>
      <c r="M875" s="9">
        <v>89000</v>
      </c>
      <c r="N875" s="5" t="s">
        <v>139</v>
      </c>
      <c r="O875" s="32">
        <v>43589.1725484954</v>
      </c>
      <c r="P875" s="33">
        <v>43589.295325</v>
      </c>
      <c r="Q875" s="28" t="s">
        <v>38</v>
      </c>
      <c r="R875" s="29" t="s">
        <v>38</v>
      </c>
      <c r="S875" s="28" t="s">
        <v>120</v>
      </c>
      <c r="T875" s="28" t="s">
        <v>38</v>
      </c>
      <c r="U875" s="5" t="s">
        <v>38</v>
      </c>
      <c r="V875" s="28" t="s">
        <v>511</v>
      </c>
      <c r="W875" s="7" t="s">
        <v>38</v>
      </c>
      <c r="X875" s="7" t="s">
        <v>38</v>
      </c>
      <c r="Y875" s="5" t="s">
        <v>38</v>
      </c>
      <c r="Z875" s="5" t="s">
        <v>38</v>
      </c>
      <c r="AA875" s="6" t="s">
        <v>38</v>
      </c>
      <c r="AB875" s="6" t="s">
        <v>68</v>
      </c>
      <c r="AC875" s="6" t="s">
        <v>2818</v>
      </c>
      <c r="AD875" s="6" t="s">
        <v>38</v>
      </c>
      <c r="AE875" s="6" t="s">
        <v>38</v>
      </c>
    </row>
    <row r="876">
      <c r="A876" s="28" t="s">
        <v>2819</v>
      </c>
      <c r="B876" s="6" t="s">
        <v>2820</v>
      </c>
      <c r="C876" s="6" t="s">
        <v>815</v>
      </c>
      <c r="D876" s="7" t="s">
        <v>1526</v>
      </c>
      <c r="E876" s="28" t="s">
        <v>1527</v>
      </c>
      <c r="F876" s="5" t="s">
        <v>59</v>
      </c>
      <c r="G876" s="6" t="s">
        <v>38</v>
      </c>
      <c r="H876" s="6" t="s">
        <v>38</v>
      </c>
      <c r="I876" s="6" t="s">
        <v>38</v>
      </c>
      <c r="J876" s="8" t="s">
        <v>1285</v>
      </c>
      <c r="K876" s="5" t="s">
        <v>1286</v>
      </c>
      <c r="L876" s="7" t="s">
        <v>1287</v>
      </c>
      <c r="M876" s="9">
        <v>89300</v>
      </c>
      <c r="N876" s="5" t="s">
        <v>139</v>
      </c>
      <c r="O876" s="32">
        <v>43589.1725488773</v>
      </c>
      <c r="P876" s="33">
        <v>43589.295325</v>
      </c>
      <c r="Q876" s="28" t="s">
        <v>38</v>
      </c>
      <c r="R876" s="29" t="s">
        <v>38</v>
      </c>
      <c r="S876" s="28" t="s">
        <v>120</v>
      </c>
      <c r="T876" s="28" t="s">
        <v>38</v>
      </c>
      <c r="U876" s="5" t="s">
        <v>38</v>
      </c>
      <c r="V876" s="28" t="s">
        <v>511</v>
      </c>
      <c r="W876" s="7" t="s">
        <v>38</v>
      </c>
      <c r="X876" s="7" t="s">
        <v>38</v>
      </c>
      <c r="Y876" s="5" t="s">
        <v>38</v>
      </c>
      <c r="Z876" s="5" t="s">
        <v>38</v>
      </c>
      <c r="AA876" s="6" t="s">
        <v>38</v>
      </c>
      <c r="AB876" s="6" t="s">
        <v>38</v>
      </c>
      <c r="AC876" s="6" t="s">
        <v>38</v>
      </c>
      <c r="AD876" s="6" t="s">
        <v>38</v>
      </c>
      <c r="AE876" s="6" t="s">
        <v>38</v>
      </c>
    </row>
    <row r="877">
      <c r="A877" s="28" t="s">
        <v>2821</v>
      </c>
      <c r="B877" s="6" t="s">
        <v>2822</v>
      </c>
      <c r="C877" s="6" t="s">
        <v>815</v>
      </c>
      <c r="D877" s="7" t="s">
        <v>1526</v>
      </c>
      <c r="E877" s="28" t="s">
        <v>1527</v>
      </c>
      <c r="F877" s="5" t="s">
        <v>59</v>
      </c>
      <c r="G877" s="6" t="s">
        <v>38</v>
      </c>
      <c r="H877" s="6" t="s">
        <v>38</v>
      </c>
      <c r="I877" s="6" t="s">
        <v>38</v>
      </c>
      <c r="J877" s="8" t="s">
        <v>2823</v>
      </c>
      <c r="K877" s="5" t="s">
        <v>99</v>
      </c>
      <c r="L877" s="7" t="s">
        <v>2824</v>
      </c>
      <c r="M877" s="9">
        <v>89700</v>
      </c>
      <c r="N877" s="5" t="s">
        <v>139</v>
      </c>
      <c r="O877" s="32">
        <v>43589.1725490394</v>
      </c>
      <c r="P877" s="33">
        <v>43589.2953248495</v>
      </c>
      <c r="Q877" s="28" t="s">
        <v>38</v>
      </c>
      <c r="R877" s="29" t="s">
        <v>38</v>
      </c>
      <c r="S877" s="28" t="s">
        <v>120</v>
      </c>
      <c r="T877" s="28" t="s">
        <v>38</v>
      </c>
      <c r="U877" s="5" t="s">
        <v>38</v>
      </c>
      <c r="V877" s="28" t="s">
        <v>2825</v>
      </c>
      <c r="W877" s="7" t="s">
        <v>38</v>
      </c>
      <c r="X877" s="7" t="s">
        <v>38</v>
      </c>
      <c r="Y877" s="5" t="s">
        <v>38</v>
      </c>
      <c r="Z877" s="5" t="s">
        <v>38</v>
      </c>
      <c r="AA877" s="6" t="s">
        <v>38</v>
      </c>
      <c r="AB877" s="6" t="s">
        <v>38</v>
      </c>
      <c r="AC877" s="6" t="s">
        <v>38</v>
      </c>
      <c r="AD877" s="6" t="s">
        <v>38</v>
      </c>
      <c r="AE877" s="6" t="s">
        <v>38</v>
      </c>
    </row>
    <row r="878">
      <c r="A878" s="28" t="s">
        <v>2826</v>
      </c>
      <c r="B878" s="6" t="s">
        <v>2827</v>
      </c>
      <c r="C878" s="6" t="s">
        <v>815</v>
      </c>
      <c r="D878" s="7" t="s">
        <v>1526</v>
      </c>
      <c r="E878" s="28" t="s">
        <v>1527</v>
      </c>
      <c r="F878" s="5" t="s">
        <v>66</v>
      </c>
      <c r="G878" s="6" t="s">
        <v>38</v>
      </c>
      <c r="H878" s="6" t="s">
        <v>38</v>
      </c>
      <c r="I878" s="6" t="s">
        <v>38</v>
      </c>
      <c r="J878" s="8" t="s">
        <v>2823</v>
      </c>
      <c r="K878" s="5" t="s">
        <v>99</v>
      </c>
      <c r="L878" s="7" t="s">
        <v>2824</v>
      </c>
      <c r="M878" s="9">
        <v>89800</v>
      </c>
      <c r="N878" s="5" t="s">
        <v>139</v>
      </c>
      <c r="O878" s="32">
        <v>43589.1725492245</v>
      </c>
      <c r="P878" s="33">
        <v>43589.295475081</v>
      </c>
      <c r="Q878" s="28" t="s">
        <v>38</v>
      </c>
      <c r="R878" s="29" t="s">
        <v>38</v>
      </c>
      <c r="S878" s="28" t="s">
        <v>120</v>
      </c>
      <c r="T878" s="28" t="s">
        <v>38</v>
      </c>
      <c r="U878" s="5" t="s">
        <v>38</v>
      </c>
      <c r="V878" s="28" t="s">
        <v>2825</v>
      </c>
      <c r="W878" s="7" t="s">
        <v>38</v>
      </c>
      <c r="X878" s="7" t="s">
        <v>38</v>
      </c>
      <c r="Y878" s="5" t="s">
        <v>38</v>
      </c>
      <c r="Z878" s="5" t="s">
        <v>38</v>
      </c>
      <c r="AA878" s="6" t="s">
        <v>38</v>
      </c>
      <c r="AB878" s="6" t="s">
        <v>243</v>
      </c>
      <c r="AC878" s="6" t="s">
        <v>2828</v>
      </c>
      <c r="AD878" s="6" t="s">
        <v>38</v>
      </c>
      <c r="AE878" s="6" t="s">
        <v>38</v>
      </c>
    </row>
    <row r="879">
      <c r="A879" s="28" t="s">
        <v>2829</v>
      </c>
      <c r="B879" s="6" t="s">
        <v>2830</v>
      </c>
      <c r="C879" s="6" t="s">
        <v>552</v>
      </c>
      <c r="D879" s="7" t="s">
        <v>1673</v>
      </c>
      <c r="E879" s="28" t="s">
        <v>1674</v>
      </c>
      <c r="F879" s="5" t="s">
        <v>22</v>
      </c>
      <c r="G879" s="6" t="s">
        <v>37</v>
      </c>
      <c r="H879" s="6" t="s">
        <v>38</v>
      </c>
      <c r="I879" s="6" t="s">
        <v>38</v>
      </c>
      <c r="J879" s="8" t="s">
        <v>203</v>
      </c>
      <c r="K879" s="5" t="s">
        <v>204</v>
      </c>
      <c r="L879" s="7" t="s">
        <v>205</v>
      </c>
      <c r="M879" s="9">
        <v>21100</v>
      </c>
      <c r="N879" s="5" t="s">
        <v>63</v>
      </c>
      <c r="O879" s="32">
        <v>43589.1916074074</v>
      </c>
      <c r="P879" s="33">
        <v>43589.2147482292</v>
      </c>
      <c r="Q879" s="28" t="s">
        <v>38</v>
      </c>
      <c r="R879" s="29" t="s">
        <v>38</v>
      </c>
      <c r="S879" s="28" t="s">
        <v>76</v>
      </c>
      <c r="T879" s="28" t="s">
        <v>209</v>
      </c>
      <c r="U879" s="5" t="s">
        <v>142</v>
      </c>
      <c r="V879" s="28" t="s">
        <v>79</v>
      </c>
      <c r="W879" s="7" t="s">
        <v>2831</v>
      </c>
      <c r="X879" s="7" t="s">
        <v>38</v>
      </c>
      <c r="Y879" s="5" t="s">
        <v>81</v>
      </c>
      <c r="Z879" s="5" t="s">
        <v>38</v>
      </c>
      <c r="AA879" s="6" t="s">
        <v>38</v>
      </c>
      <c r="AB879" s="6" t="s">
        <v>38</v>
      </c>
      <c r="AC879" s="6" t="s">
        <v>38</v>
      </c>
      <c r="AD879" s="6" t="s">
        <v>38</v>
      </c>
      <c r="AE879" s="6" t="s">
        <v>38</v>
      </c>
    </row>
    <row r="880">
      <c r="A880" s="28" t="s">
        <v>2832</v>
      </c>
      <c r="B880" s="6" t="s">
        <v>2833</v>
      </c>
      <c r="C880" s="6" t="s">
        <v>552</v>
      </c>
      <c r="D880" s="7" t="s">
        <v>1673</v>
      </c>
      <c r="E880" s="28" t="s">
        <v>1674</v>
      </c>
      <c r="F880" s="5" t="s">
        <v>22</v>
      </c>
      <c r="G880" s="6" t="s">
        <v>37</v>
      </c>
      <c r="H880" s="6" t="s">
        <v>38</v>
      </c>
      <c r="I880" s="6" t="s">
        <v>38</v>
      </c>
      <c r="J880" s="8" t="s">
        <v>152</v>
      </c>
      <c r="K880" s="5" t="s">
        <v>153</v>
      </c>
      <c r="L880" s="7" t="s">
        <v>154</v>
      </c>
      <c r="M880" s="9">
        <v>29900</v>
      </c>
      <c r="N880" s="5" t="s">
        <v>52</v>
      </c>
      <c r="O880" s="32">
        <v>43589.1916431713</v>
      </c>
      <c r="P880" s="33">
        <v>43589.2147482292</v>
      </c>
      <c r="Q880" s="28" t="s">
        <v>38</v>
      </c>
      <c r="R880" s="29" t="s">
        <v>2834</v>
      </c>
      <c r="S880" s="28" t="s">
        <v>76</v>
      </c>
      <c r="T880" s="28" t="s">
        <v>318</v>
      </c>
      <c r="U880" s="5" t="s">
        <v>78</v>
      </c>
      <c r="V880" s="28" t="s">
        <v>1567</v>
      </c>
      <c r="W880" s="7" t="s">
        <v>2835</v>
      </c>
      <c r="X880" s="7" t="s">
        <v>38</v>
      </c>
      <c r="Y880" s="5" t="s">
        <v>81</v>
      </c>
      <c r="Z880" s="5" t="s">
        <v>38</v>
      </c>
      <c r="AA880" s="6" t="s">
        <v>38</v>
      </c>
      <c r="AB880" s="6" t="s">
        <v>38</v>
      </c>
      <c r="AC880" s="6" t="s">
        <v>38</v>
      </c>
      <c r="AD880" s="6" t="s">
        <v>38</v>
      </c>
      <c r="AE880" s="6" t="s">
        <v>38</v>
      </c>
    </row>
    <row r="881">
      <c r="A881" s="28" t="s">
        <v>2836</v>
      </c>
      <c r="B881" s="6" t="s">
        <v>2837</v>
      </c>
      <c r="C881" s="6" t="s">
        <v>552</v>
      </c>
      <c r="D881" s="7" t="s">
        <v>1673</v>
      </c>
      <c r="E881" s="28" t="s">
        <v>1674</v>
      </c>
      <c r="F881" s="5" t="s">
        <v>22</v>
      </c>
      <c r="G881" s="6" t="s">
        <v>37</v>
      </c>
      <c r="H881" s="6" t="s">
        <v>38</v>
      </c>
      <c r="I881" s="6" t="s">
        <v>38</v>
      </c>
      <c r="J881" s="8" t="s">
        <v>354</v>
      </c>
      <c r="K881" s="5" t="s">
        <v>355</v>
      </c>
      <c r="L881" s="7" t="s">
        <v>356</v>
      </c>
      <c r="M881" s="9">
        <v>28600</v>
      </c>
      <c r="N881" s="5" t="s">
        <v>139</v>
      </c>
      <c r="O881" s="32">
        <v>43589.1916540162</v>
      </c>
      <c r="P881" s="33">
        <v>43589.2147482292</v>
      </c>
      <c r="Q881" s="28" t="s">
        <v>38</v>
      </c>
      <c r="R881" s="29" t="s">
        <v>38</v>
      </c>
      <c r="S881" s="28" t="s">
        <v>76</v>
      </c>
      <c r="T881" s="28" t="s">
        <v>107</v>
      </c>
      <c r="U881" s="5" t="s">
        <v>78</v>
      </c>
      <c r="V881" s="28" t="s">
        <v>1567</v>
      </c>
      <c r="W881" s="7" t="s">
        <v>2838</v>
      </c>
      <c r="X881" s="7" t="s">
        <v>38</v>
      </c>
      <c r="Y881" s="5" t="s">
        <v>81</v>
      </c>
      <c r="Z881" s="5" t="s">
        <v>38</v>
      </c>
      <c r="AA881" s="6" t="s">
        <v>38</v>
      </c>
      <c r="AB881" s="6" t="s">
        <v>38</v>
      </c>
      <c r="AC881" s="6" t="s">
        <v>38</v>
      </c>
      <c r="AD881" s="6" t="s">
        <v>38</v>
      </c>
      <c r="AE881" s="6" t="s">
        <v>38</v>
      </c>
    </row>
    <row r="882">
      <c r="A882" s="28" t="s">
        <v>2839</v>
      </c>
      <c r="B882" s="6" t="s">
        <v>2840</v>
      </c>
      <c r="C882" s="6" t="s">
        <v>552</v>
      </c>
      <c r="D882" s="7" t="s">
        <v>1673</v>
      </c>
      <c r="E882" s="28" t="s">
        <v>1674</v>
      </c>
      <c r="F882" s="5" t="s">
        <v>22</v>
      </c>
      <c r="G882" s="6" t="s">
        <v>37</v>
      </c>
      <c r="H882" s="6" t="s">
        <v>38</v>
      </c>
      <c r="I882" s="6" t="s">
        <v>38</v>
      </c>
      <c r="J882" s="8" t="s">
        <v>354</v>
      </c>
      <c r="K882" s="5" t="s">
        <v>355</v>
      </c>
      <c r="L882" s="7" t="s">
        <v>356</v>
      </c>
      <c r="M882" s="9">
        <v>27700</v>
      </c>
      <c r="N882" s="5" t="s">
        <v>52</v>
      </c>
      <c r="O882" s="32">
        <v>43589.1916641204</v>
      </c>
      <c r="P882" s="33">
        <v>43589.2147484144</v>
      </c>
      <c r="Q882" s="28" t="s">
        <v>38</v>
      </c>
      <c r="R882" s="29" t="s">
        <v>2841</v>
      </c>
      <c r="S882" s="28" t="s">
        <v>76</v>
      </c>
      <c r="T882" s="28" t="s">
        <v>107</v>
      </c>
      <c r="U882" s="5" t="s">
        <v>78</v>
      </c>
      <c r="V882" s="28" t="s">
        <v>1567</v>
      </c>
      <c r="W882" s="7" t="s">
        <v>2842</v>
      </c>
      <c r="X882" s="7" t="s">
        <v>38</v>
      </c>
      <c r="Y882" s="5" t="s">
        <v>81</v>
      </c>
      <c r="Z882" s="5" t="s">
        <v>38</v>
      </c>
      <c r="AA882" s="6" t="s">
        <v>38</v>
      </c>
      <c r="AB882" s="6" t="s">
        <v>38</v>
      </c>
      <c r="AC882" s="6" t="s">
        <v>38</v>
      </c>
      <c r="AD882" s="6" t="s">
        <v>38</v>
      </c>
      <c r="AE882" s="6" t="s">
        <v>38</v>
      </c>
    </row>
    <row r="883">
      <c r="A883" s="28" t="s">
        <v>2843</v>
      </c>
      <c r="B883" s="6" t="s">
        <v>2844</v>
      </c>
      <c r="C883" s="6" t="s">
        <v>552</v>
      </c>
      <c r="D883" s="7" t="s">
        <v>1673</v>
      </c>
      <c r="E883" s="28" t="s">
        <v>1674</v>
      </c>
      <c r="F883" s="5" t="s">
        <v>22</v>
      </c>
      <c r="G883" s="6" t="s">
        <v>37</v>
      </c>
      <c r="H883" s="6" t="s">
        <v>38</v>
      </c>
      <c r="I883" s="6" t="s">
        <v>38</v>
      </c>
      <c r="J883" s="8" t="s">
        <v>203</v>
      </c>
      <c r="K883" s="5" t="s">
        <v>204</v>
      </c>
      <c r="L883" s="7" t="s">
        <v>205</v>
      </c>
      <c r="M883" s="9">
        <v>21200</v>
      </c>
      <c r="N883" s="5" t="s">
        <v>63</v>
      </c>
      <c r="O883" s="32">
        <v>43589.1916740394</v>
      </c>
      <c r="P883" s="33">
        <v>43589.2147484144</v>
      </c>
      <c r="Q883" s="28" t="s">
        <v>38</v>
      </c>
      <c r="R883" s="29" t="s">
        <v>38</v>
      </c>
      <c r="S883" s="28" t="s">
        <v>76</v>
      </c>
      <c r="T883" s="28" t="s">
        <v>209</v>
      </c>
      <c r="U883" s="5" t="s">
        <v>142</v>
      </c>
      <c r="V883" s="28" t="s">
        <v>79</v>
      </c>
      <c r="W883" s="7" t="s">
        <v>2845</v>
      </c>
      <c r="X883" s="7" t="s">
        <v>38</v>
      </c>
      <c r="Y883" s="5" t="s">
        <v>81</v>
      </c>
      <c r="Z883" s="5" t="s">
        <v>38</v>
      </c>
      <c r="AA883" s="6" t="s">
        <v>38</v>
      </c>
      <c r="AB883" s="6" t="s">
        <v>38</v>
      </c>
      <c r="AC883" s="6" t="s">
        <v>38</v>
      </c>
      <c r="AD883" s="6" t="s">
        <v>38</v>
      </c>
      <c r="AE883" s="6" t="s">
        <v>38</v>
      </c>
    </row>
    <row r="884">
      <c r="A884" s="28" t="s">
        <v>2846</v>
      </c>
      <c r="B884" s="6" t="s">
        <v>2847</v>
      </c>
      <c r="C884" s="6" t="s">
        <v>552</v>
      </c>
      <c r="D884" s="7" t="s">
        <v>1673</v>
      </c>
      <c r="E884" s="28" t="s">
        <v>1674</v>
      </c>
      <c r="F884" s="5" t="s">
        <v>22</v>
      </c>
      <c r="G884" s="6" t="s">
        <v>37</v>
      </c>
      <c r="H884" s="6" t="s">
        <v>38</v>
      </c>
      <c r="I884" s="6" t="s">
        <v>38</v>
      </c>
      <c r="J884" s="8" t="s">
        <v>203</v>
      </c>
      <c r="K884" s="5" t="s">
        <v>204</v>
      </c>
      <c r="L884" s="7" t="s">
        <v>205</v>
      </c>
      <c r="M884" s="9">
        <v>21300</v>
      </c>
      <c r="N884" s="5" t="s">
        <v>103</v>
      </c>
      <c r="O884" s="32">
        <v>43589.1916850347</v>
      </c>
      <c r="P884" s="33">
        <v>43589.2147484144</v>
      </c>
      <c r="Q884" s="28" t="s">
        <v>38</v>
      </c>
      <c r="R884" s="29" t="s">
        <v>38</v>
      </c>
      <c r="S884" s="28" t="s">
        <v>76</v>
      </c>
      <c r="T884" s="28" t="s">
        <v>209</v>
      </c>
      <c r="U884" s="5" t="s">
        <v>142</v>
      </c>
      <c r="V884" s="28" t="s">
        <v>79</v>
      </c>
      <c r="W884" s="7" t="s">
        <v>2848</v>
      </c>
      <c r="X884" s="7" t="s">
        <v>38</v>
      </c>
      <c r="Y884" s="5" t="s">
        <v>81</v>
      </c>
      <c r="Z884" s="5" t="s">
        <v>1327</v>
      </c>
      <c r="AA884" s="6" t="s">
        <v>38</v>
      </c>
      <c r="AB884" s="6" t="s">
        <v>38</v>
      </c>
      <c r="AC884" s="6" t="s">
        <v>38</v>
      </c>
      <c r="AD884" s="6" t="s">
        <v>38</v>
      </c>
      <c r="AE884" s="6" t="s">
        <v>38</v>
      </c>
    </row>
    <row r="885">
      <c r="A885" s="28" t="s">
        <v>2849</v>
      </c>
      <c r="B885" s="6" t="s">
        <v>2850</v>
      </c>
      <c r="C885" s="6" t="s">
        <v>552</v>
      </c>
      <c r="D885" s="7" t="s">
        <v>1673</v>
      </c>
      <c r="E885" s="28" t="s">
        <v>1674</v>
      </c>
      <c r="F885" s="5" t="s">
        <v>22</v>
      </c>
      <c r="G885" s="6" t="s">
        <v>37</v>
      </c>
      <c r="H885" s="6" t="s">
        <v>38</v>
      </c>
      <c r="I885" s="6" t="s">
        <v>38</v>
      </c>
      <c r="J885" s="8" t="s">
        <v>982</v>
      </c>
      <c r="K885" s="5" t="s">
        <v>983</v>
      </c>
      <c r="L885" s="7" t="s">
        <v>984</v>
      </c>
      <c r="M885" s="9">
        <v>5100</v>
      </c>
      <c r="N885" s="5" t="s">
        <v>52</v>
      </c>
      <c r="O885" s="32">
        <v>43589.1916958681</v>
      </c>
      <c r="P885" s="33">
        <v>43589.2147485764</v>
      </c>
      <c r="Q885" s="28" t="s">
        <v>38</v>
      </c>
      <c r="R885" s="29" t="s">
        <v>2851</v>
      </c>
      <c r="S885" s="28" t="s">
        <v>76</v>
      </c>
      <c r="T885" s="28" t="s">
        <v>379</v>
      </c>
      <c r="U885" s="5" t="s">
        <v>142</v>
      </c>
      <c r="V885" s="28" t="s">
        <v>79</v>
      </c>
      <c r="W885" s="7" t="s">
        <v>1522</v>
      </c>
      <c r="X885" s="7" t="s">
        <v>38</v>
      </c>
      <c r="Y885" s="5" t="s">
        <v>81</v>
      </c>
      <c r="Z885" s="5" t="s">
        <v>38</v>
      </c>
      <c r="AA885" s="6" t="s">
        <v>38</v>
      </c>
      <c r="AB885" s="6" t="s">
        <v>38</v>
      </c>
      <c r="AC885" s="6" t="s">
        <v>38</v>
      </c>
      <c r="AD885" s="6" t="s">
        <v>38</v>
      </c>
      <c r="AE885" s="6" t="s">
        <v>38</v>
      </c>
    </row>
    <row r="886">
      <c r="A886" s="28" t="s">
        <v>2852</v>
      </c>
      <c r="B886" s="6" t="s">
        <v>2853</v>
      </c>
      <c r="C886" s="6" t="s">
        <v>552</v>
      </c>
      <c r="D886" s="7" t="s">
        <v>1673</v>
      </c>
      <c r="E886" s="28" t="s">
        <v>1674</v>
      </c>
      <c r="F886" s="5" t="s">
        <v>22</v>
      </c>
      <c r="G886" s="6" t="s">
        <v>37</v>
      </c>
      <c r="H886" s="6" t="s">
        <v>38</v>
      </c>
      <c r="I886" s="6" t="s">
        <v>38</v>
      </c>
      <c r="J886" s="8" t="s">
        <v>152</v>
      </c>
      <c r="K886" s="5" t="s">
        <v>153</v>
      </c>
      <c r="L886" s="7" t="s">
        <v>154</v>
      </c>
      <c r="M886" s="9">
        <v>31500</v>
      </c>
      <c r="N886" s="5" t="s">
        <v>139</v>
      </c>
      <c r="O886" s="32">
        <v>43589.1917058218</v>
      </c>
      <c r="P886" s="33">
        <v>43589.2147485764</v>
      </c>
      <c r="Q886" s="28" t="s">
        <v>38</v>
      </c>
      <c r="R886" s="29" t="s">
        <v>38</v>
      </c>
      <c r="S886" s="28" t="s">
        <v>76</v>
      </c>
      <c r="T886" s="28" t="s">
        <v>379</v>
      </c>
      <c r="U886" s="5" t="s">
        <v>142</v>
      </c>
      <c r="V886" s="28" t="s">
        <v>79</v>
      </c>
      <c r="W886" s="7" t="s">
        <v>2050</v>
      </c>
      <c r="X886" s="7" t="s">
        <v>38</v>
      </c>
      <c r="Y886" s="5" t="s">
        <v>81</v>
      </c>
      <c r="Z886" s="5" t="s">
        <v>38</v>
      </c>
      <c r="AA886" s="6" t="s">
        <v>38</v>
      </c>
      <c r="AB886" s="6" t="s">
        <v>38</v>
      </c>
      <c r="AC886" s="6" t="s">
        <v>38</v>
      </c>
      <c r="AD886" s="6" t="s">
        <v>38</v>
      </c>
      <c r="AE886" s="6" t="s">
        <v>38</v>
      </c>
    </row>
    <row r="887">
      <c r="A887" s="28" t="s">
        <v>2854</v>
      </c>
      <c r="B887" s="6" t="s">
        <v>2855</v>
      </c>
      <c r="C887" s="6" t="s">
        <v>552</v>
      </c>
      <c r="D887" s="7" t="s">
        <v>1700</v>
      </c>
      <c r="E887" s="28" t="s">
        <v>1701</v>
      </c>
      <c r="F887" s="5" t="s">
        <v>133</v>
      </c>
      <c r="G887" s="6" t="s">
        <v>38</v>
      </c>
      <c r="H887" s="6" t="s">
        <v>38</v>
      </c>
      <c r="I887" s="6" t="s">
        <v>38</v>
      </c>
      <c r="J887" s="8" t="s">
        <v>278</v>
      </c>
      <c r="K887" s="5" t="s">
        <v>279</v>
      </c>
      <c r="L887" s="7" t="s">
        <v>280</v>
      </c>
      <c r="M887" s="9">
        <v>82900</v>
      </c>
      <c r="N887" s="5" t="s">
        <v>139</v>
      </c>
      <c r="O887" s="32">
        <v>43589.2068917477</v>
      </c>
      <c r="P887" s="33">
        <v>43589.2292603009</v>
      </c>
      <c r="Q887" s="28" t="s">
        <v>38</v>
      </c>
      <c r="R887" s="29" t="s">
        <v>38</v>
      </c>
      <c r="S887" s="28" t="s">
        <v>120</v>
      </c>
      <c r="T887" s="28" t="s">
        <v>38</v>
      </c>
      <c r="U887" s="5" t="s">
        <v>38</v>
      </c>
      <c r="V887" s="28" t="s">
        <v>511</v>
      </c>
      <c r="W887" s="7" t="s">
        <v>38</v>
      </c>
      <c r="X887" s="7" t="s">
        <v>38</v>
      </c>
      <c r="Y887" s="5" t="s">
        <v>38</v>
      </c>
      <c r="Z887" s="5" t="s">
        <v>38</v>
      </c>
      <c r="AA887" s="6" t="s">
        <v>38</v>
      </c>
      <c r="AB887" s="6" t="s">
        <v>38</v>
      </c>
      <c r="AC887" s="6" t="s">
        <v>38</v>
      </c>
      <c r="AD887" s="6" t="s">
        <v>38</v>
      </c>
      <c r="AE887" s="6" t="s">
        <v>38</v>
      </c>
    </row>
    <row r="888">
      <c r="A888" s="28" t="s">
        <v>2856</v>
      </c>
      <c r="B888" s="6" t="s">
        <v>2857</v>
      </c>
      <c r="C888" s="6" t="s">
        <v>552</v>
      </c>
      <c r="D888" s="7" t="s">
        <v>1700</v>
      </c>
      <c r="E888" s="28" t="s">
        <v>1701</v>
      </c>
      <c r="F888" s="5" t="s">
        <v>133</v>
      </c>
      <c r="G888" s="6" t="s">
        <v>38</v>
      </c>
      <c r="H888" s="6" t="s">
        <v>38</v>
      </c>
      <c r="I888" s="6" t="s">
        <v>38</v>
      </c>
      <c r="J888" s="8" t="s">
        <v>505</v>
      </c>
      <c r="K888" s="5" t="s">
        <v>506</v>
      </c>
      <c r="L888" s="7" t="s">
        <v>507</v>
      </c>
      <c r="M888" s="9">
        <v>83900</v>
      </c>
      <c r="N888" s="5" t="s">
        <v>139</v>
      </c>
      <c r="O888" s="32">
        <v>43589.2068918981</v>
      </c>
      <c r="P888" s="33">
        <v>43589.2292603009</v>
      </c>
      <c r="Q888" s="28" t="s">
        <v>38</v>
      </c>
      <c r="R888" s="29" t="s">
        <v>38</v>
      </c>
      <c r="S888" s="28" t="s">
        <v>120</v>
      </c>
      <c r="T888" s="28" t="s">
        <v>38</v>
      </c>
      <c r="U888" s="5" t="s">
        <v>38</v>
      </c>
      <c r="V888" s="28" t="s">
        <v>511</v>
      </c>
      <c r="W888" s="7" t="s">
        <v>38</v>
      </c>
      <c r="X888" s="7" t="s">
        <v>38</v>
      </c>
      <c r="Y888" s="5" t="s">
        <v>38</v>
      </c>
      <c r="Z888" s="5" t="s">
        <v>38</v>
      </c>
      <c r="AA888" s="6" t="s">
        <v>38</v>
      </c>
      <c r="AB888" s="6" t="s">
        <v>38</v>
      </c>
      <c r="AC888" s="6" t="s">
        <v>38</v>
      </c>
      <c r="AD888" s="6" t="s">
        <v>38</v>
      </c>
      <c r="AE888" s="6" t="s">
        <v>38</v>
      </c>
    </row>
    <row r="889">
      <c r="A889" s="28" t="s">
        <v>2858</v>
      </c>
      <c r="B889" s="6" t="s">
        <v>2859</v>
      </c>
      <c r="C889" s="6" t="s">
        <v>552</v>
      </c>
      <c r="D889" s="7" t="s">
        <v>1700</v>
      </c>
      <c r="E889" s="28" t="s">
        <v>1701</v>
      </c>
      <c r="F889" s="5" t="s">
        <v>133</v>
      </c>
      <c r="G889" s="6" t="s">
        <v>38</v>
      </c>
      <c r="H889" s="6" t="s">
        <v>38</v>
      </c>
      <c r="I889" s="6" t="s">
        <v>38</v>
      </c>
      <c r="J889" s="8" t="s">
        <v>301</v>
      </c>
      <c r="K889" s="5" t="s">
        <v>302</v>
      </c>
      <c r="L889" s="7" t="s">
        <v>303</v>
      </c>
      <c r="M889" s="9">
        <v>85600</v>
      </c>
      <c r="N889" s="5" t="s">
        <v>139</v>
      </c>
      <c r="O889" s="32">
        <v>43589.2068920949</v>
      </c>
      <c r="P889" s="33">
        <v>43589.2292603009</v>
      </c>
      <c r="Q889" s="28" t="s">
        <v>38</v>
      </c>
      <c r="R889" s="29" t="s">
        <v>38</v>
      </c>
      <c r="S889" s="28" t="s">
        <v>120</v>
      </c>
      <c r="T889" s="28" t="s">
        <v>38</v>
      </c>
      <c r="U889" s="5" t="s">
        <v>38</v>
      </c>
      <c r="V889" s="28" t="s">
        <v>511</v>
      </c>
      <c r="W889" s="7" t="s">
        <v>38</v>
      </c>
      <c r="X889" s="7" t="s">
        <v>38</v>
      </c>
      <c r="Y889" s="5" t="s">
        <v>38</v>
      </c>
      <c r="Z889" s="5" t="s">
        <v>38</v>
      </c>
      <c r="AA889" s="6" t="s">
        <v>38</v>
      </c>
      <c r="AB889" s="6" t="s">
        <v>38</v>
      </c>
      <c r="AC889" s="6" t="s">
        <v>38</v>
      </c>
      <c r="AD889" s="6" t="s">
        <v>38</v>
      </c>
      <c r="AE889" s="6" t="s">
        <v>38</v>
      </c>
    </row>
    <row r="890">
      <c r="A890" s="28" t="s">
        <v>2860</v>
      </c>
      <c r="B890" s="6" t="s">
        <v>2861</v>
      </c>
      <c r="C890" s="6" t="s">
        <v>552</v>
      </c>
      <c r="D890" s="7" t="s">
        <v>1700</v>
      </c>
      <c r="E890" s="28" t="s">
        <v>1701</v>
      </c>
      <c r="F890" s="5" t="s">
        <v>133</v>
      </c>
      <c r="G890" s="6" t="s">
        <v>38</v>
      </c>
      <c r="H890" s="6" t="s">
        <v>38</v>
      </c>
      <c r="I890" s="6" t="s">
        <v>38</v>
      </c>
      <c r="J890" s="8" t="s">
        <v>1974</v>
      </c>
      <c r="K890" s="5" t="s">
        <v>1975</v>
      </c>
      <c r="L890" s="7" t="s">
        <v>1976</v>
      </c>
      <c r="M890" s="9">
        <v>86600</v>
      </c>
      <c r="N890" s="5" t="s">
        <v>139</v>
      </c>
      <c r="O890" s="32">
        <v>43589.2068920949</v>
      </c>
      <c r="P890" s="33">
        <v>43589.2292604977</v>
      </c>
      <c r="Q890" s="28" t="s">
        <v>38</v>
      </c>
      <c r="R890" s="29" t="s">
        <v>38</v>
      </c>
      <c r="S890" s="28" t="s">
        <v>120</v>
      </c>
      <c r="T890" s="28" t="s">
        <v>38</v>
      </c>
      <c r="U890" s="5" t="s">
        <v>38</v>
      </c>
      <c r="V890" s="28" t="s">
        <v>511</v>
      </c>
      <c r="W890" s="7" t="s">
        <v>38</v>
      </c>
      <c r="X890" s="7" t="s">
        <v>38</v>
      </c>
      <c r="Y890" s="5" t="s">
        <v>38</v>
      </c>
      <c r="Z890" s="5" t="s">
        <v>38</v>
      </c>
      <c r="AA890" s="6" t="s">
        <v>38</v>
      </c>
      <c r="AB890" s="6" t="s">
        <v>38</v>
      </c>
      <c r="AC890" s="6" t="s">
        <v>38</v>
      </c>
      <c r="AD890" s="6" t="s">
        <v>38</v>
      </c>
      <c r="AE890" s="6" t="s">
        <v>38</v>
      </c>
    </row>
    <row r="891">
      <c r="A891" s="28" t="s">
        <v>2862</v>
      </c>
      <c r="B891" s="6" t="s">
        <v>2863</v>
      </c>
      <c r="C891" s="6" t="s">
        <v>552</v>
      </c>
      <c r="D891" s="7" t="s">
        <v>1700</v>
      </c>
      <c r="E891" s="28" t="s">
        <v>1701</v>
      </c>
      <c r="F891" s="5" t="s">
        <v>133</v>
      </c>
      <c r="G891" s="6" t="s">
        <v>38</v>
      </c>
      <c r="H891" s="6" t="s">
        <v>38</v>
      </c>
      <c r="I891" s="6" t="s">
        <v>38</v>
      </c>
      <c r="J891" s="8" t="s">
        <v>514</v>
      </c>
      <c r="K891" s="5" t="s">
        <v>515</v>
      </c>
      <c r="L891" s="7" t="s">
        <v>516</v>
      </c>
      <c r="M891" s="9">
        <v>87400</v>
      </c>
      <c r="N891" s="5" t="s">
        <v>63</v>
      </c>
      <c r="O891" s="32">
        <v>43589.2068922801</v>
      </c>
      <c r="P891" s="33">
        <v>43589.2292604977</v>
      </c>
      <c r="Q891" s="28" t="s">
        <v>38</v>
      </c>
      <c r="R891" s="29" t="s">
        <v>38</v>
      </c>
      <c r="S891" s="28" t="s">
        <v>120</v>
      </c>
      <c r="T891" s="28" t="s">
        <v>38</v>
      </c>
      <c r="U891" s="5" t="s">
        <v>38</v>
      </c>
      <c r="V891" s="28" t="s">
        <v>511</v>
      </c>
      <c r="W891" s="7" t="s">
        <v>38</v>
      </c>
      <c r="X891" s="7" t="s">
        <v>38</v>
      </c>
      <c r="Y891" s="5" t="s">
        <v>38</v>
      </c>
      <c r="Z891" s="5" t="s">
        <v>38</v>
      </c>
      <c r="AA891" s="6" t="s">
        <v>38</v>
      </c>
      <c r="AB891" s="6" t="s">
        <v>38</v>
      </c>
      <c r="AC891" s="6" t="s">
        <v>38</v>
      </c>
      <c r="AD891" s="6" t="s">
        <v>38</v>
      </c>
      <c r="AE891" s="6" t="s">
        <v>38</v>
      </c>
    </row>
    <row r="892">
      <c r="A892" s="28" t="s">
        <v>2864</v>
      </c>
      <c r="B892" s="6" t="s">
        <v>2865</v>
      </c>
      <c r="C892" s="6" t="s">
        <v>552</v>
      </c>
      <c r="D892" s="7" t="s">
        <v>1700</v>
      </c>
      <c r="E892" s="28" t="s">
        <v>1701</v>
      </c>
      <c r="F892" s="5" t="s">
        <v>133</v>
      </c>
      <c r="G892" s="6" t="s">
        <v>38</v>
      </c>
      <c r="H892" s="6" t="s">
        <v>38</v>
      </c>
      <c r="I892" s="6" t="s">
        <v>38</v>
      </c>
      <c r="J892" s="8" t="s">
        <v>295</v>
      </c>
      <c r="K892" s="5" t="s">
        <v>296</v>
      </c>
      <c r="L892" s="7" t="s">
        <v>297</v>
      </c>
      <c r="M892" s="9">
        <v>88501</v>
      </c>
      <c r="N892" s="5" t="s">
        <v>139</v>
      </c>
      <c r="O892" s="32">
        <v>43589.2068922801</v>
      </c>
      <c r="P892" s="33">
        <v>43589.2292604977</v>
      </c>
      <c r="Q892" s="28" t="s">
        <v>38</v>
      </c>
      <c r="R892" s="29" t="s">
        <v>38</v>
      </c>
      <c r="S892" s="28" t="s">
        <v>120</v>
      </c>
      <c r="T892" s="28" t="s">
        <v>38</v>
      </c>
      <c r="U892" s="5" t="s">
        <v>38</v>
      </c>
      <c r="V892" s="28" t="s">
        <v>511</v>
      </c>
      <c r="W892" s="7" t="s">
        <v>38</v>
      </c>
      <c r="X892" s="7" t="s">
        <v>38</v>
      </c>
      <c r="Y892" s="5" t="s">
        <v>38</v>
      </c>
      <c r="Z892" s="5" t="s">
        <v>38</v>
      </c>
      <c r="AA892" s="6" t="s">
        <v>38</v>
      </c>
      <c r="AB892" s="6" t="s">
        <v>38</v>
      </c>
      <c r="AC892" s="6" t="s">
        <v>38</v>
      </c>
      <c r="AD892" s="6" t="s">
        <v>38</v>
      </c>
      <c r="AE892" s="6" t="s">
        <v>38</v>
      </c>
    </row>
    <row r="893">
      <c r="A893" s="28" t="s">
        <v>2866</v>
      </c>
      <c r="B893" s="6" t="s">
        <v>2867</v>
      </c>
      <c r="C893" s="6" t="s">
        <v>552</v>
      </c>
      <c r="D893" s="7" t="s">
        <v>1700</v>
      </c>
      <c r="E893" s="28" t="s">
        <v>1701</v>
      </c>
      <c r="F893" s="5" t="s">
        <v>133</v>
      </c>
      <c r="G893" s="6" t="s">
        <v>38</v>
      </c>
      <c r="H893" s="6" t="s">
        <v>38</v>
      </c>
      <c r="I893" s="6" t="s">
        <v>38</v>
      </c>
      <c r="J893" s="8" t="s">
        <v>581</v>
      </c>
      <c r="K893" s="5" t="s">
        <v>582</v>
      </c>
      <c r="L893" s="7" t="s">
        <v>164</v>
      </c>
      <c r="M893" s="9">
        <v>88600</v>
      </c>
      <c r="N893" s="5" t="s">
        <v>52</v>
      </c>
      <c r="O893" s="32">
        <v>43589.2068922801</v>
      </c>
      <c r="P893" s="33">
        <v>43589.2292604977</v>
      </c>
      <c r="Q893" s="28" t="s">
        <v>38</v>
      </c>
      <c r="R893" s="29" t="s">
        <v>2868</v>
      </c>
      <c r="S893" s="28" t="s">
        <v>120</v>
      </c>
      <c r="T893" s="28" t="s">
        <v>38</v>
      </c>
      <c r="U893" s="5" t="s">
        <v>38</v>
      </c>
      <c r="V893" s="28" t="s">
        <v>511</v>
      </c>
      <c r="W893" s="7" t="s">
        <v>38</v>
      </c>
      <c r="X893" s="7" t="s">
        <v>38</v>
      </c>
      <c r="Y893" s="5" t="s">
        <v>38</v>
      </c>
      <c r="Z893" s="5" t="s">
        <v>38</v>
      </c>
      <c r="AA893" s="6" t="s">
        <v>38</v>
      </c>
      <c r="AB893" s="6" t="s">
        <v>38</v>
      </c>
      <c r="AC893" s="6" t="s">
        <v>38</v>
      </c>
      <c r="AD893" s="6" t="s">
        <v>38</v>
      </c>
      <c r="AE893" s="6" t="s">
        <v>38</v>
      </c>
    </row>
    <row r="894">
      <c r="A894" s="28" t="s">
        <v>2869</v>
      </c>
      <c r="B894" s="6" t="s">
        <v>2870</v>
      </c>
      <c r="C894" s="6" t="s">
        <v>552</v>
      </c>
      <c r="D894" s="7" t="s">
        <v>1700</v>
      </c>
      <c r="E894" s="28" t="s">
        <v>1701</v>
      </c>
      <c r="F894" s="5" t="s">
        <v>66</v>
      </c>
      <c r="G894" s="6" t="s">
        <v>38</v>
      </c>
      <c r="H894" s="6" t="s">
        <v>38</v>
      </c>
      <c r="I894" s="6" t="s">
        <v>38</v>
      </c>
      <c r="J894" s="8" t="s">
        <v>581</v>
      </c>
      <c r="K894" s="5" t="s">
        <v>582</v>
      </c>
      <c r="L894" s="7" t="s">
        <v>164</v>
      </c>
      <c r="M894" s="9">
        <v>88700</v>
      </c>
      <c r="N894" s="5" t="s">
        <v>139</v>
      </c>
      <c r="O894" s="32">
        <v>43589.2068924421</v>
      </c>
      <c r="P894" s="33">
        <v>43589.2292606829</v>
      </c>
      <c r="Q894" s="28" t="s">
        <v>38</v>
      </c>
      <c r="R894" s="29" t="s">
        <v>38</v>
      </c>
      <c r="S894" s="28" t="s">
        <v>120</v>
      </c>
      <c r="T894" s="28" t="s">
        <v>38</v>
      </c>
      <c r="U894" s="5" t="s">
        <v>38</v>
      </c>
      <c r="V894" s="28" t="s">
        <v>511</v>
      </c>
      <c r="W894" s="7" t="s">
        <v>38</v>
      </c>
      <c r="X894" s="7" t="s">
        <v>38</v>
      </c>
      <c r="Y894" s="5" t="s">
        <v>38</v>
      </c>
      <c r="Z894" s="5" t="s">
        <v>38</v>
      </c>
      <c r="AA894" s="6" t="s">
        <v>38</v>
      </c>
      <c r="AB894" s="6" t="s">
        <v>68</v>
      </c>
      <c r="AC894" s="6" t="s">
        <v>38</v>
      </c>
      <c r="AD894" s="6" t="s">
        <v>38</v>
      </c>
      <c r="AE894" s="6" t="s">
        <v>38</v>
      </c>
    </row>
    <row r="895">
      <c r="A895" s="28" t="s">
        <v>2871</v>
      </c>
      <c r="B895" s="6" t="s">
        <v>2872</v>
      </c>
      <c r="C895" s="6" t="s">
        <v>2873</v>
      </c>
      <c r="D895" s="7" t="s">
        <v>1673</v>
      </c>
      <c r="E895" s="28" t="s">
        <v>1674</v>
      </c>
      <c r="F895" s="5" t="s">
        <v>59</v>
      </c>
      <c r="G895" s="6" t="s">
        <v>38</v>
      </c>
      <c r="H895" s="6" t="s">
        <v>38</v>
      </c>
      <c r="I895" s="6" t="s">
        <v>38</v>
      </c>
      <c r="J895" s="8" t="s">
        <v>2440</v>
      </c>
      <c r="K895" s="5" t="s">
        <v>39</v>
      </c>
      <c r="L895" s="7" t="s">
        <v>2441</v>
      </c>
      <c r="M895" s="9">
        <v>400</v>
      </c>
      <c r="N895" s="5" t="s">
        <v>63</v>
      </c>
      <c r="O895" s="32">
        <v>43589.2073597569</v>
      </c>
      <c r="P895" s="33">
        <v>43589.2147485764</v>
      </c>
      <c r="Q895" s="28" t="s">
        <v>38</v>
      </c>
      <c r="R895" s="29" t="s">
        <v>38</v>
      </c>
      <c r="S895" s="28" t="s">
        <v>76</v>
      </c>
      <c r="T895" s="28" t="s">
        <v>38</v>
      </c>
      <c r="U895" s="5" t="s">
        <v>38</v>
      </c>
      <c r="V895" s="28" t="s">
        <v>79</v>
      </c>
      <c r="W895" s="7" t="s">
        <v>38</v>
      </c>
      <c r="X895" s="7" t="s">
        <v>38</v>
      </c>
      <c r="Y895" s="5" t="s">
        <v>38</v>
      </c>
      <c r="Z895" s="5" t="s">
        <v>38</v>
      </c>
      <c r="AA895" s="6" t="s">
        <v>38</v>
      </c>
      <c r="AB895" s="6" t="s">
        <v>38</v>
      </c>
      <c r="AC895" s="6" t="s">
        <v>38</v>
      </c>
      <c r="AD895" s="6" t="s">
        <v>38</v>
      </c>
      <c r="AE895" s="6" t="s">
        <v>38</v>
      </c>
    </row>
    <row r="896">
      <c r="A896" s="28" t="s">
        <v>2874</v>
      </c>
      <c r="B896" s="6" t="s">
        <v>2875</v>
      </c>
      <c r="C896" s="6" t="s">
        <v>815</v>
      </c>
      <c r="D896" s="7" t="s">
        <v>1526</v>
      </c>
      <c r="E896" s="28" t="s">
        <v>1527</v>
      </c>
      <c r="F896" s="5" t="s">
        <v>22</v>
      </c>
      <c r="G896" s="6" t="s">
        <v>38</v>
      </c>
      <c r="H896" s="6" t="s">
        <v>38</v>
      </c>
      <c r="I896" s="6" t="s">
        <v>38</v>
      </c>
      <c r="J896" s="8" t="s">
        <v>162</v>
      </c>
      <c r="K896" s="5" t="s">
        <v>163</v>
      </c>
      <c r="L896" s="7" t="s">
        <v>164</v>
      </c>
      <c r="M896" s="9">
        <v>35200</v>
      </c>
      <c r="N896" s="5" t="s">
        <v>63</v>
      </c>
      <c r="O896" s="32">
        <v>43589.2232772338</v>
      </c>
      <c r="P896" s="33">
        <v>43589.2954748843</v>
      </c>
      <c r="Q896" s="28" t="s">
        <v>38</v>
      </c>
      <c r="R896" s="29" t="s">
        <v>38</v>
      </c>
      <c r="S896" s="28" t="s">
        <v>76</v>
      </c>
      <c r="T896" s="28" t="s">
        <v>141</v>
      </c>
      <c r="U896" s="5" t="s">
        <v>142</v>
      </c>
      <c r="V896" s="28" t="s">
        <v>79</v>
      </c>
      <c r="W896" s="7" t="s">
        <v>2876</v>
      </c>
      <c r="X896" s="7" t="s">
        <v>38</v>
      </c>
      <c r="Y896" s="5" t="s">
        <v>81</v>
      </c>
      <c r="Z896" s="5" t="s">
        <v>38</v>
      </c>
      <c r="AA896" s="6" t="s">
        <v>38</v>
      </c>
      <c r="AB896" s="6" t="s">
        <v>38</v>
      </c>
      <c r="AC896" s="6" t="s">
        <v>38</v>
      </c>
      <c r="AD896" s="6" t="s">
        <v>38</v>
      </c>
      <c r="AE896" s="6" t="s">
        <v>38</v>
      </c>
    </row>
    <row r="897">
      <c r="A897" s="28" t="s">
        <v>2877</v>
      </c>
      <c r="B897" s="6" t="s">
        <v>2878</v>
      </c>
      <c r="C897" s="6" t="s">
        <v>408</v>
      </c>
      <c r="D897" s="7" t="s">
        <v>696</v>
      </c>
      <c r="E897" s="28" t="s">
        <v>697</v>
      </c>
      <c r="F897" s="5" t="s">
        <v>59</v>
      </c>
      <c r="G897" s="6" t="s">
        <v>38</v>
      </c>
      <c r="H897" s="6" t="s">
        <v>38</v>
      </c>
      <c r="I897" s="6" t="s">
        <v>38</v>
      </c>
      <c r="J897" s="8" t="s">
        <v>748</v>
      </c>
      <c r="K897" s="5" t="s">
        <v>749</v>
      </c>
      <c r="L897" s="7" t="s">
        <v>750</v>
      </c>
      <c r="M897" s="9">
        <v>73800</v>
      </c>
      <c r="N897" s="5" t="s">
        <v>63</v>
      </c>
      <c r="O897" s="32">
        <v>43589.2407705671</v>
      </c>
      <c r="P897" s="33">
        <v>43589.2449922106</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2879</v>
      </c>
      <c r="B898" s="6" t="s">
        <v>2226</v>
      </c>
      <c r="C898" s="6" t="s">
        <v>815</v>
      </c>
      <c r="D898" s="7" t="s">
        <v>1526</v>
      </c>
      <c r="E898" s="28" t="s">
        <v>1527</v>
      </c>
      <c r="F898" s="5" t="s">
        <v>22</v>
      </c>
      <c r="G898" s="6" t="s">
        <v>38</v>
      </c>
      <c r="H898" s="6" t="s">
        <v>38</v>
      </c>
      <c r="I898" s="6" t="s">
        <v>38</v>
      </c>
      <c r="J898" s="8" t="s">
        <v>203</v>
      </c>
      <c r="K898" s="5" t="s">
        <v>204</v>
      </c>
      <c r="L898" s="7" t="s">
        <v>205</v>
      </c>
      <c r="M898" s="9">
        <v>20800</v>
      </c>
      <c r="N898" s="5" t="s">
        <v>52</v>
      </c>
      <c r="O898" s="32">
        <v>43589.2507249653</v>
      </c>
      <c r="P898" s="33">
        <v>43589.2954748843</v>
      </c>
      <c r="Q898" s="28" t="s">
        <v>38</v>
      </c>
      <c r="R898" s="29" t="s">
        <v>2880</v>
      </c>
      <c r="S898" s="28" t="s">
        <v>76</v>
      </c>
      <c r="T898" s="28" t="s">
        <v>209</v>
      </c>
      <c r="U898" s="5" t="s">
        <v>142</v>
      </c>
      <c r="V898" s="28" t="s">
        <v>79</v>
      </c>
      <c r="W898" s="7" t="s">
        <v>2881</v>
      </c>
      <c r="X898" s="7" t="s">
        <v>38</v>
      </c>
      <c r="Y898" s="5" t="s">
        <v>81</v>
      </c>
      <c r="Z898" s="5" t="s">
        <v>38</v>
      </c>
      <c r="AA898" s="6" t="s">
        <v>38</v>
      </c>
      <c r="AB898" s="6" t="s">
        <v>38</v>
      </c>
      <c r="AC898" s="6" t="s">
        <v>38</v>
      </c>
      <c r="AD898" s="6" t="s">
        <v>38</v>
      </c>
      <c r="AE898" s="6" t="s">
        <v>38</v>
      </c>
    </row>
    <row r="899">
      <c r="A899" s="28" t="s">
        <v>2882</v>
      </c>
      <c r="B899" s="6" t="s">
        <v>2883</v>
      </c>
      <c r="C899" s="6" t="s">
        <v>1307</v>
      </c>
      <c r="D899" s="7" t="s">
        <v>1308</v>
      </c>
      <c r="E899" s="28" t="s">
        <v>1309</v>
      </c>
      <c r="F899" s="5" t="s">
        <v>2884</v>
      </c>
      <c r="G899" s="6" t="s">
        <v>38</v>
      </c>
      <c r="H899" s="6" t="s">
        <v>38</v>
      </c>
      <c r="I899" s="6" t="s">
        <v>38</v>
      </c>
      <c r="J899" s="8" t="s">
        <v>633</v>
      </c>
      <c r="K899" s="5" t="s">
        <v>634</v>
      </c>
      <c r="L899" s="7" t="s">
        <v>635</v>
      </c>
      <c r="M899" s="9">
        <v>30970</v>
      </c>
      <c r="N899" s="5" t="s">
        <v>139</v>
      </c>
      <c r="O899" s="32">
        <v>43593.3963476042</v>
      </c>
      <c r="P899" s="33">
        <v>43595.0889821759</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2885</v>
      </c>
      <c r="B900" s="6" t="s">
        <v>2886</v>
      </c>
      <c r="C900" s="6" t="s">
        <v>1307</v>
      </c>
      <c r="D900" s="7" t="s">
        <v>1308</v>
      </c>
      <c r="E900" s="28" t="s">
        <v>1309</v>
      </c>
      <c r="F900" s="5" t="s">
        <v>2884</v>
      </c>
      <c r="G900" s="6" t="s">
        <v>38</v>
      </c>
      <c r="H900" s="6" t="s">
        <v>38</v>
      </c>
      <c r="I900" s="6" t="s">
        <v>38</v>
      </c>
      <c r="J900" s="8" t="s">
        <v>203</v>
      </c>
      <c r="K900" s="5" t="s">
        <v>204</v>
      </c>
      <c r="L900" s="7" t="s">
        <v>205</v>
      </c>
      <c r="M900" s="9">
        <v>23150</v>
      </c>
      <c r="N900" s="5" t="s">
        <v>63</v>
      </c>
      <c r="O900" s="32">
        <v>43593.3976186343</v>
      </c>
      <c r="P900" s="33">
        <v>43595.0889821759</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2887</v>
      </c>
      <c r="B901" s="6" t="s">
        <v>2888</v>
      </c>
      <c r="C901" s="6" t="s">
        <v>408</v>
      </c>
      <c r="D901" s="7" t="s">
        <v>653</v>
      </c>
      <c r="E901" s="28" t="s">
        <v>654</v>
      </c>
      <c r="F901" s="5" t="s">
        <v>59</v>
      </c>
      <c r="G901" s="6" t="s">
        <v>38</v>
      </c>
      <c r="H901" s="6" t="s">
        <v>38</v>
      </c>
      <c r="I901" s="6" t="s">
        <v>38</v>
      </c>
      <c r="J901" s="8" t="s">
        <v>332</v>
      </c>
      <c r="K901" s="5" t="s">
        <v>333</v>
      </c>
      <c r="L901" s="7" t="s">
        <v>154</v>
      </c>
      <c r="M901" s="9">
        <v>38975</v>
      </c>
      <c r="N901" s="5" t="s">
        <v>63</v>
      </c>
      <c r="O901" s="32">
        <v>43594.5406639699</v>
      </c>
      <c r="P901" s="33">
        <v>43594.5459055556</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2889</v>
      </c>
      <c r="B902" s="6" t="s">
        <v>2888</v>
      </c>
      <c r="C902" s="6" t="s">
        <v>408</v>
      </c>
      <c r="D902" s="7" t="s">
        <v>653</v>
      </c>
      <c r="E902" s="28" t="s">
        <v>654</v>
      </c>
      <c r="F902" s="5" t="s">
        <v>66</v>
      </c>
      <c r="G902" s="6" t="s">
        <v>38</v>
      </c>
      <c r="H902" s="6" t="s">
        <v>38</v>
      </c>
      <c r="I902" s="6" t="s">
        <v>38</v>
      </c>
      <c r="J902" s="8" t="s">
        <v>332</v>
      </c>
      <c r="K902" s="5" t="s">
        <v>333</v>
      </c>
      <c r="L902" s="7" t="s">
        <v>154</v>
      </c>
      <c r="M902" s="9">
        <v>38975</v>
      </c>
      <c r="N902" s="5" t="s">
        <v>139</v>
      </c>
      <c r="O902" s="32">
        <v>43594.5419211806</v>
      </c>
      <c r="P902" s="33">
        <v>43594.5459055556</v>
      </c>
      <c r="Q902" s="28" t="s">
        <v>38</v>
      </c>
      <c r="R902" s="29" t="s">
        <v>38</v>
      </c>
      <c r="S902" s="28" t="s">
        <v>38</v>
      </c>
      <c r="T902" s="28" t="s">
        <v>38</v>
      </c>
      <c r="U902" s="5" t="s">
        <v>38</v>
      </c>
      <c r="V902" s="28" t="s">
        <v>38</v>
      </c>
      <c r="W902" s="7" t="s">
        <v>38</v>
      </c>
      <c r="X902" s="7" t="s">
        <v>38</v>
      </c>
      <c r="Y902" s="5" t="s">
        <v>38</v>
      </c>
      <c r="Z902" s="5" t="s">
        <v>38</v>
      </c>
      <c r="AA902" s="6" t="s">
        <v>38</v>
      </c>
      <c r="AB902" s="6" t="s">
        <v>2890</v>
      </c>
      <c r="AC902" s="6" t="s">
        <v>38</v>
      </c>
      <c r="AD902" s="6" t="s">
        <v>38</v>
      </c>
      <c r="AE902" s="6" t="s">
        <v>38</v>
      </c>
    </row>
    <row r="903">
      <c r="A903" s="28" t="s">
        <v>2891</v>
      </c>
      <c r="B903" s="6" t="s">
        <v>2892</v>
      </c>
      <c r="C903" s="6" t="s">
        <v>815</v>
      </c>
      <c r="D903" s="7" t="s">
        <v>1526</v>
      </c>
      <c r="E903" s="28" t="s">
        <v>1527</v>
      </c>
      <c r="F903" s="5" t="s">
        <v>2884</v>
      </c>
      <c r="G903" s="6" t="s">
        <v>38</v>
      </c>
      <c r="H903" s="6" t="s">
        <v>38</v>
      </c>
      <c r="I903" s="6" t="s">
        <v>38</v>
      </c>
      <c r="J903" s="8" t="s">
        <v>368</v>
      </c>
      <c r="K903" s="5" t="s">
        <v>369</v>
      </c>
      <c r="L903" s="7" t="s">
        <v>370</v>
      </c>
      <c r="M903" s="9">
        <v>5900</v>
      </c>
      <c r="N903" s="5" t="s">
        <v>63</v>
      </c>
      <c r="O903" s="32">
        <v>43594.709656331</v>
      </c>
      <c r="P903" s="33">
        <v>43594.7128620023</v>
      </c>
      <c r="Q903" s="28" t="s">
        <v>38</v>
      </c>
      <c r="R903" s="29" t="s">
        <v>38</v>
      </c>
      <c r="S903" s="28" t="s">
        <v>76</v>
      </c>
      <c r="T903" s="28" t="s">
        <v>38</v>
      </c>
      <c r="U903" s="5" t="s">
        <v>38</v>
      </c>
      <c r="V903" s="28" t="s">
        <v>79</v>
      </c>
      <c r="W903" s="7" t="s">
        <v>38</v>
      </c>
      <c r="X903" s="7" t="s">
        <v>38</v>
      </c>
      <c r="Y903" s="5" t="s">
        <v>38</v>
      </c>
      <c r="Z903" s="5" t="s">
        <v>38</v>
      </c>
      <c r="AA903" s="6" t="s">
        <v>38</v>
      </c>
      <c r="AB903" s="6" t="s">
        <v>38</v>
      </c>
      <c r="AC903" s="6" t="s">
        <v>38</v>
      </c>
      <c r="AD903" s="6" t="s">
        <v>38</v>
      </c>
      <c r="AE903" s="6" t="s">
        <v>38</v>
      </c>
    </row>
    <row r="904">
      <c r="A904" s="28" t="s">
        <v>2893</v>
      </c>
      <c r="B904" s="6" t="s">
        <v>2894</v>
      </c>
      <c r="C904" s="6" t="s">
        <v>56</v>
      </c>
      <c r="D904" s="7" t="s">
        <v>57</v>
      </c>
      <c r="E904" s="28" t="s">
        <v>58</v>
      </c>
      <c r="F904" s="5" t="s">
        <v>2884</v>
      </c>
      <c r="G904" s="6" t="s">
        <v>38</v>
      </c>
      <c r="H904" s="6" t="s">
        <v>38</v>
      </c>
      <c r="I904" s="6" t="s">
        <v>38</v>
      </c>
      <c r="J904" s="8" t="s">
        <v>2176</v>
      </c>
      <c r="K904" s="5" t="s">
        <v>2177</v>
      </c>
      <c r="L904" s="7" t="s">
        <v>2178</v>
      </c>
      <c r="M904" s="9">
        <v>8950</v>
      </c>
      <c r="N904" s="5" t="s">
        <v>63</v>
      </c>
      <c r="O904" s="32">
        <v>43594.8905725347</v>
      </c>
      <c r="P904" s="33">
        <v>43594.8959735764</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2895</v>
      </c>
      <c r="B905" s="6" t="s">
        <v>2896</v>
      </c>
      <c r="C905" s="6" t="s">
        <v>56</v>
      </c>
      <c r="D905" s="7" t="s">
        <v>57</v>
      </c>
      <c r="E905" s="28" t="s">
        <v>58</v>
      </c>
      <c r="F905" s="5" t="s">
        <v>2884</v>
      </c>
      <c r="G905" s="6" t="s">
        <v>38</v>
      </c>
      <c r="H905" s="6" t="s">
        <v>38</v>
      </c>
      <c r="I905" s="6" t="s">
        <v>38</v>
      </c>
      <c r="J905" s="8" t="s">
        <v>455</v>
      </c>
      <c r="K905" s="5" t="s">
        <v>456</v>
      </c>
      <c r="L905" s="7" t="s">
        <v>457</v>
      </c>
      <c r="M905" s="9">
        <v>52650</v>
      </c>
      <c r="N905" s="5" t="s">
        <v>139</v>
      </c>
      <c r="O905" s="32">
        <v>43594.8914503819</v>
      </c>
      <c r="P905" s="33">
        <v>43594.8959735764</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2897</v>
      </c>
      <c r="B906" s="6" t="s">
        <v>2898</v>
      </c>
      <c r="C906" s="6" t="s">
        <v>552</v>
      </c>
      <c r="D906" s="7" t="s">
        <v>1362</v>
      </c>
      <c r="E906" s="28" t="s">
        <v>1363</v>
      </c>
      <c r="F906" s="5" t="s">
        <v>2884</v>
      </c>
      <c r="G906" s="6" t="s">
        <v>38</v>
      </c>
      <c r="H906" s="6" t="s">
        <v>38</v>
      </c>
      <c r="I906" s="6" t="s">
        <v>38</v>
      </c>
      <c r="J906" s="8" t="s">
        <v>1139</v>
      </c>
      <c r="K906" s="5" t="s">
        <v>1140</v>
      </c>
      <c r="L906" s="7" t="s">
        <v>117</v>
      </c>
      <c r="M906" s="9">
        <v>80150</v>
      </c>
      <c r="N906" s="5" t="s">
        <v>63</v>
      </c>
      <c r="O906" s="32">
        <v>43595.0597998495</v>
      </c>
      <c r="P906" s="33">
        <v>43595.1815892708</v>
      </c>
      <c r="Q906" s="28" t="s">
        <v>38</v>
      </c>
      <c r="R906" s="29" t="s">
        <v>38</v>
      </c>
      <c r="S906" s="28" t="s">
        <v>38</v>
      </c>
      <c r="T906" s="28" t="s">
        <v>38</v>
      </c>
      <c r="U906" s="5" t="s">
        <v>38</v>
      </c>
      <c r="V906" s="28" t="s">
        <v>511</v>
      </c>
      <c r="W906" s="7" t="s">
        <v>38</v>
      </c>
      <c r="X906" s="7" t="s">
        <v>38</v>
      </c>
      <c r="Y906" s="5" t="s">
        <v>38</v>
      </c>
      <c r="Z906" s="5" t="s">
        <v>38</v>
      </c>
      <c r="AA906" s="6" t="s">
        <v>38</v>
      </c>
      <c r="AB906" s="6" t="s">
        <v>38</v>
      </c>
      <c r="AC906" s="6" t="s">
        <v>38</v>
      </c>
      <c r="AD906" s="6" t="s">
        <v>38</v>
      </c>
      <c r="AE906" s="6" t="s">
        <v>38</v>
      </c>
    </row>
    <row r="907">
      <c r="A907" s="28" t="s">
        <v>53</v>
      </c>
      <c r="B907" s="6" t="s">
        <v>44</v>
      </c>
      <c r="C907" s="6" t="s">
        <v>45</v>
      </c>
      <c r="D907" s="7" t="s">
        <v>46</v>
      </c>
      <c r="E907" s="28" t="s">
        <v>47</v>
      </c>
      <c r="F907" s="5" t="s">
        <v>48</v>
      </c>
      <c r="G907" s="6" t="s">
        <v>37</v>
      </c>
      <c r="H907" s="6" t="s">
        <v>38</v>
      </c>
      <c r="I907" s="6" t="s">
        <v>38</v>
      </c>
      <c r="J907" s="8" t="s">
        <v>49</v>
      </c>
      <c r="K907" s="5" t="s">
        <v>50</v>
      </c>
      <c r="L907" s="7" t="s">
        <v>51</v>
      </c>
      <c r="M907" s="9">
        <v>22011</v>
      </c>
      <c r="N907" s="5" t="s">
        <v>42</v>
      </c>
      <c r="O907" s="32">
        <v>43598.8338773148</v>
      </c>
      <c r="P907" s="33">
        <v>43598.8338773148</v>
      </c>
      <c r="Q907" s="28" t="s">
        <v>43</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625</v>
      </c>
      <c r="B908" s="6" t="s">
        <v>623</v>
      </c>
      <c r="C908" s="6" t="s">
        <v>628</v>
      </c>
      <c r="D908" s="7" t="s">
        <v>46</v>
      </c>
      <c r="E908" s="28" t="s">
        <v>47</v>
      </c>
      <c r="F908" s="5" t="s">
        <v>59</v>
      </c>
      <c r="G908" s="6" t="s">
        <v>38</v>
      </c>
      <c r="H908" s="6" t="s">
        <v>38</v>
      </c>
      <c r="I908" s="6" t="s">
        <v>38</v>
      </c>
      <c r="J908" s="8" t="s">
        <v>192</v>
      </c>
      <c r="K908" s="5" t="s">
        <v>193</v>
      </c>
      <c r="L908" s="7" t="s">
        <v>194</v>
      </c>
      <c r="M908" s="9">
        <v>13501</v>
      </c>
      <c r="N908" s="5" t="s">
        <v>63</v>
      </c>
      <c r="O908" s="32">
        <v>43598.8338773148</v>
      </c>
      <c r="P908" s="33">
        <v>43598.8338773148</v>
      </c>
      <c r="Q908" s="28" t="s">
        <v>622</v>
      </c>
      <c r="R908" s="29" t="s">
        <v>38</v>
      </c>
      <c r="S908" s="28" t="s">
        <v>76</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2899</v>
      </c>
      <c r="B909" s="6" t="s">
        <v>627</v>
      </c>
      <c r="C909" s="6" t="s">
        <v>624</v>
      </c>
      <c r="D909" s="7" t="s">
        <v>46</v>
      </c>
      <c r="E909" s="28" t="s">
        <v>47</v>
      </c>
      <c r="F909" s="5" t="s">
        <v>22</v>
      </c>
      <c r="G909" s="6" t="s">
        <v>385</v>
      </c>
      <c r="H909" s="6" t="s">
        <v>38</v>
      </c>
      <c r="I909" s="6" t="s">
        <v>38</v>
      </c>
      <c r="J909" s="8" t="s">
        <v>192</v>
      </c>
      <c r="K909" s="5" t="s">
        <v>193</v>
      </c>
      <c r="L909" s="7" t="s">
        <v>194</v>
      </c>
      <c r="M909" s="9">
        <v>13650</v>
      </c>
      <c r="N909" s="5" t="s">
        <v>139</v>
      </c>
      <c r="O909" s="32">
        <v>43598.8338773148</v>
      </c>
      <c r="P909" s="33">
        <v>43598.8338773148</v>
      </c>
      <c r="Q909" s="28" t="s">
        <v>38</v>
      </c>
      <c r="R909" s="29" t="s">
        <v>38</v>
      </c>
      <c r="S909" s="28" t="s">
        <v>76</v>
      </c>
      <c r="T909" s="28" t="s">
        <v>77</v>
      </c>
      <c r="U909" s="5" t="s">
        <v>78</v>
      </c>
      <c r="V909" s="28" t="s">
        <v>79</v>
      </c>
      <c r="W909" s="7" t="s">
        <v>2900</v>
      </c>
      <c r="X909" s="7" t="s">
        <v>38</v>
      </c>
      <c r="Y909" s="5" t="s">
        <v>81</v>
      </c>
      <c r="Z909" s="5" t="s">
        <v>38</v>
      </c>
      <c r="AA909" s="6" t="s">
        <v>38</v>
      </c>
      <c r="AB909" s="6" t="s">
        <v>38</v>
      </c>
      <c r="AC909" s="6" t="s">
        <v>38</v>
      </c>
      <c r="AD909" s="6" t="s">
        <v>38</v>
      </c>
      <c r="AE909" s="6" t="s">
        <v>38</v>
      </c>
    </row>
    <row r="910">
      <c r="A910" s="28" t="s">
        <v>67</v>
      </c>
      <c r="B910" s="6" t="s">
        <v>65</v>
      </c>
      <c r="C910" s="6" t="s">
        <v>56</v>
      </c>
      <c r="D910" s="7" t="s">
        <v>46</v>
      </c>
      <c r="E910" s="28" t="s">
        <v>47</v>
      </c>
      <c r="F910" s="5" t="s">
        <v>66</v>
      </c>
      <c r="G910" s="6" t="s">
        <v>38</v>
      </c>
      <c r="H910" s="6" t="s">
        <v>38</v>
      </c>
      <c r="I910" s="6" t="s">
        <v>38</v>
      </c>
      <c r="J910" s="8" t="s">
        <v>60</v>
      </c>
      <c r="K910" s="5" t="s">
        <v>61</v>
      </c>
      <c r="L910" s="7" t="s">
        <v>62</v>
      </c>
      <c r="M910" s="9">
        <v>901</v>
      </c>
      <c r="N910" s="5" t="s">
        <v>52</v>
      </c>
      <c r="O910" s="32">
        <v>43602.3544907407</v>
      </c>
      <c r="P910" s="33">
        <v>43602.3544907407</v>
      </c>
      <c r="Q910" s="28" t="s">
        <v>64</v>
      </c>
      <c r="R910" s="29" t="s">
        <v>2901</v>
      </c>
      <c r="S910" s="28" t="s">
        <v>38</v>
      </c>
      <c r="T910" s="28" t="s">
        <v>38</v>
      </c>
      <c r="U910" s="5" t="s">
        <v>38</v>
      </c>
      <c r="V910" s="28" t="s">
        <v>38</v>
      </c>
      <c r="W910" s="7" t="s">
        <v>38</v>
      </c>
      <c r="X910" s="7" t="s">
        <v>38</v>
      </c>
      <c r="Y910" s="5" t="s">
        <v>38</v>
      </c>
      <c r="Z910" s="5" t="s">
        <v>38</v>
      </c>
      <c r="AA910" s="6" t="s">
        <v>38</v>
      </c>
      <c r="AB910" s="6" t="s">
        <v>68</v>
      </c>
      <c r="AC910" s="6" t="s">
        <v>38</v>
      </c>
      <c r="AD910" s="6" t="s">
        <v>38</v>
      </c>
      <c r="AE910" s="6" t="s">
        <v>38</v>
      </c>
    </row>
    <row r="911">
      <c r="A911" s="28" t="s">
        <v>1373</v>
      </c>
      <c r="B911" s="6" t="s">
        <v>1372</v>
      </c>
      <c r="C911" s="6" t="s">
        <v>552</v>
      </c>
      <c r="D911" s="7" t="s">
        <v>46</v>
      </c>
      <c r="E911" s="28" t="s">
        <v>47</v>
      </c>
      <c r="F911" s="5" t="s">
        <v>66</v>
      </c>
      <c r="G911" s="6" t="s">
        <v>37</v>
      </c>
      <c r="H911" s="6" t="s">
        <v>38</v>
      </c>
      <c r="I911" s="6" t="s">
        <v>38</v>
      </c>
      <c r="J911" s="8" t="s">
        <v>60</v>
      </c>
      <c r="K911" s="5" t="s">
        <v>61</v>
      </c>
      <c r="L911" s="7" t="s">
        <v>62</v>
      </c>
      <c r="M911" s="9">
        <v>1701</v>
      </c>
      <c r="N911" s="5" t="s">
        <v>52</v>
      </c>
      <c r="O911" s="32">
        <v>43602.3544907407</v>
      </c>
      <c r="P911" s="33">
        <v>43602.3544907407</v>
      </c>
      <c r="Q911" s="28" t="s">
        <v>1371</v>
      </c>
      <c r="R911" s="29" t="s">
        <v>2902</v>
      </c>
      <c r="S911" s="28" t="s">
        <v>120</v>
      </c>
      <c r="T911" s="28" t="s">
        <v>38</v>
      </c>
      <c r="U911" s="5" t="s">
        <v>38</v>
      </c>
      <c r="V911" s="28" t="s">
        <v>1058</v>
      </c>
      <c r="W911" s="7" t="s">
        <v>38</v>
      </c>
      <c r="X911" s="7" t="s">
        <v>38</v>
      </c>
      <c r="Y911" s="5" t="s">
        <v>38</v>
      </c>
      <c r="Z911" s="5" t="s">
        <v>38</v>
      </c>
      <c r="AA911" s="6" t="s">
        <v>1059</v>
      </c>
      <c r="AB911" s="6" t="s">
        <v>920</v>
      </c>
      <c r="AC911" s="6" t="s">
        <v>1374</v>
      </c>
      <c r="AD911" s="6" t="s">
        <v>38</v>
      </c>
      <c r="AE911" s="6" t="s">
        <v>38</v>
      </c>
    </row>
    <row r="912">
      <c r="A912" s="28" t="s">
        <v>2903</v>
      </c>
      <c r="B912" s="6" t="s">
        <v>2904</v>
      </c>
      <c r="C912" s="6" t="s">
        <v>2905</v>
      </c>
      <c r="D912" s="7" t="s">
        <v>46</v>
      </c>
      <c r="E912" s="28" t="s">
        <v>47</v>
      </c>
      <c r="F912" s="5" t="s">
        <v>59</v>
      </c>
      <c r="G912" s="6" t="s">
        <v>385</v>
      </c>
      <c r="H912" s="6" t="s">
        <v>38</v>
      </c>
      <c r="I912" s="6" t="s">
        <v>38</v>
      </c>
      <c r="J912" s="8" t="s">
        <v>60</v>
      </c>
      <c r="K912" s="5" t="s">
        <v>61</v>
      </c>
      <c r="L912" s="7" t="s">
        <v>62</v>
      </c>
      <c r="M912" s="9">
        <v>3250</v>
      </c>
      <c r="N912" s="5" t="s">
        <v>63</v>
      </c>
      <c r="O912" s="32">
        <v>43602.3544907407</v>
      </c>
      <c r="P912" s="33">
        <v>43602.3544907407</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769</v>
      </c>
      <c r="B913" s="6" t="s">
        <v>1158</v>
      </c>
      <c r="C913" s="6" t="s">
        <v>768</v>
      </c>
      <c r="D913" s="7" t="s">
        <v>46</v>
      </c>
      <c r="E913" s="28" t="s">
        <v>47</v>
      </c>
      <c r="F913" s="5" t="s">
        <v>66</v>
      </c>
      <c r="G913" s="6" t="s">
        <v>37</v>
      </c>
      <c r="H913" s="6" t="s">
        <v>38</v>
      </c>
      <c r="I913" s="6" t="s">
        <v>38</v>
      </c>
      <c r="J913" s="8" t="s">
        <v>60</v>
      </c>
      <c r="K913" s="5" t="s">
        <v>61</v>
      </c>
      <c r="L913" s="7" t="s">
        <v>62</v>
      </c>
      <c r="M913" s="9">
        <v>2401</v>
      </c>
      <c r="N913" s="5" t="s">
        <v>42</v>
      </c>
      <c r="O913" s="32">
        <v>43600.357349537</v>
      </c>
      <c r="P913" s="33">
        <v>43600.357349537</v>
      </c>
      <c r="Q913" s="28" t="s">
        <v>766</v>
      </c>
      <c r="R913" s="29" t="s">
        <v>38</v>
      </c>
      <c r="S913" s="28" t="s">
        <v>76</v>
      </c>
      <c r="T913" s="28" t="s">
        <v>38</v>
      </c>
      <c r="U913" s="5" t="s">
        <v>38</v>
      </c>
      <c r="V913" s="28" t="s">
        <v>79</v>
      </c>
      <c r="W913" s="7" t="s">
        <v>38</v>
      </c>
      <c r="X913" s="7" t="s">
        <v>38</v>
      </c>
      <c r="Y913" s="5" t="s">
        <v>38</v>
      </c>
      <c r="Z913" s="5" t="s">
        <v>38</v>
      </c>
      <c r="AA913" s="6" t="s">
        <v>770</v>
      </c>
      <c r="AB913" s="6" t="s">
        <v>771</v>
      </c>
      <c r="AC913" s="6" t="s">
        <v>772</v>
      </c>
      <c r="AD913" s="6" t="s">
        <v>773</v>
      </c>
      <c r="AE913" s="6" t="s">
        <v>38</v>
      </c>
    </row>
    <row r="914">
      <c r="A914" s="28" t="s">
        <v>2906</v>
      </c>
      <c r="B914" s="6" t="s">
        <v>2907</v>
      </c>
      <c r="C914" s="6" t="s">
        <v>815</v>
      </c>
      <c r="D914" s="7" t="s">
        <v>46</v>
      </c>
      <c r="E914" s="28" t="s">
        <v>47</v>
      </c>
      <c r="F914" s="5" t="s">
        <v>59</v>
      </c>
      <c r="G914" s="6" t="s">
        <v>385</v>
      </c>
      <c r="H914" s="6" t="s">
        <v>38</v>
      </c>
      <c r="I914" s="6" t="s">
        <v>38</v>
      </c>
      <c r="J914" s="8" t="s">
        <v>60</v>
      </c>
      <c r="K914" s="5" t="s">
        <v>61</v>
      </c>
      <c r="L914" s="7" t="s">
        <v>62</v>
      </c>
      <c r="M914" s="9">
        <v>3750</v>
      </c>
      <c r="N914" s="5" t="s">
        <v>63</v>
      </c>
      <c r="O914" s="32">
        <v>43602.6642476852</v>
      </c>
      <c r="P914" s="33">
        <v>43602.6642476852</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2908</v>
      </c>
      <c r="B915" s="6" t="s">
        <v>2909</v>
      </c>
      <c r="C915" s="6" t="s">
        <v>56</v>
      </c>
      <c r="D915" s="7" t="s">
        <v>46</v>
      </c>
      <c r="E915" s="28" t="s">
        <v>47</v>
      </c>
      <c r="F915" s="5" t="s">
        <v>22</v>
      </c>
      <c r="G915" s="6" t="s">
        <v>385</v>
      </c>
      <c r="H915" s="6" t="s">
        <v>38</v>
      </c>
      <c r="I915" s="6" t="s">
        <v>38</v>
      </c>
      <c r="J915" s="8" t="s">
        <v>982</v>
      </c>
      <c r="K915" s="5" t="s">
        <v>983</v>
      </c>
      <c r="L915" s="7" t="s">
        <v>984</v>
      </c>
      <c r="M915" s="9">
        <v>311300</v>
      </c>
      <c r="N915" s="5" t="s">
        <v>103</v>
      </c>
      <c r="O915" s="32">
        <v>43602.3544907407</v>
      </c>
      <c r="P915" s="33">
        <v>43602.3544907407</v>
      </c>
      <c r="Q915" s="28" t="s">
        <v>38</v>
      </c>
      <c r="R915" s="29" t="s">
        <v>38</v>
      </c>
      <c r="S915" s="28" t="s">
        <v>76</v>
      </c>
      <c r="T915" s="28" t="s">
        <v>379</v>
      </c>
      <c r="U915" s="5" t="s">
        <v>142</v>
      </c>
      <c r="V915" s="28" t="s">
        <v>79</v>
      </c>
      <c r="W915" s="7" t="s">
        <v>108</v>
      </c>
      <c r="X915" s="7" t="s">
        <v>38</v>
      </c>
      <c r="Y915" s="5" t="s">
        <v>81</v>
      </c>
      <c r="Z915" s="5" t="s">
        <v>1380</v>
      </c>
      <c r="AA915" s="6" t="s">
        <v>38</v>
      </c>
      <c r="AB915" s="6" t="s">
        <v>38</v>
      </c>
      <c r="AC915" s="6" t="s">
        <v>38</v>
      </c>
      <c r="AD915" s="6" t="s">
        <v>38</v>
      </c>
      <c r="AE915" s="6" t="s">
        <v>38</v>
      </c>
    </row>
    <row r="916">
      <c r="A916" s="28" t="s">
        <v>2851</v>
      </c>
      <c r="B916" s="6" t="s">
        <v>2910</v>
      </c>
      <c r="C916" s="6" t="s">
        <v>2911</v>
      </c>
      <c r="D916" s="7" t="s">
        <v>46</v>
      </c>
      <c r="E916" s="28" t="s">
        <v>47</v>
      </c>
      <c r="F916" s="5" t="s">
        <v>22</v>
      </c>
      <c r="G916" s="6" t="s">
        <v>37</v>
      </c>
      <c r="H916" s="6" t="s">
        <v>38</v>
      </c>
      <c r="I916" s="6" t="s">
        <v>38</v>
      </c>
      <c r="J916" s="8" t="s">
        <v>982</v>
      </c>
      <c r="K916" s="5" t="s">
        <v>983</v>
      </c>
      <c r="L916" s="7" t="s">
        <v>984</v>
      </c>
      <c r="M916" s="9">
        <v>5101</v>
      </c>
      <c r="N916" s="5" t="s">
        <v>103</v>
      </c>
      <c r="O916" s="32">
        <v>43602.3544907407</v>
      </c>
      <c r="P916" s="33">
        <v>43602.3544907407</v>
      </c>
      <c r="Q916" s="28" t="s">
        <v>2849</v>
      </c>
      <c r="R916" s="29" t="s">
        <v>38</v>
      </c>
      <c r="S916" s="28" t="s">
        <v>76</v>
      </c>
      <c r="T916" s="28" t="s">
        <v>379</v>
      </c>
      <c r="U916" s="5" t="s">
        <v>142</v>
      </c>
      <c r="V916" s="28" t="s">
        <v>79</v>
      </c>
      <c r="W916" s="7" t="s">
        <v>1522</v>
      </c>
      <c r="X916" s="7" t="s">
        <v>799</v>
      </c>
      <c r="Y916" s="5" t="s">
        <v>81</v>
      </c>
      <c r="Z916" s="5" t="s">
        <v>1380</v>
      </c>
      <c r="AA916" s="6" t="s">
        <v>38</v>
      </c>
      <c r="AB916" s="6" t="s">
        <v>38</v>
      </c>
      <c r="AC916" s="6" t="s">
        <v>38</v>
      </c>
      <c r="AD916" s="6" t="s">
        <v>38</v>
      </c>
      <c r="AE916" s="6" t="s">
        <v>38</v>
      </c>
    </row>
    <row r="917">
      <c r="A917" s="28" t="s">
        <v>1485</v>
      </c>
      <c r="B917" s="6" t="s">
        <v>1483</v>
      </c>
      <c r="C917" s="6" t="s">
        <v>2912</v>
      </c>
      <c r="D917" s="7" t="s">
        <v>46</v>
      </c>
      <c r="E917" s="28" t="s">
        <v>47</v>
      </c>
      <c r="F917" s="5" t="s">
        <v>59</v>
      </c>
      <c r="G917" s="6" t="s">
        <v>37</v>
      </c>
      <c r="H917" s="6" t="s">
        <v>38</v>
      </c>
      <c r="I917" s="6" t="s">
        <v>38</v>
      </c>
      <c r="J917" s="8" t="s">
        <v>203</v>
      </c>
      <c r="K917" s="5" t="s">
        <v>204</v>
      </c>
      <c r="L917" s="7" t="s">
        <v>205</v>
      </c>
      <c r="M917" s="9">
        <v>22401</v>
      </c>
      <c r="N917" s="5" t="s">
        <v>63</v>
      </c>
      <c r="O917" s="32">
        <v>43598.8338773148</v>
      </c>
      <c r="P917" s="33">
        <v>43598.8338773148</v>
      </c>
      <c r="Q917" s="28" t="s">
        <v>1482</v>
      </c>
      <c r="R917" s="29" t="s">
        <v>38</v>
      </c>
      <c r="S917" s="28" t="s">
        <v>76</v>
      </c>
      <c r="T917" s="28" t="s">
        <v>38</v>
      </c>
      <c r="U917" s="5" t="s">
        <v>38</v>
      </c>
      <c r="V917" s="28" t="s">
        <v>79</v>
      </c>
      <c r="W917" s="7" t="s">
        <v>38</v>
      </c>
      <c r="X917" s="7" t="s">
        <v>38</v>
      </c>
      <c r="Y917" s="5" t="s">
        <v>38</v>
      </c>
      <c r="Z917" s="5" t="s">
        <v>38</v>
      </c>
      <c r="AA917" s="6" t="s">
        <v>38</v>
      </c>
      <c r="AB917" s="6" t="s">
        <v>38</v>
      </c>
      <c r="AC917" s="6" t="s">
        <v>38</v>
      </c>
      <c r="AD917" s="6" t="s">
        <v>38</v>
      </c>
      <c r="AE917" s="6" t="s">
        <v>38</v>
      </c>
    </row>
    <row r="918">
      <c r="A918" s="28" t="s">
        <v>1488</v>
      </c>
      <c r="B918" s="6" t="s">
        <v>1487</v>
      </c>
      <c r="C918" s="6" t="s">
        <v>2912</v>
      </c>
      <c r="D918" s="7" t="s">
        <v>46</v>
      </c>
      <c r="E918" s="28" t="s">
        <v>47</v>
      </c>
      <c r="F918" s="5" t="s">
        <v>22</v>
      </c>
      <c r="G918" s="6" t="s">
        <v>37</v>
      </c>
      <c r="H918" s="6" t="s">
        <v>38</v>
      </c>
      <c r="I918" s="6" t="s">
        <v>38</v>
      </c>
      <c r="J918" s="8" t="s">
        <v>203</v>
      </c>
      <c r="K918" s="5" t="s">
        <v>204</v>
      </c>
      <c r="L918" s="7" t="s">
        <v>205</v>
      </c>
      <c r="M918" s="9">
        <v>22501</v>
      </c>
      <c r="N918" s="5" t="s">
        <v>52</v>
      </c>
      <c r="O918" s="32">
        <v>43598.8338773148</v>
      </c>
      <c r="P918" s="33">
        <v>43598.8338773148</v>
      </c>
      <c r="Q918" s="28" t="s">
        <v>1486</v>
      </c>
      <c r="R918" s="29" t="s">
        <v>2913</v>
      </c>
      <c r="S918" s="28" t="s">
        <v>76</v>
      </c>
      <c r="T918" s="28" t="s">
        <v>209</v>
      </c>
      <c r="U918" s="5" t="s">
        <v>142</v>
      </c>
      <c r="V918" s="28" t="s">
        <v>79</v>
      </c>
      <c r="W918" s="7" t="s">
        <v>1489</v>
      </c>
      <c r="X918" s="7" t="s">
        <v>799</v>
      </c>
      <c r="Y918" s="5" t="s">
        <v>81</v>
      </c>
      <c r="Z918" s="5" t="s">
        <v>38</v>
      </c>
      <c r="AA918" s="6" t="s">
        <v>38</v>
      </c>
      <c r="AB918" s="6" t="s">
        <v>38</v>
      </c>
      <c r="AC918" s="6" t="s">
        <v>38</v>
      </c>
      <c r="AD918" s="6" t="s">
        <v>38</v>
      </c>
      <c r="AE918" s="6" t="s">
        <v>38</v>
      </c>
    </row>
    <row r="919">
      <c r="A919" s="28" t="s">
        <v>992</v>
      </c>
      <c r="B919" s="6" t="s">
        <v>986</v>
      </c>
      <c r="C919" s="6" t="s">
        <v>2914</v>
      </c>
      <c r="D919" s="7" t="s">
        <v>46</v>
      </c>
      <c r="E919" s="28" t="s">
        <v>47</v>
      </c>
      <c r="F919" s="5" t="s">
        <v>22</v>
      </c>
      <c r="G919" s="6" t="s">
        <v>37</v>
      </c>
      <c r="H919" s="6" t="s">
        <v>38</v>
      </c>
      <c r="I919" s="6" t="s">
        <v>38</v>
      </c>
      <c r="J919" s="8" t="s">
        <v>988</v>
      </c>
      <c r="K919" s="5" t="s">
        <v>989</v>
      </c>
      <c r="L919" s="7" t="s">
        <v>990</v>
      </c>
      <c r="M919" s="9">
        <v>7901</v>
      </c>
      <c r="N919" s="5" t="s">
        <v>103</v>
      </c>
      <c r="O919" s="32">
        <v>43602.3544907407</v>
      </c>
      <c r="P919" s="33">
        <v>43602.3544907407</v>
      </c>
      <c r="Q919" s="28" t="s">
        <v>985</v>
      </c>
      <c r="R919" s="29" t="s">
        <v>38</v>
      </c>
      <c r="S919" s="28" t="s">
        <v>76</v>
      </c>
      <c r="T919" s="28" t="s">
        <v>121</v>
      </c>
      <c r="U919" s="5" t="s">
        <v>78</v>
      </c>
      <c r="V919" s="28" t="s">
        <v>79</v>
      </c>
      <c r="W919" s="7" t="s">
        <v>798</v>
      </c>
      <c r="X919" s="7" t="s">
        <v>40</v>
      </c>
      <c r="Y919" s="5" t="s">
        <v>81</v>
      </c>
      <c r="Z919" s="5" t="s">
        <v>105</v>
      </c>
      <c r="AA919" s="6" t="s">
        <v>38</v>
      </c>
      <c r="AB919" s="6" t="s">
        <v>38</v>
      </c>
      <c r="AC919" s="6" t="s">
        <v>38</v>
      </c>
      <c r="AD919" s="6" t="s">
        <v>38</v>
      </c>
      <c r="AE919" s="6" t="s">
        <v>38</v>
      </c>
    </row>
    <row r="920">
      <c r="A920" s="28" t="s">
        <v>2915</v>
      </c>
      <c r="B920" s="6" t="s">
        <v>2916</v>
      </c>
      <c r="C920" s="6" t="s">
        <v>2917</v>
      </c>
      <c r="D920" s="7" t="s">
        <v>46</v>
      </c>
      <c r="E920" s="28" t="s">
        <v>47</v>
      </c>
      <c r="F920" s="5" t="s">
        <v>59</v>
      </c>
      <c r="G920" s="6" t="s">
        <v>385</v>
      </c>
      <c r="H920" s="6" t="s">
        <v>38</v>
      </c>
      <c r="I920" s="6" t="s">
        <v>38</v>
      </c>
      <c r="J920" s="8" t="s">
        <v>368</v>
      </c>
      <c r="K920" s="5" t="s">
        <v>369</v>
      </c>
      <c r="L920" s="7" t="s">
        <v>370</v>
      </c>
      <c r="M920" s="9">
        <v>311800</v>
      </c>
      <c r="N920" s="5" t="s">
        <v>63</v>
      </c>
      <c r="O920" s="32">
        <v>43602.3544907407</v>
      </c>
      <c r="P920" s="33">
        <v>43602.3544907407</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2170</v>
      </c>
      <c r="B921" s="6" t="s">
        <v>2168</v>
      </c>
      <c r="C921" s="6" t="s">
        <v>2918</v>
      </c>
      <c r="D921" s="7" t="s">
        <v>46</v>
      </c>
      <c r="E921" s="28" t="s">
        <v>47</v>
      </c>
      <c r="F921" s="5" t="s">
        <v>22</v>
      </c>
      <c r="G921" s="6" t="s">
        <v>38</v>
      </c>
      <c r="H921" s="6" t="s">
        <v>38</v>
      </c>
      <c r="I921" s="6" t="s">
        <v>38</v>
      </c>
      <c r="J921" s="8" t="s">
        <v>359</v>
      </c>
      <c r="K921" s="5" t="s">
        <v>360</v>
      </c>
      <c r="L921" s="7" t="s">
        <v>361</v>
      </c>
      <c r="M921" s="9">
        <v>8401</v>
      </c>
      <c r="N921" s="5" t="s">
        <v>52</v>
      </c>
      <c r="O921" s="32">
        <v>43602.3544907407</v>
      </c>
      <c r="P921" s="33">
        <v>43602.3544907407</v>
      </c>
      <c r="Q921" s="28" t="s">
        <v>2167</v>
      </c>
      <c r="R921" s="29" t="s">
        <v>2919</v>
      </c>
      <c r="S921" s="28" t="s">
        <v>76</v>
      </c>
      <c r="T921" s="28" t="s">
        <v>209</v>
      </c>
      <c r="U921" s="5" t="s">
        <v>142</v>
      </c>
      <c r="V921" s="28" t="s">
        <v>79</v>
      </c>
      <c r="W921" s="7" t="s">
        <v>2171</v>
      </c>
      <c r="X921" s="7" t="s">
        <v>50</v>
      </c>
      <c r="Y921" s="5" t="s">
        <v>81</v>
      </c>
      <c r="Z921" s="5" t="s">
        <v>38</v>
      </c>
      <c r="AA921" s="6" t="s">
        <v>38</v>
      </c>
      <c r="AB921" s="6" t="s">
        <v>38</v>
      </c>
      <c r="AC921" s="6" t="s">
        <v>38</v>
      </c>
      <c r="AD921" s="6" t="s">
        <v>38</v>
      </c>
      <c r="AE921" s="6" t="s">
        <v>38</v>
      </c>
    </row>
    <row r="922">
      <c r="A922" s="28" t="s">
        <v>2920</v>
      </c>
      <c r="B922" s="6" t="s">
        <v>2921</v>
      </c>
      <c r="C922" s="6" t="s">
        <v>815</v>
      </c>
      <c r="D922" s="7" t="s">
        <v>46</v>
      </c>
      <c r="E922" s="28" t="s">
        <v>47</v>
      </c>
      <c r="F922" s="5" t="s">
        <v>59</v>
      </c>
      <c r="G922" s="6" t="s">
        <v>385</v>
      </c>
      <c r="H922" s="6" t="s">
        <v>38</v>
      </c>
      <c r="I922" s="6" t="s">
        <v>38</v>
      </c>
      <c r="J922" s="8" t="s">
        <v>2176</v>
      </c>
      <c r="K922" s="5" t="s">
        <v>2177</v>
      </c>
      <c r="L922" s="7" t="s">
        <v>2178</v>
      </c>
      <c r="M922" s="9">
        <v>312000</v>
      </c>
      <c r="N922" s="5" t="s">
        <v>63</v>
      </c>
      <c r="O922" s="32">
        <v>43601.6325347222</v>
      </c>
      <c r="P922" s="33">
        <v>43601.6325347222</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94</v>
      </c>
      <c r="B923" s="6" t="s">
        <v>92</v>
      </c>
      <c r="C923" s="6" t="s">
        <v>790</v>
      </c>
      <c r="D923" s="7" t="s">
        <v>46</v>
      </c>
      <c r="E923" s="28" t="s">
        <v>47</v>
      </c>
      <c r="F923" s="5" t="s">
        <v>22</v>
      </c>
      <c r="G923" s="6" t="s">
        <v>38</v>
      </c>
      <c r="H923" s="6" t="s">
        <v>38</v>
      </c>
      <c r="I923" s="6" t="s">
        <v>38</v>
      </c>
      <c r="J923" s="8" t="s">
        <v>90</v>
      </c>
      <c r="K923" s="5" t="s">
        <v>91</v>
      </c>
      <c r="L923" s="7" t="s">
        <v>92</v>
      </c>
      <c r="M923" s="9">
        <v>9601</v>
      </c>
      <c r="N923" s="5" t="s">
        <v>103</v>
      </c>
      <c r="O923" s="32">
        <v>43602.3544907407</v>
      </c>
      <c r="P923" s="33">
        <v>43602.3544907407</v>
      </c>
      <c r="Q923" s="28" t="s">
        <v>93</v>
      </c>
      <c r="R923" s="29" t="s">
        <v>38</v>
      </c>
      <c r="S923" s="28" t="s">
        <v>76</v>
      </c>
      <c r="T923" s="28" t="s">
        <v>77</v>
      </c>
      <c r="U923" s="5" t="s">
        <v>78</v>
      </c>
      <c r="V923" s="28" t="s">
        <v>79</v>
      </c>
      <c r="W923" s="7" t="s">
        <v>95</v>
      </c>
      <c r="X923" s="7" t="s">
        <v>799</v>
      </c>
      <c r="Y923" s="5" t="s">
        <v>81</v>
      </c>
      <c r="Z923" s="5" t="s">
        <v>105</v>
      </c>
      <c r="AA923" s="6" t="s">
        <v>38</v>
      </c>
      <c r="AB923" s="6" t="s">
        <v>38</v>
      </c>
      <c r="AC923" s="6" t="s">
        <v>38</v>
      </c>
      <c r="AD923" s="6" t="s">
        <v>38</v>
      </c>
      <c r="AE923" s="6" t="s">
        <v>38</v>
      </c>
    </row>
    <row r="924">
      <c r="A924" s="28" t="s">
        <v>1767</v>
      </c>
      <c r="B924" s="6" t="s">
        <v>1766</v>
      </c>
      <c r="C924" s="6" t="s">
        <v>1630</v>
      </c>
      <c r="D924" s="7" t="s">
        <v>46</v>
      </c>
      <c r="E924" s="28" t="s">
        <v>47</v>
      </c>
      <c r="F924" s="5" t="s">
        <v>22</v>
      </c>
      <c r="G924" s="6" t="s">
        <v>84</v>
      </c>
      <c r="H924" s="6" t="s">
        <v>38</v>
      </c>
      <c r="I924" s="6" t="s">
        <v>38</v>
      </c>
      <c r="J924" s="8" t="s">
        <v>1756</v>
      </c>
      <c r="K924" s="5" t="s">
        <v>1757</v>
      </c>
      <c r="L924" s="7" t="s">
        <v>1758</v>
      </c>
      <c r="M924" s="9">
        <v>10501</v>
      </c>
      <c r="N924" s="5" t="s">
        <v>103</v>
      </c>
      <c r="O924" s="32">
        <v>43602.4840856481</v>
      </c>
      <c r="P924" s="33">
        <v>43602.4840856481</v>
      </c>
      <c r="Q924" s="28" t="s">
        <v>1765</v>
      </c>
      <c r="R924" s="29" t="s">
        <v>38</v>
      </c>
      <c r="S924" s="28" t="s">
        <v>76</v>
      </c>
      <c r="T924" s="28" t="s">
        <v>157</v>
      </c>
      <c r="U924" s="5" t="s">
        <v>142</v>
      </c>
      <c r="V924" s="28" t="s">
        <v>79</v>
      </c>
      <c r="W924" s="7" t="s">
        <v>1768</v>
      </c>
      <c r="X924" s="7" t="s">
        <v>799</v>
      </c>
      <c r="Y924" s="5" t="s">
        <v>81</v>
      </c>
      <c r="Z924" s="5" t="s">
        <v>1246</v>
      </c>
      <c r="AA924" s="6" t="s">
        <v>38</v>
      </c>
      <c r="AB924" s="6" t="s">
        <v>38</v>
      </c>
      <c r="AC924" s="6" t="s">
        <v>38</v>
      </c>
      <c r="AD924" s="6" t="s">
        <v>38</v>
      </c>
      <c r="AE924" s="6" t="s">
        <v>38</v>
      </c>
    </row>
    <row r="925">
      <c r="A925" s="28" t="s">
        <v>1770</v>
      </c>
      <c r="B925" s="6" t="s">
        <v>1766</v>
      </c>
      <c r="C925" s="6" t="s">
        <v>1630</v>
      </c>
      <c r="D925" s="7" t="s">
        <v>46</v>
      </c>
      <c r="E925" s="28" t="s">
        <v>47</v>
      </c>
      <c r="F925" s="5" t="s">
        <v>22</v>
      </c>
      <c r="G925" s="6" t="s">
        <v>84</v>
      </c>
      <c r="H925" s="6" t="s">
        <v>38</v>
      </c>
      <c r="I925" s="6" t="s">
        <v>38</v>
      </c>
      <c r="J925" s="8" t="s">
        <v>1756</v>
      </c>
      <c r="K925" s="5" t="s">
        <v>1757</v>
      </c>
      <c r="L925" s="7" t="s">
        <v>1758</v>
      </c>
      <c r="M925" s="9">
        <v>10601</v>
      </c>
      <c r="N925" s="5" t="s">
        <v>103</v>
      </c>
      <c r="O925" s="32">
        <v>43602.4840856481</v>
      </c>
      <c r="P925" s="33">
        <v>43602.4840856481</v>
      </c>
      <c r="Q925" s="28" t="s">
        <v>1769</v>
      </c>
      <c r="R925" s="29" t="s">
        <v>38</v>
      </c>
      <c r="S925" s="28" t="s">
        <v>76</v>
      </c>
      <c r="T925" s="28" t="s">
        <v>121</v>
      </c>
      <c r="U925" s="5" t="s">
        <v>78</v>
      </c>
      <c r="V925" s="28" t="s">
        <v>79</v>
      </c>
      <c r="W925" s="7" t="s">
        <v>1245</v>
      </c>
      <c r="X925" s="7" t="s">
        <v>799</v>
      </c>
      <c r="Y925" s="5" t="s">
        <v>81</v>
      </c>
      <c r="Z925" s="5" t="s">
        <v>1246</v>
      </c>
      <c r="AA925" s="6" t="s">
        <v>38</v>
      </c>
      <c r="AB925" s="6" t="s">
        <v>38</v>
      </c>
      <c r="AC925" s="6" t="s">
        <v>38</v>
      </c>
      <c r="AD925" s="6" t="s">
        <v>38</v>
      </c>
      <c r="AE925" s="6" t="s">
        <v>38</v>
      </c>
    </row>
    <row r="926">
      <c r="A926" s="28" t="s">
        <v>1773</v>
      </c>
      <c r="B926" s="6" t="s">
        <v>1772</v>
      </c>
      <c r="C926" s="6" t="s">
        <v>1630</v>
      </c>
      <c r="D926" s="7" t="s">
        <v>46</v>
      </c>
      <c r="E926" s="28" t="s">
        <v>47</v>
      </c>
      <c r="F926" s="5" t="s">
        <v>22</v>
      </c>
      <c r="G926" s="6" t="s">
        <v>84</v>
      </c>
      <c r="H926" s="6" t="s">
        <v>38</v>
      </c>
      <c r="I926" s="6" t="s">
        <v>38</v>
      </c>
      <c r="J926" s="8" t="s">
        <v>1756</v>
      </c>
      <c r="K926" s="5" t="s">
        <v>1757</v>
      </c>
      <c r="L926" s="7" t="s">
        <v>1758</v>
      </c>
      <c r="M926" s="9">
        <v>10701</v>
      </c>
      <c r="N926" s="5" t="s">
        <v>103</v>
      </c>
      <c r="O926" s="32">
        <v>43602.4840856481</v>
      </c>
      <c r="P926" s="33">
        <v>43602.4840856481</v>
      </c>
      <c r="Q926" s="28" t="s">
        <v>1771</v>
      </c>
      <c r="R926" s="29" t="s">
        <v>38</v>
      </c>
      <c r="S926" s="28" t="s">
        <v>76</v>
      </c>
      <c r="T926" s="28" t="s">
        <v>107</v>
      </c>
      <c r="U926" s="5" t="s">
        <v>78</v>
      </c>
      <c r="V926" s="28" t="s">
        <v>79</v>
      </c>
      <c r="W926" s="7" t="s">
        <v>1774</v>
      </c>
      <c r="X926" s="7" t="s">
        <v>799</v>
      </c>
      <c r="Y926" s="5" t="s">
        <v>81</v>
      </c>
      <c r="Z926" s="5" t="s">
        <v>1246</v>
      </c>
      <c r="AA926" s="6" t="s">
        <v>38</v>
      </c>
      <c r="AB926" s="6" t="s">
        <v>38</v>
      </c>
      <c r="AC926" s="6" t="s">
        <v>38</v>
      </c>
      <c r="AD926" s="6" t="s">
        <v>38</v>
      </c>
      <c r="AE926" s="6" t="s">
        <v>38</v>
      </c>
    </row>
    <row r="927">
      <c r="A927" s="28" t="s">
        <v>938</v>
      </c>
      <c r="B927" s="6" t="s">
        <v>933</v>
      </c>
      <c r="C927" s="6" t="s">
        <v>56</v>
      </c>
      <c r="D927" s="7" t="s">
        <v>46</v>
      </c>
      <c r="E927" s="28" t="s">
        <v>47</v>
      </c>
      <c r="F927" s="5" t="s">
        <v>150</v>
      </c>
      <c r="G927" s="6" t="s">
        <v>38</v>
      </c>
      <c r="H927" s="6" t="s">
        <v>38</v>
      </c>
      <c r="I927" s="6" t="s">
        <v>38</v>
      </c>
      <c r="J927" s="8" t="s">
        <v>934</v>
      </c>
      <c r="K927" s="5" t="s">
        <v>935</v>
      </c>
      <c r="L927" s="7" t="s">
        <v>936</v>
      </c>
      <c r="M927" s="9">
        <v>12401</v>
      </c>
      <c r="N927" s="5" t="s">
        <v>190</v>
      </c>
      <c r="O927" s="32">
        <v>43602.3544907407</v>
      </c>
      <c r="P927" s="33">
        <v>43602.3544907407</v>
      </c>
      <c r="Q927" s="28" t="s">
        <v>937</v>
      </c>
      <c r="R927" s="29" t="s">
        <v>38</v>
      </c>
      <c r="S927" s="28" t="s">
        <v>76</v>
      </c>
      <c r="T927" s="28" t="s">
        <v>376</v>
      </c>
      <c r="U927" s="5" t="s">
        <v>142</v>
      </c>
      <c r="V927" s="28" t="s">
        <v>79</v>
      </c>
      <c r="W927" s="7" t="s">
        <v>38</v>
      </c>
      <c r="X927" s="7" t="s">
        <v>38</v>
      </c>
      <c r="Y927" s="5" t="s">
        <v>81</v>
      </c>
      <c r="Z927" s="5" t="s">
        <v>38</v>
      </c>
      <c r="AA927" s="6" t="s">
        <v>38</v>
      </c>
      <c r="AB927" s="6" t="s">
        <v>38</v>
      </c>
      <c r="AC927" s="6" t="s">
        <v>38</v>
      </c>
      <c r="AD927" s="6" t="s">
        <v>38</v>
      </c>
      <c r="AE927" s="6" t="s">
        <v>38</v>
      </c>
    </row>
    <row r="928">
      <c r="A928" s="28" t="s">
        <v>1438</v>
      </c>
      <c r="B928" s="6" t="s">
        <v>1435</v>
      </c>
      <c r="C928" s="6" t="s">
        <v>1436</v>
      </c>
      <c r="D928" s="7" t="s">
        <v>46</v>
      </c>
      <c r="E928" s="28" t="s">
        <v>47</v>
      </c>
      <c r="F928" s="5" t="s">
        <v>22</v>
      </c>
      <c r="G928" s="6" t="s">
        <v>37</v>
      </c>
      <c r="H928" s="6" t="s">
        <v>38</v>
      </c>
      <c r="I928" s="6" t="s">
        <v>38</v>
      </c>
      <c r="J928" s="8" t="s">
        <v>203</v>
      </c>
      <c r="K928" s="5" t="s">
        <v>204</v>
      </c>
      <c r="L928" s="7" t="s">
        <v>205</v>
      </c>
      <c r="M928" s="9">
        <v>19701</v>
      </c>
      <c r="N928" s="5" t="s">
        <v>103</v>
      </c>
      <c r="O928" s="32">
        <v>43600.357349537</v>
      </c>
      <c r="P928" s="33">
        <v>43600.357349537</v>
      </c>
      <c r="Q928" s="28" t="s">
        <v>1434</v>
      </c>
      <c r="R928" s="29" t="s">
        <v>38</v>
      </c>
      <c r="S928" s="28" t="s">
        <v>76</v>
      </c>
      <c r="T928" s="28" t="s">
        <v>209</v>
      </c>
      <c r="U928" s="5" t="s">
        <v>142</v>
      </c>
      <c r="V928" s="28" t="s">
        <v>79</v>
      </c>
      <c r="W928" s="7" t="s">
        <v>1439</v>
      </c>
      <c r="X928" s="7" t="s">
        <v>124</v>
      </c>
      <c r="Y928" s="5" t="s">
        <v>81</v>
      </c>
      <c r="Z928" s="5" t="s">
        <v>1327</v>
      </c>
      <c r="AA928" s="6" t="s">
        <v>38</v>
      </c>
      <c r="AB928" s="6" t="s">
        <v>38</v>
      </c>
      <c r="AC928" s="6" t="s">
        <v>38</v>
      </c>
      <c r="AD928" s="6" t="s">
        <v>38</v>
      </c>
      <c r="AE928" s="6" t="s">
        <v>38</v>
      </c>
    </row>
    <row r="929">
      <c r="A929" s="28" t="s">
        <v>1494</v>
      </c>
      <c r="B929" s="6" t="s">
        <v>1493</v>
      </c>
      <c r="C929" s="6" t="s">
        <v>568</v>
      </c>
      <c r="D929" s="7" t="s">
        <v>46</v>
      </c>
      <c r="E929" s="28" t="s">
        <v>47</v>
      </c>
      <c r="F929" s="5" t="s">
        <v>22</v>
      </c>
      <c r="G929" s="6" t="s">
        <v>37</v>
      </c>
      <c r="H929" s="6" t="s">
        <v>38</v>
      </c>
      <c r="I929" s="6" t="s">
        <v>38</v>
      </c>
      <c r="J929" s="8" t="s">
        <v>203</v>
      </c>
      <c r="K929" s="5" t="s">
        <v>204</v>
      </c>
      <c r="L929" s="7" t="s">
        <v>205</v>
      </c>
      <c r="M929" s="9">
        <v>20001</v>
      </c>
      <c r="N929" s="5" t="s">
        <v>103</v>
      </c>
      <c r="O929" s="32">
        <v>43602.6738773148</v>
      </c>
      <c r="P929" s="33">
        <v>43602.6738773148</v>
      </c>
      <c r="Q929" s="28" t="s">
        <v>1492</v>
      </c>
      <c r="R929" s="29" t="s">
        <v>38</v>
      </c>
      <c r="S929" s="28" t="s">
        <v>76</v>
      </c>
      <c r="T929" s="28" t="s">
        <v>209</v>
      </c>
      <c r="U929" s="5" t="s">
        <v>142</v>
      </c>
      <c r="V929" s="28" t="s">
        <v>79</v>
      </c>
      <c r="W929" s="7" t="s">
        <v>1495</v>
      </c>
      <c r="X929" s="7" t="s">
        <v>799</v>
      </c>
      <c r="Y929" s="5" t="s">
        <v>81</v>
      </c>
      <c r="Z929" s="5" t="s">
        <v>1327</v>
      </c>
      <c r="AA929" s="6" t="s">
        <v>38</v>
      </c>
      <c r="AB929" s="6" t="s">
        <v>38</v>
      </c>
      <c r="AC929" s="6" t="s">
        <v>38</v>
      </c>
      <c r="AD929" s="6" t="s">
        <v>38</v>
      </c>
      <c r="AE929" s="6" t="s">
        <v>38</v>
      </c>
    </row>
    <row r="930">
      <c r="A930" s="28" t="s">
        <v>1914</v>
      </c>
      <c r="B930" s="6" t="s">
        <v>1911</v>
      </c>
      <c r="C930" s="6" t="s">
        <v>1912</v>
      </c>
      <c r="D930" s="7" t="s">
        <v>46</v>
      </c>
      <c r="E930" s="28" t="s">
        <v>47</v>
      </c>
      <c r="F930" s="5" t="s">
        <v>22</v>
      </c>
      <c r="G930" s="6" t="s">
        <v>37</v>
      </c>
      <c r="H930" s="6" t="s">
        <v>38</v>
      </c>
      <c r="I930" s="6" t="s">
        <v>38</v>
      </c>
      <c r="J930" s="8" t="s">
        <v>203</v>
      </c>
      <c r="K930" s="5" t="s">
        <v>204</v>
      </c>
      <c r="L930" s="7" t="s">
        <v>205</v>
      </c>
      <c r="M930" s="9">
        <v>20101</v>
      </c>
      <c r="N930" s="5" t="s">
        <v>103</v>
      </c>
      <c r="O930" s="32">
        <v>43602.6417592593</v>
      </c>
      <c r="P930" s="33">
        <v>43602.6417592593</v>
      </c>
      <c r="Q930" s="28" t="s">
        <v>1910</v>
      </c>
      <c r="R930" s="29" t="s">
        <v>38</v>
      </c>
      <c r="S930" s="28" t="s">
        <v>76</v>
      </c>
      <c r="T930" s="28" t="s">
        <v>209</v>
      </c>
      <c r="U930" s="5" t="s">
        <v>142</v>
      </c>
      <c r="V930" s="28" t="s">
        <v>79</v>
      </c>
      <c r="W930" s="7" t="s">
        <v>1915</v>
      </c>
      <c r="X930" s="7" t="s">
        <v>124</v>
      </c>
      <c r="Y930" s="5" t="s">
        <v>81</v>
      </c>
      <c r="Z930" s="5" t="s">
        <v>1327</v>
      </c>
      <c r="AA930" s="6" t="s">
        <v>38</v>
      </c>
      <c r="AB930" s="6" t="s">
        <v>38</v>
      </c>
      <c r="AC930" s="6" t="s">
        <v>38</v>
      </c>
      <c r="AD930" s="6" t="s">
        <v>38</v>
      </c>
      <c r="AE930" s="6" t="s">
        <v>38</v>
      </c>
    </row>
    <row r="931">
      <c r="A931" s="28" t="s">
        <v>2880</v>
      </c>
      <c r="B931" s="6" t="s">
        <v>2226</v>
      </c>
      <c r="C931" s="6" t="s">
        <v>815</v>
      </c>
      <c r="D931" s="7" t="s">
        <v>46</v>
      </c>
      <c r="E931" s="28" t="s">
        <v>47</v>
      </c>
      <c r="F931" s="5" t="s">
        <v>22</v>
      </c>
      <c r="G931" s="6" t="s">
        <v>38</v>
      </c>
      <c r="H931" s="6" t="s">
        <v>38</v>
      </c>
      <c r="I931" s="6" t="s">
        <v>38</v>
      </c>
      <c r="J931" s="8" t="s">
        <v>203</v>
      </c>
      <c r="K931" s="5" t="s">
        <v>204</v>
      </c>
      <c r="L931" s="7" t="s">
        <v>205</v>
      </c>
      <c r="M931" s="9">
        <v>20801</v>
      </c>
      <c r="N931" s="5" t="s">
        <v>52</v>
      </c>
      <c r="O931" s="32">
        <v>43602.3679166667</v>
      </c>
      <c r="P931" s="33">
        <v>43602.3679166667</v>
      </c>
      <c r="Q931" s="28" t="s">
        <v>2879</v>
      </c>
      <c r="R931" s="29" t="s">
        <v>2922</v>
      </c>
      <c r="S931" s="28" t="s">
        <v>76</v>
      </c>
      <c r="T931" s="28" t="s">
        <v>209</v>
      </c>
      <c r="U931" s="5" t="s">
        <v>142</v>
      </c>
      <c r="V931" s="28" t="s">
        <v>79</v>
      </c>
      <c r="W931" s="7" t="s">
        <v>2881</v>
      </c>
      <c r="X931" s="7" t="s">
        <v>799</v>
      </c>
      <c r="Y931" s="5" t="s">
        <v>81</v>
      </c>
      <c r="Z931" s="5" t="s">
        <v>38</v>
      </c>
      <c r="AA931" s="6" t="s">
        <v>38</v>
      </c>
      <c r="AB931" s="6" t="s">
        <v>38</v>
      </c>
      <c r="AC931" s="6" t="s">
        <v>38</v>
      </c>
      <c r="AD931" s="6" t="s">
        <v>38</v>
      </c>
      <c r="AE931" s="6" t="s">
        <v>38</v>
      </c>
    </row>
    <row r="932">
      <c r="A932" s="28" t="s">
        <v>2923</v>
      </c>
      <c r="B932" s="6" t="s">
        <v>2924</v>
      </c>
      <c r="C932" s="6" t="s">
        <v>815</v>
      </c>
      <c r="D932" s="7" t="s">
        <v>46</v>
      </c>
      <c r="E932" s="28" t="s">
        <v>47</v>
      </c>
      <c r="F932" s="5" t="s">
        <v>59</v>
      </c>
      <c r="G932" s="6" t="s">
        <v>385</v>
      </c>
      <c r="H932" s="6" t="s">
        <v>38</v>
      </c>
      <c r="I932" s="6" t="s">
        <v>38</v>
      </c>
      <c r="J932" s="8" t="s">
        <v>203</v>
      </c>
      <c r="K932" s="5" t="s">
        <v>204</v>
      </c>
      <c r="L932" s="7" t="s">
        <v>205</v>
      </c>
      <c r="M932" s="9">
        <v>22390</v>
      </c>
      <c r="N932" s="5" t="s">
        <v>63</v>
      </c>
      <c r="O932" s="32">
        <v>43602.3679166667</v>
      </c>
      <c r="P932" s="33">
        <v>43602.3679166667</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2913</v>
      </c>
      <c r="B933" s="6" t="s">
        <v>1487</v>
      </c>
      <c r="C933" s="6" t="s">
        <v>2925</v>
      </c>
      <c r="D933" s="7" t="s">
        <v>46</v>
      </c>
      <c r="E933" s="28" t="s">
        <v>47</v>
      </c>
      <c r="F933" s="5" t="s">
        <v>22</v>
      </c>
      <c r="G933" s="6" t="s">
        <v>37</v>
      </c>
      <c r="H933" s="6" t="s">
        <v>38</v>
      </c>
      <c r="I933" s="6" t="s">
        <v>38</v>
      </c>
      <c r="J933" s="8" t="s">
        <v>203</v>
      </c>
      <c r="K933" s="5" t="s">
        <v>204</v>
      </c>
      <c r="L933" s="7" t="s">
        <v>205</v>
      </c>
      <c r="M933" s="9">
        <v>22502</v>
      </c>
      <c r="N933" s="5" t="s">
        <v>103</v>
      </c>
      <c r="O933" s="32">
        <v>43602.6738773148</v>
      </c>
      <c r="P933" s="33">
        <v>43602.6738773148</v>
      </c>
      <c r="Q933" s="28" t="s">
        <v>1488</v>
      </c>
      <c r="R933" s="29" t="s">
        <v>38</v>
      </c>
      <c r="S933" s="28" t="s">
        <v>76</v>
      </c>
      <c r="T933" s="28" t="s">
        <v>209</v>
      </c>
      <c r="U933" s="5" t="s">
        <v>142</v>
      </c>
      <c r="V933" s="28" t="s">
        <v>79</v>
      </c>
      <c r="W933" s="7" t="s">
        <v>1489</v>
      </c>
      <c r="X933" s="7" t="s">
        <v>124</v>
      </c>
      <c r="Y933" s="5" t="s">
        <v>81</v>
      </c>
      <c r="Z933" s="5" t="s">
        <v>1327</v>
      </c>
      <c r="AA933" s="6" t="s">
        <v>38</v>
      </c>
      <c r="AB933" s="6" t="s">
        <v>38</v>
      </c>
      <c r="AC933" s="6" t="s">
        <v>38</v>
      </c>
      <c r="AD933" s="6" t="s">
        <v>38</v>
      </c>
      <c r="AE933" s="6" t="s">
        <v>38</v>
      </c>
    </row>
    <row r="934">
      <c r="A934" s="28" t="s">
        <v>2664</v>
      </c>
      <c r="B934" s="6" t="s">
        <v>2663</v>
      </c>
      <c r="C934" s="6" t="s">
        <v>815</v>
      </c>
      <c r="D934" s="7" t="s">
        <v>46</v>
      </c>
      <c r="E934" s="28" t="s">
        <v>47</v>
      </c>
      <c r="F934" s="5" t="s">
        <v>22</v>
      </c>
      <c r="G934" s="6" t="s">
        <v>38</v>
      </c>
      <c r="H934" s="6" t="s">
        <v>38</v>
      </c>
      <c r="I934" s="6" t="s">
        <v>38</v>
      </c>
      <c r="J934" s="8" t="s">
        <v>354</v>
      </c>
      <c r="K934" s="5" t="s">
        <v>355</v>
      </c>
      <c r="L934" s="7" t="s">
        <v>356</v>
      </c>
      <c r="M934" s="9">
        <v>25801</v>
      </c>
      <c r="N934" s="5" t="s">
        <v>103</v>
      </c>
      <c r="O934" s="32">
        <v>43602.4544791667</v>
      </c>
      <c r="P934" s="33">
        <v>43602.4544791667</v>
      </c>
      <c r="Q934" s="28" t="s">
        <v>2662</v>
      </c>
      <c r="R934" s="29" t="s">
        <v>38</v>
      </c>
      <c r="S934" s="28" t="s">
        <v>76</v>
      </c>
      <c r="T934" s="28" t="s">
        <v>107</v>
      </c>
      <c r="U934" s="5" t="s">
        <v>78</v>
      </c>
      <c r="V934" s="28" t="s">
        <v>2026</v>
      </c>
      <c r="W934" s="7" t="s">
        <v>2665</v>
      </c>
      <c r="X934" s="7" t="s">
        <v>799</v>
      </c>
      <c r="Y934" s="5" t="s">
        <v>81</v>
      </c>
      <c r="Z934" s="5" t="s">
        <v>2237</v>
      </c>
      <c r="AA934" s="6" t="s">
        <v>38</v>
      </c>
      <c r="AB934" s="6" t="s">
        <v>38</v>
      </c>
      <c r="AC934" s="6" t="s">
        <v>38</v>
      </c>
      <c r="AD934" s="6" t="s">
        <v>38</v>
      </c>
      <c r="AE934" s="6" t="s">
        <v>38</v>
      </c>
    </row>
    <row r="935">
      <c r="A935" s="28" t="s">
        <v>2926</v>
      </c>
      <c r="B935" s="6" t="s">
        <v>2927</v>
      </c>
      <c r="C935" s="6" t="s">
        <v>147</v>
      </c>
      <c r="D935" s="7" t="s">
        <v>46</v>
      </c>
      <c r="E935" s="28" t="s">
        <v>47</v>
      </c>
      <c r="F935" s="5" t="s">
        <v>22</v>
      </c>
      <c r="G935" s="6" t="s">
        <v>84</v>
      </c>
      <c r="H935" s="6" t="s">
        <v>38</v>
      </c>
      <c r="I935" s="6" t="s">
        <v>38</v>
      </c>
      <c r="J935" s="8" t="s">
        <v>354</v>
      </c>
      <c r="K935" s="5" t="s">
        <v>355</v>
      </c>
      <c r="L935" s="7" t="s">
        <v>356</v>
      </c>
      <c r="M935" s="9">
        <v>26050</v>
      </c>
      <c r="N935" s="5" t="s">
        <v>63</v>
      </c>
      <c r="O935" s="32">
        <v>43602.3679166667</v>
      </c>
      <c r="P935" s="33">
        <v>43602.3679166667</v>
      </c>
      <c r="Q935" s="28" t="s">
        <v>38</v>
      </c>
      <c r="R935" s="29" t="s">
        <v>38</v>
      </c>
      <c r="S935" s="28" t="s">
        <v>76</v>
      </c>
      <c r="T935" s="28" t="s">
        <v>379</v>
      </c>
      <c r="U935" s="5" t="s">
        <v>142</v>
      </c>
      <c r="V935" s="28" t="s">
        <v>2026</v>
      </c>
      <c r="W935" s="7" t="s">
        <v>418</v>
      </c>
      <c r="X935" s="7" t="s">
        <v>38</v>
      </c>
      <c r="Y935" s="5" t="s">
        <v>81</v>
      </c>
      <c r="Z935" s="5" t="s">
        <v>38</v>
      </c>
      <c r="AA935" s="6" t="s">
        <v>38</v>
      </c>
      <c r="AB935" s="6" t="s">
        <v>38</v>
      </c>
      <c r="AC935" s="6" t="s">
        <v>38</v>
      </c>
      <c r="AD935" s="6" t="s">
        <v>38</v>
      </c>
      <c r="AE935" s="6" t="s">
        <v>38</v>
      </c>
    </row>
    <row r="936">
      <c r="A936" s="28" t="s">
        <v>1587</v>
      </c>
      <c r="B936" s="6" t="s">
        <v>1585</v>
      </c>
      <c r="C936" s="6" t="s">
        <v>1564</v>
      </c>
      <c r="D936" s="7" t="s">
        <v>46</v>
      </c>
      <c r="E936" s="28" t="s">
        <v>47</v>
      </c>
      <c r="F936" s="5" t="s">
        <v>22</v>
      </c>
      <c r="G936" s="6" t="s">
        <v>84</v>
      </c>
      <c r="H936" s="6" t="s">
        <v>38</v>
      </c>
      <c r="I936" s="6" t="s">
        <v>38</v>
      </c>
      <c r="J936" s="8" t="s">
        <v>354</v>
      </c>
      <c r="K936" s="5" t="s">
        <v>355</v>
      </c>
      <c r="L936" s="7" t="s">
        <v>356</v>
      </c>
      <c r="M936" s="9">
        <v>26201</v>
      </c>
      <c r="N936" s="5" t="s">
        <v>103</v>
      </c>
      <c r="O936" s="32">
        <v>43602.4544791667</v>
      </c>
      <c r="P936" s="33">
        <v>43602.4544791667</v>
      </c>
      <c r="Q936" s="28" t="s">
        <v>1586</v>
      </c>
      <c r="R936" s="29" t="s">
        <v>38</v>
      </c>
      <c r="S936" s="28" t="s">
        <v>76</v>
      </c>
      <c r="T936" s="28" t="s">
        <v>107</v>
      </c>
      <c r="U936" s="5" t="s">
        <v>78</v>
      </c>
      <c r="V936" s="28" t="s">
        <v>1567</v>
      </c>
      <c r="W936" s="7" t="s">
        <v>1588</v>
      </c>
      <c r="X936" s="7" t="s">
        <v>799</v>
      </c>
      <c r="Y936" s="5" t="s">
        <v>81</v>
      </c>
      <c r="Z936" s="5" t="s">
        <v>2237</v>
      </c>
      <c r="AA936" s="6" t="s">
        <v>38</v>
      </c>
      <c r="AB936" s="6" t="s">
        <v>38</v>
      </c>
      <c r="AC936" s="6" t="s">
        <v>38</v>
      </c>
      <c r="AD936" s="6" t="s">
        <v>38</v>
      </c>
      <c r="AE936" s="6" t="s">
        <v>38</v>
      </c>
    </row>
    <row r="937">
      <c r="A937" s="28" t="s">
        <v>2031</v>
      </c>
      <c r="B937" s="6" t="s">
        <v>2029</v>
      </c>
      <c r="C937" s="6" t="s">
        <v>552</v>
      </c>
      <c r="D937" s="7" t="s">
        <v>46</v>
      </c>
      <c r="E937" s="28" t="s">
        <v>47</v>
      </c>
      <c r="F937" s="5" t="s">
        <v>22</v>
      </c>
      <c r="G937" s="6" t="s">
        <v>37</v>
      </c>
      <c r="H937" s="6" t="s">
        <v>38</v>
      </c>
      <c r="I937" s="6" t="s">
        <v>38</v>
      </c>
      <c r="J937" s="8" t="s">
        <v>354</v>
      </c>
      <c r="K937" s="5" t="s">
        <v>355</v>
      </c>
      <c r="L937" s="7" t="s">
        <v>356</v>
      </c>
      <c r="M937" s="9">
        <v>26801</v>
      </c>
      <c r="N937" s="5" t="s">
        <v>63</v>
      </c>
      <c r="O937" s="32">
        <v>43602.3679166667</v>
      </c>
      <c r="P937" s="33">
        <v>43602.3679166667</v>
      </c>
      <c r="Q937" s="28" t="s">
        <v>2028</v>
      </c>
      <c r="R937" s="29" t="s">
        <v>38</v>
      </c>
      <c r="S937" s="28" t="s">
        <v>76</v>
      </c>
      <c r="T937" s="28" t="s">
        <v>107</v>
      </c>
      <c r="U937" s="5" t="s">
        <v>78</v>
      </c>
      <c r="V937" s="28" t="s">
        <v>1567</v>
      </c>
      <c r="W937" s="7" t="s">
        <v>1577</v>
      </c>
      <c r="X937" s="7" t="s">
        <v>124</v>
      </c>
      <c r="Y937" s="5" t="s">
        <v>81</v>
      </c>
      <c r="Z937" s="5" t="s">
        <v>38</v>
      </c>
      <c r="AA937" s="6" t="s">
        <v>38</v>
      </c>
      <c r="AB937" s="6" t="s">
        <v>38</v>
      </c>
      <c r="AC937" s="6" t="s">
        <v>38</v>
      </c>
      <c r="AD937" s="6" t="s">
        <v>38</v>
      </c>
      <c r="AE937" s="6" t="s">
        <v>38</v>
      </c>
    </row>
    <row r="938">
      <c r="A938" s="28" t="s">
        <v>2928</v>
      </c>
      <c r="B938" s="6" t="s">
        <v>2929</v>
      </c>
      <c r="C938" s="6" t="s">
        <v>2930</v>
      </c>
      <c r="D938" s="7" t="s">
        <v>46</v>
      </c>
      <c r="E938" s="28" t="s">
        <v>47</v>
      </c>
      <c r="F938" s="5" t="s">
        <v>1045</v>
      </c>
      <c r="G938" s="6" t="s">
        <v>385</v>
      </c>
      <c r="H938" s="6" t="s">
        <v>38</v>
      </c>
      <c r="I938" s="6" t="s">
        <v>38</v>
      </c>
      <c r="J938" s="8" t="s">
        <v>2931</v>
      </c>
      <c r="K938" s="5" t="s">
        <v>2932</v>
      </c>
      <c r="L938" s="7" t="s">
        <v>2933</v>
      </c>
      <c r="M938" s="9">
        <v>313600</v>
      </c>
      <c r="N938" s="5" t="s">
        <v>63</v>
      </c>
      <c r="O938" s="32">
        <v>43600.357349537</v>
      </c>
      <c r="P938" s="33">
        <v>43600.357349537</v>
      </c>
      <c r="Q938" s="28" t="s">
        <v>38</v>
      </c>
      <c r="R938" s="29" t="s">
        <v>38</v>
      </c>
      <c r="S938" s="28" t="s">
        <v>38</v>
      </c>
      <c r="T938" s="28" t="s">
        <v>38</v>
      </c>
      <c r="U938" s="5" t="s">
        <v>38</v>
      </c>
      <c r="V938" s="28" t="s">
        <v>38</v>
      </c>
      <c r="W938" s="7" t="s">
        <v>38</v>
      </c>
      <c r="X938" s="7" t="s">
        <v>38</v>
      </c>
      <c r="Y938" s="5" t="s">
        <v>38</v>
      </c>
      <c r="Z938" s="5" t="s">
        <v>38</v>
      </c>
      <c r="AA938" s="6" t="s">
        <v>1100</v>
      </c>
      <c r="AB938" s="6" t="s">
        <v>68</v>
      </c>
      <c r="AC938" s="6" t="s">
        <v>2934</v>
      </c>
      <c r="AD938" s="6" t="s">
        <v>2935</v>
      </c>
      <c r="AE938" s="6" t="s">
        <v>38</v>
      </c>
    </row>
    <row r="939">
      <c r="A939" s="28" t="s">
        <v>2936</v>
      </c>
      <c r="B939" s="6" t="s">
        <v>2937</v>
      </c>
      <c r="C939" s="6" t="s">
        <v>2938</v>
      </c>
      <c r="D939" s="7" t="s">
        <v>46</v>
      </c>
      <c r="E939" s="28" t="s">
        <v>47</v>
      </c>
      <c r="F939" s="5" t="s">
        <v>1045</v>
      </c>
      <c r="G939" s="6" t="s">
        <v>385</v>
      </c>
      <c r="H939" s="6" t="s">
        <v>38</v>
      </c>
      <c r="I939" s="6" t="s">
        <v>38</v>
      </c>
      <c r="J939" s="8" t="s">
        <v>2931</v>
      </c>
      <c r="K939" s="5" t="s">
        <v>2932</v>
      </c>
      <c r="L939" s="7" t="s">
        <v>2933</v>
      </c>
      <c r="M939" s="9">
        <v>313700</v>
      </c>
      <c r="N939" s="5" t="s">
        <v>63</v>
      </c>
      <c r="O939" s="32">
        <v>43600.357349537</v>
      </c>
      <c r="P939" s="33">
        <v>43600.357349537</v>
      </c>
      <c r="Q939" s="28" t="s">
        <v>38</v>
      </c>
      <c r="R939" s="29" t="s">
        <v>38</v>
      </c>
      <c r="S939" s="28" t="s">
        <v>38</v>
      </c>
      <c r="T939" s="28" t="s">
        <v>38</v>
      </c>
      <c r="U939" s="5" t="s">
        <v>38</v>
      </c>
      <c r="V939" s="28" t="s">
        <v>38</v>
      </c>
      <c r="W939" s="7" t="s">
        <v>38</v>
      </c>
      <c r="X939" s="7" t="s">
        <v>38</v>
      </c>
      <c r="Y939" s="5" t="s">
        <v>38</v>
      </c>
      <c r="Z939" s="5" t="s">
        <v>38</v>
      </c>
      <c r="AA939" s="6" t="s">
        <v>2939</v>
      </c>
      <c r="AB939" s="6" t="s">
        <v>2940</v>
      </c>
      <c r="AC939" s="6" t="s">
        <v>38</v>
      </c>
      <c r="AD939" s="6" t="s">
        <v>2941</v>
      </c>
      <c r="AE939" s="6" t="s">
        <v>38</v>
      </c>
    </row>
    <row r="940">
      <c r="A940" s="28" t="s">
        <v>2942</v>
      </c>
      <c r="B940" s="6" t="s">
        <v>2943</v>
      </c>
      <c r="C940" s="6" t="s">
        <v>2944</v>
      </c>
      <c r="D940" s="7" t="s">
        <v>46</v>
      </c>
      <c r="E940" s="28" t="s">
        <v>47</v>
      </c>
      <c r="F940" s="5" t="s">
        <v>1045</v>
      </c>
      <c r="G940" s="6" t="s">
        <v>385</v>
      </c>
      <c r="H940" s="6" t="s">
        <v>38</v>
      </c>
      <c r="I940" s="6" t="s">
        <v>38</v>
      </c>
      <c r="J940" s="8" t="s">
        <v>2931</v>
      </c>
      <c r="K940" s="5" t="s">
        <v>2932</v>
      </c>
      <c r="L940" s="7" t="s">
        <v>2933</v>
      </c>
      <c r="M940" s="9">
        <v>313800</v>
      </c>
      <c r="N940" s="5" t="s">
        <v>63</v>
      </c>
      <c r="O940" s="32">
        <v>43600.357349537</v>
      </c>
      <c r="P940" s="33">
        <v>43600.357349537</v>
      </c>
      <c r="Q940" s="28" t="s">
        <v>38</v>
      </c>
      <c r="R940" s="29" t="s">
        <v>38</v>
      </c>
      <c r="S940" s="28" t="s">
        <v>38</v>
      </c>
      <c r="T940" s="28" t="s">
        <v>38</v>
      </c>
      <c r="U940" s="5" t="s">
        <v>38</v>
      </c>
      <c r="V940" s="28" t="s">
        <v>38</v>
      </c>
      <c r="W940" s="7" t="s">
        <v>38</v>
      </c>
      <c r="X940" s="7" t="s">
        <v>38</v>
      </c>
      <c r="Y940" s="5" t="s">
        <v>38</v>
      </c>
      <c r="Z940" s="5" t="s">
        <v>38</v>
      </c>
      <c r="AA940" s="6" t="s">
        <v>2945</v>
      </c>
      <c r="AB940" s="6" t="s">
        <v>2940</v>
      </c>
      <c r="AC940" s="6" t="s">
        <v>2946</v>
      </c>
      <c r="AD940" s="6" t="s">
        <v>2947</v>
      </c>
      <c r="AE940" s="6" t="s">
        <v>38</v>
      </c>
    </row>
    <row r="941">
      <c r="A941" s="28" t="s">
        <v>2041</v>
      </c>
      <c r="B941" s="6" t="s">
        <v>2039</v>
      </c>
      <c r="C941" s="6" t="s">
        <v>552</v>
      </c>
      <c r="D941" s="7" t="s">
        <v>46</v>
      </c>
      <c r="E941" s="28" t="s">
        <v>47</v>
      </c>
      <c r="F941" s="5" t="s">
        <v>22</v>
      </c>
      <c r="G941" s="6" t="s">
        <v>37</v>
      </c>
      <c r="H941" s="6" t="s">
        <v>38</v>
      </c>
      <c r="I941" s="6" t="s">
        <v>38</v>
      </c>
      <c r="J941" s="8" t="s">
        <v>354</v>
      </c>
      <c r="K941" s="5" t="s">
        <v>355</v>
      </c>
      <c r="L941" s="7" t="s">
        <v>356</v>
      </c>
      <c r="M941" s="9">
        <v>27301</v>
      </c>
      <c r="N941" s="5" t="s">
        <v>103</v>
      </c>
      <c r="O941" s="32">
        <v>43602.3679166667</v>
      </c>
      <c r="P941" s="33">
        <v>43602.3679166667</v>
      </c>
      <c r="Q941" s="28" t="s">
        <v>2038</v>
      </c>
      <c r="R941" s="29" t="s">
        <v>38</v>
      </c>
      <c r="S941" s="28" t="s">
        <v>76</v>
      </c>
      <c r="T941" s="28" t="s">
        <v>107</v>
      </c>
      <c r="U941" s="5" t="s">
        <v>78</v>
      </c>
      <c r="V941" s="28" t="s">
        <v>1567</v>
      </c>
      <c r="W941" s="7" t="s">
        <v>2042</v>
      </c>
      <c r="X941" s="7" t="s">
        <v>124</v>
      </c>
      <c r="Y941" s="5" t="s">
        <v>81</v>
      </c>
      <c r="Z941" s="5" t="s">
        <v>2237</v>
      </c>
      <c r="AA941" s="6" t="s">
        <v>38</v>
      </c>
      <c r="AB941" s="6" t="s">
        <v>38</v>
      </c>
      <c r="AC941" s="6" t="s">
        <v>38</v>
      </c>
      <c r="AD941" s="6" t="s">
        <v>38</v>
      </c>
      <c r="AE941" s="6" t="s">
        <v>38</v>
      </c>
    </row>
    <row r="942">
      <c r="A942" s="28" t="s">
        <v>2049</v>
      </c>
      <c r="B942" s="6" t="s">
        <v>2047</v>
      </c>
      <c r="C942" s="6" t="s">
        <v>552</v>
      </c>
      <c r="D942" s="7" t="s">
        <v>46</v>
      </c>
      <c r="E942" s="28" t="s">
        <v>47</v>
      </c>
      <c r="F942" s="5" t="s">
        <v>22</v>
      </c>
      <c r="G942" s="6" t="s">
        <v>37</v>
      </c>
      <c r="H942" s="6" t="s">
        <v>38</v>
      </c>
      <c r="I942" s="6" t="s">
        <v>38</v>
      </c>
      <c r="J942" s="8" t="s">
        <v>354</v>
      </c>
      <c r="K942" s="5" t="s">
        <v>355</v>
      </c>
      <c r="L942" s="7" t="s">
        <v>356</v>
      </c>
      <c r="M942" s="9">
        <v>27501</v>
      </c>
      <c r="N942" s="5" t="s">
        <v>103</v>
      </c>
      <c r="O942" s="32">
        <v>43602.6417592593</v>
      </c>
      <c r="P942" s="33">
        <v>43602.6417592593</v>
      </c>
      <c r="Q942" s="28" t="s">
        <v>2046</v>
      </c>
      <c r="R942" s="29" t="s">
        <v>38</v>
      </c>
      <c r="S942" s="28" t="s">
        <v>76</v>
      </c>
      <c r="T942" s="28" t="s">
        <v>107</v>
      </c>
      <c r="U942" s="5" t="s">
        <v>78</v>
      </c>
      <c r="V942" s="28" t="s">
        <v>1567</v>
      </c>
      <c r="W942" s="7" t="s">
        <v>2050</v>
      </c>
      <c r="X942" s="7" t="s">
        <v>124</v>
      </c>
      <c r="Y942" s="5" t="s">
        <v>81</v>
      </c>
      <c r="Z942" s="5" t="s">
        <v>2237</v>
      </c>
      <c r="AA942" s="6" t="s">
        <v>38</v>
      </c>
      <c r="AB942" s="6" t="s">
        <v>38</v>
      </c>
      <c r="AC942" s="6" t="s">
        <v>38</v>
      </c>
      <c r="AD942" s="6" t="s">
        <v>38</v>
      </c>
      <c r="AE942" s="6" t="s">
        <v>38</v>
      </c>
    </row>
    <row r="943">
      <c r="A943" s="28" t="s">
        <v>2449</v>
      </c>
      <c r="B943" s="6" t="s">
        <v>2446</v>
      </c>
      <c r="C943" s="6" t="s">
        <v>552</v>
      </c>
      <c r="D943" s="7" t="s">
        <v>46</v>
      </c>
      <c r="E943" s="28" t="s">
        <v>47</v>
      </c>
      <c r="F943" s="5" t="s">
        <v>22</v>
      </c>
      <c r="G943" s="6" t="s">
        <v>38</v>
      </c>
      <c r="H943" s="6" t="s">
        <v>38</v>
      </c>
      <c r="I943" s="6" t="s">
        <v>38</v>
      </c>
      <c r="J943" s="8" t="s">
        <v>354</v>
      </c>
      <c r="K943" s="5" t="s">
        <v>355</v>
      </c>
      <c r="L943" s="7" t="s">
        <v>356</v>
      </c>
      <c r="M943" s="9">
        <v>27601</v>
      </c>
      <c r="N943" s="5" t="s">
        <v>103</v>
      </c>
      <c r="O943" s="32">
        <v>43601.4316550926</v>
      </c>
      <c r="P943" s="33">
        <v>43601.4316550926</v>
      </c>
      <c r="Q943" s="28" t="s">
        <v>2445</v>
      </c>
      <c r="R943" s="29" t="s">
        <v>38</v>
      </c>
      <c r="S943" s="28" t="s">
        <v>76</v>
      </c>
      <c r="T943" s="28" t="s">
        <v>107</v>
      </c>
      <c r="U943" s="5" t="s">
        <v>78</v>
      </c>
      <c r="V943" s="28" t="s">
        <v>79</v>
      </c>
      <c r="W943" s="7" t="s">
        <v>929</v>
      </c>
      <c r="X943" s="7" t="s">
        <v>799</v>
      </c>
      <c r="Y943" s="5" t="s">
        <v>81</v>
      </c>
      <c r="Z943" s="5" t="s">
        <v>1327</v>
      </c>
      <c r="AA943" s="6" t="s">
        <v>38</v>
      </c>
      <c r="AB943" s="6" t="s">
        <v>38</v>
      </c>
      <c r="AC943" s="6" t="s">
        <v>38</v>
      </c>
      <c r="AD943" s="6" t="s">
        <v>38</v>
      </c>
      <c r="AE943" s="6" t="s">
        <v>38</v>
      </c>
    </row>
    <row r="944">
      <c r="A944" s="28" t="s">
        <v>2841</v>
      </c>
      <c r="B944" s="6" t="s">
        <v>2840</v>
      </c>
      <c r="C944" s="6" t="s">
        <v>552</v>
      </c>
      <c r="D944" s="7" t="s">
        <v>46</v>
      </c>
      <c r="E944" s="28" t="s">
        <v>47</v>
      </c>
      <c r="F944" s="5" t="s">
        <v>22</v>
      </c>
      <c r="G944" s="6" t="s">
        <v>37</v>
      </c>
      <c r="H944" s="6" t="s">
        <v>38</v>
      </c>
      <c r="I944" s="6" t="s">
        <v>38</v>
      </c>
      <c r="J944" s="8" t="s">
        <v>354</v>
      </c>
      <c r="K944" s="5" t="s">
        <v>355</v>
      </c>
      <c r="L944" s="7" t="s">
        <v>356</v>
      </c>
      <c r="M944" s="9">
        <v>27701</v>
      </c>
      <c r="N944" s="5" t="s">
        <v>103</v>
      </c>
      <c r="O944" s="32">
        <v>43602.3679166667</v>
      </c>
      <c r="P944" s="33">
        <v>43602.3679166667</v>
      </c>
      <c r="Q944" s="28" t="s">
        <v>2839</v>
      </c>
      <c r="R944" s="29" t="s">
        <v>38</v>
      </c>
      <c r="S944" s="28" t="s">
        <v>76</v>
      </c>
      <c r="T944" s="28" t="s">
        <v>107</v>
      </c>
      <c r="U944" s="5" t="s">
        <v>78</v>
      </c>
      <c r="V944" s="28" t="s">
        <v>1567</v>
      </c>
      <c r="W944" s="7" t="s">
        <v>2842</v>
      </c>
      <c r="X944" s="7" t="s">
        <v>799</v>
      </c>
      <c r="Y944" s="5" t="s">
        <v>81</v>
      </c>
      <c r="Z944" s="5" t="s">
        <v>2237</v>
      </c>
      <c r="AA944" s="6" t="s">
        <v>38</v>
      </c>
      <c r="AB944" s="6" t="s">
        <v>38</v>
      </c>
      <c r="AC944" s="6" t="s">
        <v>38</v>
      </c>
      <c r="AD944" s="6" t="s">
        <v>38</v>
      </c>
      <c r="AE944" s="6" t="s">
        <v>38</v>
      </c>
    </row>
    <row r="945">
      <c r="A945" s="28" t="s">
        <v>1703</v>
      </c>
      <c r="B945" s="6" t="s">
        <v>1699</v>
      </c>
      <c r="C945" s="6" t="s">
        <v>552</v>
      </c>
      <c r="D945" s="7" t="s">
        <v>46</v>
      </c>
      <c r="E945" s="28" t="s">
        <v>47</v>
      </c>
      <c r="F945" s="5" t="s">
        <v>22</v>
      </c>
      <c r="G945" s="6" t="s">
        <v>84</v>
      </c>
      <c r="H945" s="6" t="s">
        <v>38</v>
      </c>
      <c r="I945" s="6" t="s">
        <v>38</v>
      </c>
      <c r="J945" s="8" t="s">
        <v>354</v>
      </c>
      <c r="K945" s="5" t="s">
        <v>355</v>
      </c>
      <c r="L945" s="7" t="s">
        <v>356</v>
      </c>
      <c r="M945" s="9">
        <v>27801</v>
      </c>
      <c r="N945" s="5" t="s">
        <v>103</v>
      </c>
      <c r="O945" s="32">
        <v>43602.4840856481</v>
      </c>
      <c r="P945" s="33">
        <v>43602.4840856481</v>
      </c>
      <c r="Q945" s="28" t="s">
        <v>1698</v>
      </c>
      <c r="R945" s="29" t="s">
        <v>38</v>
      </c>
      <c r="S945" s="28" t="s">
        <v>76</v>
      </c>
      <c r="T945" s="28" t="s">
        <v>107</v>
      </c>
      <c r="U945" s="5" t="s">
        <v>78</v>
      </c>
      <c r="V945" s="28" t="s">
        <v>79</v>
      </c>
      <c r="W945" s="7" t="s">
        <v>1704</v>
      </c>
      <c r="X945" s="7" t="s">
        <v>124</v>
      </c>
      <c r="Y945" s="5" t="s">
        <v>81</v>
      </c>
      <c r="Z945" s="5" t="s">
        <v>1327</v>
      </c>
      <c r="AA945" s="6" t="s">
        <v>38</v>
      </c>
      <c r="AB945" s="6" t="s">
        <v>38</v>
      </c>
      <c r="AC945" s="6" t="s">
        <v>38</v>
      </c>
      <c r="AD945" s="6" t="s">
        <v>38</v>
      </c>
      <c r="AE945" s="6" t="s">
        <v>38</v>
      </c>
    </row>
    <row r="946">
      <c r="A946" s="28" t="s">
        <v>1639</v>
      </c>
      <c r="B946" s="6" t="s">
        <v>1637</v>
      </c>
      <c r="C946" s="6" t="s">
        <v>1638</v>
      </c>
      <c r="D946" s="7" t="s">
        <v>46</v>
      </c>
      <c r="E946" s="28" t="s">
        <v>47</v>
      </c>
      <c r="F946" s="5" t="s">
        <v>22</v>
      </c>
      <c r="G946" s="6" t="s">
        <v>84</v>
      </c>
      <c r="H946" s="6" t="s">
        <v>38</v>
      </c>
      <c r="I946" s="6" t="s">
        <v>38</v>
      </c>
      <c r="J946" s="8" t="s">
        <v>192</v>
      </c>
      <c r="K946" s="5" t="s">
        <v>193</v>
      </c>
      <c r="L946" s="7" t="s">
        <v>194</v>
      </c>
      <c r="M946" s="9">
        <v>12801</v>
      </c>
      <c r="N946" s="5" t="s">
        <v>103</v>
      </c>
      <c r="O946" s="32">
        <v>43600.357349537</v>
      </c>
      <c r="P946" s="33">
        <v>43600.357349537</v>
      </c>
      <c r="Q946" s="28" t="s">
        <v>1636</v>
      </c>
      <c r="R946" s="29" t="s">
        <v>38</v>
      </c>
      <c r="S946" s="28" t="s">
        <v>76</v>
      </c>
      <c r="T946" s="28" t="s">
        <v>1640</v>
      </c>
      <c r="U946" s="5" t="s">
        <v>1641</v>
      </c>
      <c r="V946" s="28" t="s">
        <v>79</v>
      </c>
      <c r="W946" s="7" t="s">
        <v>1642</v>
      </c>
      <c r="X946" s="7" t="s">
        <v>799</v>
      </c>
      <c r="Y946" s="5" t="s">
        <v>81</v>
      </c>
      <c r="Z946" s="5" t="s">
        <v>1246</v>
      </c>
      <c r="AA946" s="6" t="s">
        <v>38</v>
      </c>
      <c r="AB946" s="6" t="s">
        <v>38</v>
      </c>
      <c r="AC946" s="6" t="s">
        <v>38</v>
      </c>
      <c r="AD946" s="6" t="s">
        <v>38</v>
      </c>
      <c r="AE946" s="6" t="s">
        <v>38</v>
      </c>
    </row>
    <row r="947">
      <c r="A947" s="28" t="s">
        <v>1846</v>
      </c>
      <c r="B947" s="6" t="s">
        <v>2948</v>
      </c>
      <c r="C947" s="6" t="s">
        <v>552</v>
      </c>
      <c r="D947" s="7" t="s">
        <v>46</v>
      </c>
      <c r="E947" s="28" t="s">
        <v>47</v>
      </c>
      <c r="F947" s="5" t="s">
        <v>66</v>
      </c>
      <c r="G947" s="6" t="s">
        <v>84</v>
      </c>
      <c r="H947" s="6" t="s">
        <v>38</v>
      </c>
      <c r="I947" s="6" t="s">
        <v>38</v>
      </c>
      <c r="J947" s="8" t="s">
        <v>192</v>
      </c>
      <c r="K947" s="5" t="s">
        <v>193</v>
      </c>
      <c r="L947" s="7" t="s">
        <v>194</v>
      </c>
      <c r="M947" s="9">
        <v>13001</v>
      </c>
      <c r="N947" s="5" t="s">
        <v>42</v>
      </c>
      <c r="O947" s="32">
        <v>43601.4316550926</v>
      </c>
      <c r="P947" s="33">
        <v>43601.4316550926</v>
      </c>
      <c r="Q947" s="28" t="s">
        <v>1844</v>
      </c>
      <c r="R947" s="29" t="s">
        <v>38</v>
      </c>
      <c r="S947" s="28" t="s">
        <v>76</v>
      </c>
      <c r="T947" s="28" t="s">
        <v>38</v>
      </c>
      <c r="U947" s="5" t="s">
        <v>38</v>
      </c>
      <c r="V947" s="28" t="s">
        <v>79</v>
      </c>
      <c r="W947" s="7" t="s">
        <v>38</v>
      </c>
      <c r="X947" s="7" t="s">
        <v>38</v>
      </c>
      <c r="Y947" s="5" t="s">
        <v>38</v>
      </c>
      <c r="Z947" s="5" t="s">
        <v>38</v>
      </c>
      <c r="AA947" s="6" t="s">
        <v>1135</v>
      </c>
      <c r="AB947" s="6" t="s">
        <v>243</v>
      </c>
      <c r="AC947" s="6" t="s">
        <v>38</v>
      </c>
      <c r="AD947" s="6" t="s">
        <v>38</v>
      </c>
      <c r="AE947" s="6" t="s">
        <v>38</v>
      </c>
    </row>
    <row r="948">
      <c r="A948" s="28" t="s">
        <v>796</v>
      </c>
      <c r="B948" s="6" t="s">
        <v>794</v>
      </c>
      <c r="C948" s="6" t="s">
        <v>790</v>
      </c>
      <c r="D948" s="7" t="s">
        <v>46</v>
      </c>
      <c r="E948" s="28" t="s">
        <v>47</v>
      </c>
      <c r="F948" s="5" t="s">
        <v>22</v>
      </c>
      <c r="G948" s="6" t="s">
        <v>38</v>
      </c>
      <c r="H948" s="6" t="s">
        <v>38</v>
      </c>
      <c r="I948" s="6" t="s">
        <v>38</v>
      </c>
      <c r="J948" s="8" t="s">
        <v>387</v>
      </c>
      <c r="K948" s="5" t="s">
        <v>388</v>
      </c>
      <c r="L948" s="7" t="s">
        <v>389</v>
      </c>
      <c r="M948" s="9">
        <v>71100</v>
      </c>
      <c r="N948" s="5" t="s">
        <v>139</v>
      </c>
      <c r="O948" s="32">
        <v>43601.4316550926</v>
      </c>
      <c r="P948" s="33">
        <v>43601.4316550926</v>
      </c>
      <c r="Q948" s="28" t="s">
        <v>793</v>
      </c>
      <c r="R948" s="29" t="s">
        <v>2949</v>
      </c>
      <c r="S948" s="28" t="s">
        <v>120</v>
      </c>
      <c r="T948" s="28" t="s">
        <v>77</v>
      </c>
      <c r="U948" s="5" t="s">
        <v>78</v>
      </c>
      <c r="V948" s="28" t="s">
        <v>797</v>
      </c>
      <c r="W948" s="7" t="s">
        <v>798</v>
      </c>
      <c r="X948" s="7" t="s">
        <v>124</v>
      </c>
      <c r="Y948" s="5" t="s">
        <v>125</v>
      </c>
      <c r="Z948" s="5" t="s">
        <v>38</v>
      </c>
      <c r="AA948" s="6" t="s">
        <v>38</v>
      </c>
      <c r="AB948" s="6" t="s">
        <v>38</v>
      </c>
      <c r="AC948" s="6" t="s">
        <v>38</v>
      </c>
      <c r="AD948" s="6" t="s">
        <v>38</v>
      </c>
      <c r="AE948" s="6" t="s">
        <v>38</v>
      </c>
    </row>
    <row r="949">
      <c r="A949" s="28" t="s">
        <v>1812</v>
      </c>
      <c r="B949" s="6" t="s">
        <v>1803</v>
      </c>
      <c r="C949" s="6" t="s">
        <v>2950</v>
      </c>
      <c r="D949" s="7" t="s">
        <v>46</v>
      </c>
      <c r="E949" s="28" t="s">
        <v>47</v>
      </c>
      <c r="F949" s="5" t="s">
        <v>22</v>
      </c>
      <c r="G949" s="6" t="s">
        <v>84</v>
      </c>
      <c r="H949" s="6" t="s">
        <v>38</v>
      </c>
      <c r="I949" s="6" t="s">
        <v>38</v>
      </c>
      <c r="J949" s="8" t="s">
        <v>748</v>
      </c>
      <c r="K949" s="5" t="s">
        <v>749</v>
      </c>
      <c r="L949" s="7" t="s">
        <v>750</v>
      </c>
      <c r="M949" s="9">
        <v>74301</v>
      </c>
      <c r="N949" s="5" t="s">
        <v>190</v>
      </c>
      <c r="O949" s="32">
        <v>43602.4840856481</v>
      </c>
      <c r="P949" s="33">
        <v>43602.4840856481</v>
      </c>
      <c r="Q949" s="28" t="s">
        <v>1811</v>
      </c>
      <c r="R949" s="29" t="s">
        <v>2951</v>
      </c>
      <c r="S949" s="28" t="s">
        <v>120</v>
      </c>
      <c r="T949" s="28" t="s">
        <v>121</v>
      </c>
      <c r="U949" s="5" t="s">
        <v>78</v>
      </c>
      <c r="V949" s="28" t="s">
        <v>745</v>
      </c>
      <c r="W949" s="7" t="s">
        <v>1298</v>
      </c>
      <c r="X949" s="7" t="s">
        <v>799</v>
      </c>
      <c r="Y949" s="5" t="s">
        <v>125</v>
      </c>
      <c r="Z949" s="5" t="s">
        <v>38</v>
      </c>
      <c r="AA949" s="6" t="s">
        <v>38</v>
      </c>
      <c r="AB949" s="6" t="s">
        <v>38</v>
      </c>
      <c r="AC949" s="6" t="s">
        <v>38</v>
      </c>
      <c r="AD949" s="6" t="s">
        <v>38</v>
      </c>
      <c r="AE949" s="6" t="s">
        <v>38</v>
      </c>
    </row>
    <row r="950">
      <c r="A950" s="28" t="s">
        <v>1808</v>
      </c>
      <c r="B950" s="6" t="s">
        <v>1792</v>
      </c>
      <c r="C950" s="6" t="s">
        <v>1630</v>
      </c>
      <c r="D950" s="7" t="s">
        <v>46</v>
      </c>
      <c r="E950" s="28" t="s">
        <v>47</v>
      </c>
      <c r="F950" s="5" t="s">
        <v>22</v>
      </c>
      <c r="G950" s="6" t="s">
        <v>84</v>
      </c>
      <c r="H950" s="6" t="s">
        <v>38</v>
      </c>
      <c r="I950" s="6" t="s">
        <v>38</v>
      </c>
      <c r="J950" s="8" t="s">
        <v>748</v>
      </c>
      <c r="K950" s="5" t="s">
        <v>749</v>
      </c>
      <c r="L950" s="7" t="s">
        <v>750</v>
      </c>
      <c r="M950" s="9">
        <v>74201</v>
      </c>
      <c r="N950" s="5" t="s">
        <v>190</v>
      </c>
      <c r="O950" s="32">
        <v>43602.4840856481</v>
      </c>
      <c r="P950" s="33">
        <v>43602.4840856481</v>
      </c>
      <c r="Q950" s="28" t="s">
        <v>1807</v>
      </c>
      <c r="R950" s="29" t="s">
        <v>2952</v>
      </c>
      <c r="S950" s="28" t="s">
        <v>120</v>
      </c>
      <c r="T950" s="28" t="s">
        <v>1809</v>
      </c>
      <c r="U950" s="5" t="s">
        <v>538</v>
      </c>
      <c r="V950" s="28" t="s">
        <v>745</v>
      </c>
      <c r="W950" s="7" t="s">
        <v>1810</v>
      </c>
      <c r="X950" s="7" t="s">
        <v>799</v>
      </c>
      <c r="Y950" s="5" t="s">
        <v>125</v>
      </c>
      <c r="Z950" s="5" t="s">
        <v>38</v>
      </c>
      <c r="AA950" s="6" t="s">
        <v>38</v>
      </c>
      <c r="AB950" s="6" t="s">
        <v>38</v>
      </c>
      <c r="AC950" s="6" t="s">
        <v>38</v>
      </c>
      <c r="AD950" s="6" t="s">
        <v>38</v>
      </c>
      <c r="AE950" s="6" t="s">
        <v>38</v>
      </c>
    </row>
    <row r="951">
      <c r="A951" s="28" t="s">
        <v>1804</v>
      </c>
      <c r="B951" s="6" t="s">
        <v>1803</v>
      </c>
      <c r="C951" s="6" t="s">
        <v>1630</v>
      </c>
      <c r="D951" s="7" t="s">
        <v>46</v>
      </c>
      <c r="E951" s="28" t="s">
        <v>47</v>
      </c>
      <c r="F951" s="5" t="s">
        <v>150</v>
      </c>
      <c r="G951" s="6" t="s">
        <v>37</v>
      </c>
      <c r="H951" s="6" t="s">
        <v>38</v>
      </c>
      <c r="I951" s="6" t="s">
        <v>38</v>
      </c>
      <c r="J951" s="8" t="s">
        <v>1078</v>
      </c>
      <c r="K951" s="5" t="s">
        <v>1079</v>
      </c>
      <c r="L951" s="7" t="s">
        <v>117</v>
      </c>
      <c r="M951" s="9">
        <v>72901</v>
      </c>
      <c r="N951" s="5" t="s">
        <v>190</v>
      </c>
      <c r="O951" s="32">
        <v>43602.4840856481</v>
      </c>
      <c r="P951" s="33">
        <v>43602.4840856481</v>
      </c>
      <c r="Q951" s="28" t="s">
        <v>1802</v>
      </c>
      <c r="R951" s="29" t="s">
        <v>2953</v>
      </c>
      <c r="S951" s="28" t="s">
        <v>120</v>
      </c>
      <c r="T951" s="28" t="s">
        <v>376</v>
      </c>
      <c r="U951" s="5" t="s">
        <v>142</v>
      </c>
      <c r="V951" s="28" t="s">
        <v>745</v>
      </c>
      <c r="W951" s="7" t="s">
        <v>38</v>
      </c>
      <c r="X951" s="7" t="s">
        <v>38</v>
      </c>
      <c r="Y951" s="5" t="s">
        <v>125</v>
      </c>
      <c r="Z951" s="5" t="s">
        <v>38</v>
      </c>
      <c r="AA951" s="6" t="s">
        <v>38</v>
      </c>
      <c r="AB951" s="6" t="s">
        <v>38</v>
      </c>
      <c r="AC951" s="6" t="s">
        <v>38</v>
      </c>
      <c r="AD951" s="6" t="s">
        <v>38</v>
      </c>
      <c r="AE951" s="6" t="s">
        <v>38</v>
      </c>
    </row>
    <row r="952">
      <c r="A952" s="28" t="s">
        <v>2954</v>
      </c>
      <c r="B952" s="6" t="s">
        <v>2955</v>
      </c>
      <c r="C952" s="6" t="s">
        <v>2905</v>
      </c>
      <c r="D952" s="7" t="s">
        <v>46</v>
      </c>
      <c r="E952" s="28" t="s">
        <v>47</v>
      </c>
      <c r="F952" s="5" t="s">
        <v>59</v>
      </c>
      <c r="G952" s="6" t="s">
        <v>385</v>
      </c>
      <c r="H952" s="6" t="s">
        <v>38</v>
      </c>
      <c r="I952" s="6" t="s">
        <v>38</v>
      </c>
      <c r="J952" s="8" t="s">
        <v>748</v>
      </c>
      <c r="K952" s="5" t="s">
        <v>749</v>
      </c>
      <c r="L952" s="7" t="s">
        <v>750</v>
      </c>
      <c r="M952" s="9">
        <v>315000</v>
      </c>
      <c r="N952" s="5" t="s">
        <v>63</v>
      </c>
      <c r="O952" s="32">
        <v>43602.4840856481</v>
      </c>
      <c r="P952" s="33">
        <v>43602.4840856481</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2956</v>
      </c>
      <c r="B953" s="6" t="s">
        <v>2957</v>
      </c>
      <c r="C953" s="6" t="s">
        <v>2958</v>
      </c>
      <c r="D953" s="7" t="s">
        <v>46</v>
      </c>
      <c r="E953" s="28" t="s">
        <v>47</v>
      </c>
      <c r="F953" s="5" t="s">
        <v>48</v>
      </c>
      <c r="G953" s="6" t="s">
        <v>385</v>
      </c>
      <c r="H953" s="6" t="s">
        <v>38</v>
      </c>
      <c r="I953" s="6" t="s">
        <v>38</v>
      </c>
      <c r="J953" s="8" t="s">
        <v>2959</v>
      </c>
      <c r="K953" s="5" t="s">
        <v>60</v>
      </c>
      <c r="L953" s="7" t="s">
        <v>2960</v>
      </c>
      <c r="M953" s="9">
        <v>315100</v>
      </c>
      <c r="N953" s="5" t="s">
        <v>63</v>
      </c>
      <c r="O953" s="32">
        <v>43602.4840856481</v>
      </c>
      <c r="P953" s="33">
        <v>43602.4840856481</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2961</v>
      </c>
      <c r="B954" s="6" t="s">
        <v>2962</v>
      </c>
      <c r="C954" s="6" t="s">
        <v>2958</v>
      </c>
      <c r="D954" s="7" t="s">
        <v>46</v>
      </c>
      <c r="E954" s="28" t="s">
        <v>47</v>
      </c>
      <c r="F954" s="5" t="s">
        <v>48</v>
      </c>
      <c r="G954" s="6" t="s">
        <v>385</v>
      </c>
      <c r="H954" s="6" t="s">
        <v>38</v>
      </c>
      <c r="I954" s="6" t="s">
        <v>38</v>
      </c>
      <c r="J954" s="8" t="s">
        <v>2963</v>
      </c>
      <c r="K954" s="5" t="s">
        <v>71</v>
      </c>
      <c r="L954" s="7" t="s">
        <v>2964</v>
      </c>
      <c r="M954" s="9">
        <v>315200</v>
      </c>
      <c r="N954" s="5" t="s">
        <v>63</v>
      </c>
      <c r="O954" s="32">
        <v>43602.4840856481</v>
      </c>
      <c r="P954" s="33">
        <v>43602.4840856481</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2965</v>
      </c>
      <c r="B955" s="6" t="s">
        <v>2966</v>
      </c>
      <c r="C955" s="6" t="s">
        <v>2958</v>
      </c>
      <c r="D955" s="7" t="s">
        <v>46</v>
      </c>
      <c r="E955" s="28" t="s">
        <v>47</v>
      </c>
      <c r="F955" s="5" t="s">
        <v>48</v>
      </c>
      <c r="G955" s="6" t="s">
        <v>385</v>
      </c>
      <c r="H955" s="6" t="s">
        <v>38</v>
      </c>
      <c r="I955" s="6" t="s">
        <v>38</v>
      </c>
      <c r="J955" s="8" t="s">
        <v>2967</v>
      </c>
      <c r="K955" s="5" t="s">
        <v>2968</v>
      </c>
      <c r="L955" s="7" t="s">
        <v>2969</v>
      </c>
      <c r="M955" s="9">
        <v>315300</v>
      </c>
      <c r="N955" s="5" t="s">
        <v>63</v>
      </c>
      <c r="O955" s="32">
        <v>43602.4840856481</v>
      </c>
      <c r="P955" s="33">
        <v>43602.4840856481</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2970</v>
      </c>
      <c r="B956" s="6" t="s">
        <v>2971</v>
      </c>
      <c r="C956" s="6" t="s">
        <v>2972</v>
      </c>
      <c r="D956" s="7" t="s">
        <v>46</v>
      </c>
      <c r="E956" s="28" t="s">
        <v>47</v>
      </c>
      <c r="F956" s="5" t="s">
        <v>48</v>
      </c>
      <c r="G956" s="6" t="s">
        <v>385</v>
      </c>
      <c r="H956" s="6" t="s">
        <v>38</v>
      </c>
      <c r="I956" s="6" t="s">
        <v>38</v>
      </c>
      <c r="J956" s="8" t="s">
        <v>2973</v>
      </c>
      <c r="K956" s="5" t="s">
        <v>988</v>
      </c>
      <c r="L956" s="7" t="s">
        <v>2974</v>
      </c>
      <c r="M956" s="9">
        <v>315400</v>
      </c>
      <c r="N956" s="5" t="s">
        <v>52</v>
      </c>
      <c r="O956" s="32">
        <v>43602.4544791667</v>
      </c>
      <c r="P956" s="33">
        <v>43602.4544791667</v>
      </c>
      <c r="Q956" s="28" t="s">
        <v>38</v>
      </c>
      <c r="R956" s="29" t="s">
        <v>2975</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998</v>
      </c>
      <c r="B957" s="6" t="s">
        <v>997</v>
      </c>
      <c r="C957" s="6" t="s">
        <v>995</v>
      </c>
      <c r="D957" s="7" t="s">
        <v>46</v>
      </c>
      <c r="E957" s="28" t="s">
        <v>47</v>
      </c>
      <c r="F957" s="5" t="s">
        <v>22</v>
      </c>
      <c r="G957" s="6" t="s">
        <v>37</v>
      </c>
      <c r="H957" s="6" t="s">
        <v>38</v>
      </c>
      <c r="I957" s="6" t="s">
        <v>38</v>
      </c>
      <c r="J957" s="8" t="s">
        <v>962</v>
      </c>
      <c r="K957" s="5" t="s">
        <v>963</v>
      </c>
      <c r="L957" s="7" t="s">
        <v>964</v>
      </c>
      <c r="M957" s="9">
        <v>51601</v>
      </c>
      <c r="N957" s="5" t="s">
        <v>190</v>
      </c>
      <c r="O957" s="32">
        <v>43602.49</v>
      </c>
      <c r="P957" s="33">
        <v>43602.49</v>
      </c>
      <c r="Q957" s="28" t="s">
        <v>996</v>
      </c>
      <c r="R957" s="29" t="s">
        <v>2976</v>
      </c>
      <c r="S957" s="28" t="s">
        <v>120</v>
      </c>
      <c r="T957" s="28" t="s">
        <v>141</v>
      </c>
      <c r="U957" s="5" t="s">
        <v>142</v>
      </c>
      <c r="V957" s="30" t="s">
        <v>458</v>
      </c>
      <c r="W957" s="7" t="s">
        <v>999</v>
      </c>
      <c r="X957" s="7" t="s">
        <v>799</v>
      </c>
      <c r="Y957" s="5" t="s">
        <v>125</v>
      </c>
      <c r="Z957" s="5" t="s">
        <v>38</v>
      </c>
      <c r="AA957" s="6" t="s">
        <v>38</v>
      </c>
      <c r="AB957" s="6" t="s">
        <v>38</v>
      </c>
      <c r="AC957" s="6" t="s">
        <v>38</v>
      </c>
      <c r="AD957" s="6" t="s">
        <v>38</v>
      </c>
      <c r="AE957" s="6" t="s">
        <v>38</v>
      </c>
    </row>
    <row r="958">
      <c r="A958" s="28" t="s">
        <v>2698</v>
      </c>
      <c r="B958" s="6" t="s">
        <v>2977</v>
      </c>
      <c r="C958" s="6" t="s">
        <v>815</v>
      </c>
      <c r="D958" s="7" t="s">
        <v>46</v>
      </c>
      <c r="E958" s="28" t="s">
        <v>47</v>
      </c>
      <c r="F958" s="5" t="s">
        <v>66</v>
      </c>
      <c r="G958" s="6" t="s">
        <v>38</v>
      </c>
      <c r="H958" s="6" t="s">
        <v>38</v>
      </c>
      <c r="I958" s="6" t="s">
        <v>38</v>
      </c>
      <c r="J958" s="8" t="s">
        <v>962</v>
      </c>
      <c r="K958" s="5" t="s">
        <v>963</v>
      </c>
      <c r="L958" s="7" t="s">
        <v>964</v>
      </c>
      <c r="M958" s="9">
        <v>51401</v>
      </c>
      <c r="N958" s="5" t="s">
        <v>42</v>
      </c>
      <c r="O958" s="32">
        <v>43602.3544907407</v>
      </c>
      <c r="P958" s="33">
        <v>43602.3544907407</v>
      </c>
      <c r="Q958" s="28" t="s">
        <v>2696</v>
      </c>
      <c r="R958" s="29" t="s">
        <v>38</v>
      </c>
      <c r="S958" s="28" t="s">
        <v>120</v>
      </c>
      <c r="T958" s="28" t="s">
        <v>38</v>
      </c>
      <c r="U958" s="5" t="s">
        <v>38</v>
      </c>
      <c r="V958" s="30" t="s">
        <v>966</v>
      </c>
      <c r="W958" s="7" t="s">
        <v>38</v>
      </c>
      <c r="X958" s="7" t="s">
        <v>38</v>
      </c>
      <c r="Y958" s="5" t="s">
        <v>38</v>
      </c>
      <c r="Z958" s="5" t="s">
        <v>38</v>
      </c>
      <c r="AA958" s="6" t="s">
        <v>1067</v>
      </c>
      <c r="AB958" s="6" t="s">
        <v>68</v>
      </c>
      <c r="AC958" s="6" t="s">
        <v>2699</v>
      </c>
      <c r="AD958" s="6" t="s">
        <v>38</v>
      </c>
      <c r="AE958" s="6" t="s">
        <v>2978</v>
      </c>
    </row>
    <row r="959">
      <c r="A959" s="30" t="s">
        <v>1785</v>
      </c>
      <c r="B959" s="6" t="s">
        <v>1784</v>
      </c>
      <c r="C959" s="6" t="s">
        <v>1630</v>
      </c>
      <c r="D959" s="7" t="s">
        <v>46</v>
      </c>
      <c r="E959" s="28" t="s">
        <v>47</v>
      </c>
      <c r="F959" s="5" t="s">
        <v>150</v>
      </c>
      <c r="G959" s="6" t="s">
        <v>37</v>
      </c>
      <c r="H959" s="6" t="s">
        <v>38</v>
      </c>
      <c r="I959" s="6" t="s">
        <v>38</v>
      </c>
      <c r="J959" s="8" t="s">
        <v>703</v>
      </c>
      <c r="K959" s="5" t="s">
        <v>704</v>
      </c>
      <c r="L959" s="7" t="s">
        <v>705</v>
      </c>
      <c r="M959" s="9">
        <v>56701</v>
      </c>
      <c r="N959" s="5" t="s">
        <v>391</v>
      </c>
      <c r="O959" s="32">
        <v>43615.0684703704</v>
      </c>
      <c r="Q959" s="28" t="s">
        <v>1783</v>
      </c>
      <c r="R959" s="29" t="s">
        <v>38</v>
      </c>
      <c r="S959" s="28" t="s">
        <v>120</v>
      </c>
      <c r="T959" s="28" t="s">
        <v>373</v>
      </c>
      <c r="U959" s="5" t="s">
        <v>142</v>
      </c>
      <c r="V959" s="28" t="s">
        <v>706</v>
      </c>
      <c r="W959" s="7" t="s">
        <v>38</v>
      </c>
      <c r="X959" s="7" t="s">
        <v>38</v>
      </c>
      <c r="Y959" s="5" t="s">
        <v>125</v>
      </c>
      <c r="Z959" s="5" t="s">
        <v>38</v>
      </c>
      <c r="AA959" s="6" t="s">
        <v>38</v>
      </c>
      <c r="AB959" s="6" t="s">
        <v>38</v>
      </c>
      <c r="AC959" s="6" t="s">
        <v>38</v>
      </c>
      <c r="AD959" s="6" t="s">
        <v>38</v>
      </c>
      <c r="AE959" s="6" t="s">
        <v>38</v>
      </c>
    </row>
    <row r="960">
      <c r="A960" s="28" t="s">
        <v>467</v>
      </c>
      <c r="B960" s="6" t="s">
        <v>466</v>
      </c>
      <c r="C960" s="6" t="s">
        <v>147</v>
      </c>
      <c r="D960" s="7" t="s">
        <v>46</v>
      </c>
      <c r="E960" s="28" t="s">
        <v>47</v>
      </c>
      <c r="F960" s="5" t="s">
        <v>133</v>
      </c>
      <c r="G960" s="6" t="s">
        <v>84</v>
      </c>
      <c r="H960" s="6" t="s">
        <v>38</v>
      </c>
      <c r="I960" s="6" t="s">
        <v>38</v>
      </c>
      <c r="J960" s="8" t="s">
        <v>455</v>
      </c>
      <c r="K960" s="5" t="s">
        <v>456</v>
      </c>
      <c r="L960" s="7" t="s">
        <v>457</v>
      </c>
      <c r="M960" s="9">
        <v>53301</v>
      </c>
      <c r="N960" s="5" t="s">
        <v>63</v>
      </c>
      <c r="O960" s="32">
        <v>43602.49</v>
      </c>
      <c r="P960" s="33">
        <v>43602.49</v>
      </c>
      <c r="Q960" s="28" t="s">
        <v>465</v>
      </c>
      <c r="R960" s="29" t="s">
        <v>38</v>
      </c>
      <c r="S960" s="28" t="s">
        <v>120</v>
      </c>
      <c r="T960" s="28" t="s">
        <v>77</v>
      </c>
      <c r="U960" s="5" t="s">
        <v>38</v>
      </c>
      <c r="V960" s="30" t="s">
        <v>458</v>
      </c>
      <c r="W960" s="7" t="s">
        <v>38</v>
      </c>
      <c r="X960" s="7" t="s">
        <v>38</v>
      </c>
      <c r="Y960" s="5" t="s">
        <v>38</v>
      </c>
      <c r="Z960" s="5" t="s">
        <v>38</v>
      </c>
      <c r="AA960" s="6" t="s">
        <v>38</v>
      </c>
      <c r="AB960" s="6" t="s">
        <v>38</v>
      </c>
      <c r="AC960" s="6" t="s">
        <v>38</v>
      </c>
      <c r="AD960" s="6" t="s">
        <v>38</v>
      </c>
      <c r="AE960" s="6" t="s">
        <v>38</v>
      </c>
    </row>
    <row r="961">
      <c r="A961" s="28" t="s">
        <v>531</v>
      </c>
      <c r="B961" s="6" t="s">
        <v>530</v>
      </c>
      <c r="C961" s="6" t="s">
        <v>519</v>
      </c>
      <c r="D961" s="7" t="s">
        <v>46</v>
      </c>
      <c r="E961" s="28" t="s">
        <v>47</v>
      </c>
      <c r="F961" s="5" t="s">
        <v>22</v>
      </c>
      <c r="G961" s="6" t="s">
        <v>37</v>
      </c>
      <c r="H961" s="6" t="s">
        <v>38</v>
      </c>
      <c r="I961" s="6" t="s">
        <v>38</v>
      </c>
      <c r="J961" s="8" t="s">
        <v>455</v>
      </c>
      <c r="K961" s="5" t="s">
        <v>456</v>
      </c>
      <c r="L961" s="7" t="s">
        <v>457</v>
      </c>
      <c r="M961" s="9">
        <v>53601</v>
      </c>
      <c r="N961" s="5" t="s">
        <v>190</v>
      </c>
      <c r="O961" s="32">
        <v>43602.4544791667</v>
      </c>
      <c r="P961" s="33">
        <v>43602.4544791667</v>
      </c>
      <c r="Q961" s="28" t="s">
        <v>529</v>
      </c>
      <c r="R961" s="29" t="s">
        <v>2979</v>
      </c>
      <c r="S961" s="28" t="s">
        <v>120</v>
      </c>
      <c r="T961" s="28" t="s">
        <v>77</v>
      </c>
      <c r="U961" s="5" t="s">
        <v>78</v>
      </c>
      <c r="V961" s="28" t="s">
        <v>522</v>
      </c>
      <c r="W961" s="7" t="s">
        <v>532</v>
      </c>
      <c r="X961" s="7" t="s">
        <v>799</v>
      </c>
      <c r="Y961" s="5" t="s">
        <v>125</v>
      </c>
      <c r="Z961" s="5" t="s">
        <v>38</v>
      </c>
      <c r="AA961" s="6" t="s">
        <v>38</v>
      </c>
      <c r="AB961" s="6" t="s">
        <v>38</v>
      </c>
      <c r="AC961" s="6" t="s">
        <v>38</v>
      </c>
      <c r="AD961" s="6" t="s">
        <v>38</v>
      </c>
      <c r="AE961" s="6" t="s">
        <v>38</v>
      </c>
    </row>
    <row r="962">
      <c r="A962" s="28" t="s">
        <v>2704</v>
      </c>
      <c r="B962" s="6" t="s">
        <v>2980</v>
      </c>
      <c r="C962" s="6" t="s">
        <v>815</v>
      </c>
      <c r="D962" s="7" t="s">
        <v>46</v>
      </c>
      <c r="E962" s="28" t="s">
        <v>47</v>
      </c>
      <c r="F962" s="5" t="s">
        <v>22</v>
      </c>
      <c r="G962" s="6" t="s">
        <v>38</v>
      </c>
      <c r="H962" s="6" t="s">
        <v>38</v>
      </c>
      <c r="I962" s="6" t="s">
        <v>38</v>
      </c>
      <c r="J962" s="8" t="s">
        <v>455</v>
      </c>
      <c r="K962" s="5" t="s">
        <v>456</v>
      </c>
      <c r="L962" s="7" t="s">
        <v>457</v>
      </c>
      <c r="M962" s="9">
        <v>55501</v>
      </c>
      <c r="N962" s="5" t="s">
        <v>190</v>
      </c>
      <c r="O962" s="32">
        <v>43602.3544907407</v>
      </c>
      <c r="P962" s="33">
        <v>43602.3544907407</v>
      </c>
      <c r="Q962" s="28" t="s">
        <v>2702</v>
      </c>
      <c r="R962" s="29" t="s">
        <v>2981</v>
      </c>
      <c r="S962" s="28" t="s">
        <v>120</v>
      </c>
      <c r="T962" s="28" t="s">
        <v>77</v>
      </c>
      <c r="U962" s="5" t="s">
        <v>78</v>
      </c>
      <c r="V962" s="30" t="s">
        <v>966</v>
      </c>
      <c r="W962" s="7" t="s">
        <v>2705</v>
      </c>
      <c r="X962" s="7" t="s">
        <v>799</v>
      </c>
      <c r="Y962" s="5" t="s">
        <v>125</v>
      </c>
      <c r="Z962" s="5" t="s">
        <v>38</v>
      </c>
      <c r="AA962" s="6" t="s">
        <v>38</v>
      </c>
      <c r="AB962" s="6" t="s">
        <v>38</v>
      </c>
      <c r="AC962" s="6" t="s">
        <v>38</v>
      </c>
      <c r="AD962" s="6" t="s">
        <v>38</v>
      </c>
      <c r="AE962" s="6" t="s">
        <v>38</v>
      </c>
    </row>
    <row r="963">
      <c r="A963" s="28" t="s">
        <v>2982</v>
      </c>
      <c r="B963" s="6" t="s">
        <v>2983</v>
      </c>
      <c r="C963" s="6" t="s">
        <v>552</v>
      </c>
      <c r="D963" s="7" t="s">
        <v>46</v>
      </c>
      <c r="E963" s="28" t="s">
        <v>47</v>
      </c>
      <c r="F963" s="5" t="s">
        <v>59</v>
      </c>
      <c r="G963" s="6" t="s">
        <v>385</v>
      </c>
      <c r="H963" s="6" t="s">
        <v>38</v>
      </c>
      <c r="I963" s="6" t="s">
        <v>38</v>
      </c>
      <c r="J963" s="8" t="s">
        <v>2959</v>
      </c>
      <c r="K963" s="5" t="s">
        <v>60</v>
      </c>
      <c r="L963" s="7" t="s">
        <v>2960</v>
      </c>
      <c r="M963" s="9">
        <v>316100</v>
      </c>
      <c r="N963" s="5" t="s">
        <v>63</v>
      </c>
      <c r="O963" s="32">
        <v>43602.4544791667</v>
      </c>
      <c r="P963" s="33">
        <v>43602.4544791667</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1790</v>
      </c>
      <c r="B964" s="6" t="s">
        <v>2984</v>
      </c>
      <c r="C964" s="6" t="s">
        <v>1630</v>
      </c>
      <c r="D964" s="7" t="s">
        <v>46</v>
      </c>
      <c r="E964" s="28" t="s">
        <v>47</v>
      </c>
      <c r="F964" s="5" t="s">
        <v>150</v>
      </c>
      <c r="G964" s="6" t="s">
        <v>37</v>
      </c>
      <c r="H964" s="6" t="s">
        <v>38</v>
      </c>
      <c r="I964" s="6" t="s">
        <v>38</v>
      </c>
      <c r="J964" s="8" t="s">
        <v>181</v>
      </c>
      <c r="K964" s="5" t="s">
        <v>182</v>
      </c>
      <c r="L964" s="7" t="s">
        <v>183</v>
      </c>
      <c r="M964" s="9">
        <v>57901</v>
      </c>
      <c r="N964" s="5" t="s">
        <v>190</v>
      </c>
      <c r="O964" s="32">
        <v>43602.4840856481</v>
      </c>
      <c r="P964" s="33">
        <v>43602.4840856481</v>
      </c>
      <c r="Q964" s="28" t="s">
        <v>1788</v>
      </c>
      <c r="R964" s="29" t="s">
        <v>2985</v>
      </c>
      <c r="S964" s="28" t="s">
        <v>120</v>
      </c>
      <c r="T964" s="28" t="s">
        <v>373</v>
      </c>
      <c r="U964" s="5" t="s">
        <v>142</v>
      </c>
      <c r="V964" s="28" t="s">
        <v>706</v>
      </c>
      <c r="W964" s="7" t="s">
        <v>38</v>
      </c>
      <c r="X964" s="7" t="s">
        <v>38</v>
      </c>
      <c r="Y964" s="5" t="s">
        <v>125</v>
      </c>
      <c r="Z964" s="5" t="s">
        <v>38</v>
      </c>
      <c r="AA964" s="6" t="s">
        <v>38</v>
      </c>
      <c r="AB964" s="6" t="s">
        <v>38</v>
      </c>
      <c r="AC964" s="6" t="s">
        <v>38</v>
      </c>
      <c r="AD964" s="6" t="s">
        <v>38</v>
      </c>
      <c r="AE964" s="6" t="s">
        <v>38</v>
      </c>
    </row>
    <row r="965">
      <c r="A965" s="28" t="s">
        <v>1793</v>
      </c>
      <c r="B965" s="6" t="s">
        <v>1792</v>
      </c>
      <c r="C965" s="6" t="s">
        <v>1630</v>
      </c>
      <c r="D965" s="7" t="s">
        <v>46</v>
      </c>
      <c r="E965" s="28" t="s">
        <v>47</v>
      </c>
      <c r="F965" s="5" t="s">
        <v>22</v>
      </c>
      <c r="G965" s="6" t="s">
        <v>84</v>
      </c>
      <c r="H965" s="6" t="s">
        <v>38</v>
      </c>
      <c r="I965" s="6" t="s">
        <v>38</v>
      </c>
      <c r="J965" s="8" t="s">
        <v>181</v>
      </c>
      <c r="K965" s="5" t="s">
        <v>182</v>
      </c>
      <c r="L965" s="7" t="s">
        <v>183</v>
      </c>
      <c r="M965" s="9">
        <v>58001</v>
      </c>
      <c r="N965" s="5" t="s">
        <v>190</v>
      </c>
      <c r="O965" s="32">
        <v>43602.4840856481</v>
      </c>
      <c r="P965" s="33">
        <v>43602.4840856481</v>
      </c>
      <c r="Q965" s="28" t="s">
        <v>1791</v>
      </c>
      <c r="R965" s="29" t="s">
        <v>2986</v>
      </c>
      <c r="S965" s="28" t="s">
        <v>120</v>
      </c>
      <c r="T965" s="28" t="s">
        <v>1794</v>
      </c>
      <c r="U965" s="5" t="s">
        <v>1795</v>
      </c>
      <c r="V965" s="28" t="s">
        <v>706</v>
      </c>
      <c r="W965" s="7" t="s">
        <v>1796</v>
      </c>
      <c r="X965" s="7" t="s">
        <v>799</v>
      </c>
      <c r="Y965" s="5" t="s">
        <v>125</v>
      </c>
      <c r="Z965" s="5" t="s">
        <v>38</v>
      </c>
      <c r="AA965" s="6" t="s">
        <v>38</v>
      </c>
      <c r="AB965" s="6" t="s">
        <v>38</v>
      </c>
      <c r="AC965" s="6" t="s">
        <v>38</v>
      </c>
      <c r="AD965" s="6" t="s">
        <v>38</v>
      </c>
      <c r="AE965" s="6" t="s">
        <v>38</v>
      </c>
    </row>
    <row r="966">
      <c r="A966" s="28" t="s">
        <v>1798</v>
      </c>
      <c r="B966" s="6" t="s">
        <v>2984</v>
      </c>
      <c r="C966" s="6" t="s">
        <v>2987</v>
      </c>
      <c r="D966" s="7" t="s">
        <v>46</v>
      </c>
      <c r="E966" s="28" t="s">
        <v>47</v>
      </c>
      <c r="F966" s="5" t="s">
        <v>22</v>
      </c>
      <c r="G966" s="6" t="s">
        <v>84</v>
      </c>
      <c r="H966" s="6" t="s">
        <v>38</v>
      </c>
      <c r="I966" s="6" t="s">
        <v>38</v>
      </c>
      <c r="J966" s="8" t="s">
        <v>181</v>
      </c>
      <c r="K966" s="5" t="s">
        <v>182</v>
      </c>
      <c r="L966" s="7" t="s">
        <v>183</v>
      </c>
      <c r="M966" s="9">
        <v>58101</v>
      </c>
      <c r="N966" s="5" t="s">
        <v>190</v>
      </c>
      <c r="O966" s="32">
        <v>43602.4840856481</v>
      </c>
      <c r="P966" s="33">
        <v>43602.4840856481</v>
      </c>
      <c r="Q966" s="28" t="s">
        <v>1797</v>
      </c>
      <c r="R966" s="29" t="s">
        <v>2988</v>
      </c>
      <c r="S966" s="28" t="s">
        <v>120</v>
      </c>
      <c r="T966" s="28" t="s">
        <v>157</v>
      </c>
      <c r="U966" s="5" t="s">
        <v>142</v>
      </c>
      <c r="V966" s="28" t="s">
        <v>706</v>
      </c>
      <c r="W966" s="7" t="s">
        <v>1799</v>
      </c>
      <c r="X966" s="7" t="s">
        <v>799</v>
      </c>
      <c r="Y966" s="5" t="s">
        <v>125</v>
      </c>
      <c r="Z966" s="5" t="s">
        <v>38</v>
      </c>
      <c r="AA966" s="6" t="s">
        <v>38</v>
      </c>
      <c r="AB966" s="6" t="s">
        <v>38</v>
      </c>
      <c r="AC966" s="6" t="s">
        <v>38</v>
      </c>
      <c r="AD966" s="6" t="s">
        <v>38</v>
      </c>
      <c r="AE966" s="6" t="s">
        <v>38</v>
      </c>
    </row>
    <row r="967">
      <c r="A967" s="28" t="s">
        <v>2232</v>
      </c>
      <c r="B967" s="6" t="s">
        <v>2230</v>
      </c>
      <c r="C967" s="6" t="s">
        <v>815</v>
      </c>
      <c r="D967" s="7" t="s">
        <v>46</v>
      </c>
      <c r="E967" s="28" t="s">
        <v>47</v>
      </c>
      <c r="F967" s="5" t="s">
        <v>22</v>
      </c>
      <c r="G967" s="6" t="s">
        <v>84</v>
      </c>
      <c r="H967" s="6" t="s">
        <v>38</v>
      </c>
      <c r="I967" s="6" t="s">
        <v>38</v>
      </c>
      <c r="J967" s="8" t="s">
        <v>203</v>
      </c>
      <c r="K967" s="5" t="s">
        <v>204</v>
      </c>
      <c r="L967" s="7" t="s">
        <v>205</v>
      </c>
      <c r="M967" s="9">
        <v>20901</v>
      </c>
      <c r="N967" s="5" t="s">
        <v>63</v>
      </c>
      <c r="O967" s="32">
        <v>43602.3544907407</v>
      </c>
      <c r="P967" s="33">
        <v>43602.3544907407</v>
      </c>
      <c r="Q967" s="28" t="s">
        <v>2229</v>
      </c>
      <c r="R967" s="29" t="s">
        <v>38</v>
      </c>
      <c r="S967" s="28" t="s">
        <v>76</v>
      </c>
      <c r="T967" s="28" t="s">
        <v>209</v>
      </c>
      <c r="U967" s="5" t="s">
        <v>142</v>
      </c>
      <c r="V967" s="28" t="s">
        <v>79</v>
      </c>
      <c r="W967" s="7" t="s">
        <v>2233</v>
      </c>
      <c r="X967" s="7" t="s">
        <v>40</v>
      </c>
      <c r="Y967" s="5" t="s">
        <v>81</v>
      </c>
      <c r="Z967" s="5" t="s">
        <v>38</v>
      </c>
      <c r="AA967" s="6" t="s">
        <v>38</v>
      </c>
      <c r="AB967" s="6" t="s">
        <v>38</v>
      </c>
      <c r="AC967" s="6" t="s">
        <v>38</v>
      </c>
      <c r="AD967" s="6" t="s">
        <v>38</v>
      </c>
      <c r="AE967" s="6" t="s">
        <v>38</v>
      </c>
    </row>
    <row r="968">
      <c r="A968" s="28" t="s">
        <v>951</v>
      </c>
      <c r="B968" s="6" t="s">
        <v>950</v>
      </c>
      <c r="C968" s="6" t="s">
        <v>56</v>
      </c>
      <c r="D968" s="7" t="s">
        <v>46</v>
      </c>
      <c r="E968" s="28" t="s">
        <v>47</v>
      </c>
      <c r="F968" s="5" t="s">
        <v>133</v>
      </c>
      <c r="G968" s="6" t="s">
        <v>38</v>
      </c>
      <c r="H968" s="6" t="s">
        <v>38</v>
      </c>
      <c r="I968" s="6" t="s">
        <v>38</v>
      </c>
      <c r="J968" s="8" t="s">
        <v>332</v>
      </c>
      <c r="K968" s="5" t="s">
        <v>333</v>
      </c>
      <c r="L968" s="7" t="s">
        <v>154</v>
      </c>
      <c r="M968" s="9">
        <v>38801</v>
      </c>
      <c r="N968" s="5" t="s">
        <v>52</v>
      </c>
      <c r="O968" s="32">
        <v>43602.3544907407</v>
      </c>
      <c r="P968" s="33">
        <v>43602.3544907407</v>
      </c>
      <c r="Q968" s="28" t="s">
        <v>949</v>
      </c>
      <c r="R968" s="29" t="s">
        <v>2989</v>
      </c>
      <c r="S968" s="28" t="s">
        <v>38</v>
      </c>
      <c r="T968" s="28" t="s">
        <v>376</v>
      </c>
      <c r="U968" s="5" t="s">
        <v>38</v>
      </c>
      <c r="V968" s="28" t="s">
        <v>38</v>
      </c>
      <c r="W968" s="7" t="s">
        <v>38</v>
      </c>
      <c r="X968" s="7" t="s">
        <v>38</v>
      </c>
      <c r="Y968" s="5" t="s">
        <v>38</v>
      </c>
      <c r="Z968" s="5" t="s">
        <v>38</v>
      </c>
      <c r="AA968" s="6" t="s">
        <v>38</v>
      </c>
      <c r="AB968" s="6" t="s">
        <v>38</v>
      </c>
      <c r="AC968" s="6" t="s">
        <v>38</v>
      </c>
      <c r="AD968" s="6" t="s">
        <v>38</v>
      </c>
      <c r="AE968" s="6" t="s">
        <v>38</v>
      </c>
    </row>
    <row r="969">
      <c r="A969" s="28" t="s">
        <v>954</v>
      </c>
      <c r="B969" s="6" t="s">
        <v>953</v>
      </c>
      <c r="C969" s="6" t="s">
        <v>56</v>
      </c>
      <c r="D969" s="7" t="s">
        <v>46</v>
      </c>
      <c r="E969" s="28" t="s">
        <v>47</v>
      </c>
      <c r="F969" s="5" t="s">
        <v>66</v>
      </c>
      <c r="G969" s="6" t="s">
        <v>38</v>
      </c>
      <c r="H969" s="6" t="s">
        <v>38</v>
      </c>
      <c r="I969" s="6" t="s">
        <v>38</v>
      </c>
      <c r="J969" s="8" t="s">
        <v>332</v>
      </c>
      <c r="K969" s="5" t="s">
        <v>333</v>
      </c>
      <c r="L969" s="7" t="s">
        <v>154</v>
      </c>
      <c r="M969" s="9">
        <v>38901</v>
      </c>
      <c r="N969" s="5" t="s">
        <v>52</v>
      </c>
      <c r="O969" s="32">
        <v>43602.3544907407</v>
      </c>
      <c r="P969" s="33">
        <v>43602.3544907407</v>
      </c>
      <c r="Q969" s="28" t="s">
        <v>952</v>
      </c>
      <c r="R969" s="29" t="s">
        <v>2990</v>
      </c>
      <c r="S969" s="28" t="s">
        <v>38</v>
      </c>
      <c r="T969" s="28" t="s">
        <v>38</v>
      </c>
      <c r="U969" s="5" t="s">
        <v>38</v>
      </c>
      <c r="V969" s="28" t="s">
        <v>38</v>
      </c>
      <c r="W969" s="7" t="s">
        <v>38</v>
      </c>
      <c r="X969" s="7" t="s">
        <v>38</v>
      </c>
      <c r="Y969" s="5" t="s">
        <v>38</v>
      </c>
      <c r="Z969" s="5" t="s">
        <v>38</v>
      </c>
      <c r="AA969" s="6" t="s">
        <v>38</v>
      </c>
      <c r="AB969" s="6" t="s">
        <v>955</v>
      </c>
      <c r="AC969" s="6" t="s">
        <v>38</v>
      </c>
      <c r="AD969" s="6" t="s">
        <v>38</v>
      </c>
      <c r="AE969" s="6" t="s">
        <v>38</v>
      </c>
    </row>
    <row r="970">
      <c r="A970" s="28" t="s">
        <v>600</v>
      </c>
      <c r="B970" s="6" t="s">
        <v>596</v>
      </c>
      <c r="C970" s="6" t="s">
        <v>568</v>
      </c>
      <c r="D970" s="7" t="s">
        <v>46</v>
      </c>
      <c r="E970" s="28" t="s">
        <v>47</v>
      </c>
      <c r="F970" s="5" t="s">
        <v>133</v>
      </c>
      <c r="G970" s="6" t="s">
        <v>84</v>
      </c>
      <c r="H970" s="6" t="s">
        <v>38</v>
      </c>
      <c r="I970" s="6" t="s">
        <v>38</v>
      </c>
      <c r="J970" s="8" t="s">
        <v>597</v>
      </c>
      <c r="K970" s="5" t="s">
        <v>598</v>
      </c>
      <c r="L970" s="7" t="s">
        <v>599</v>
      </c>
      <c r="M970" s="9">
        <v>39501</v>
      </c>
      <c r="N970" s="5" t="s">
        <v>63</v>
      </c>
      <c r="O970" s="32">
        <v>43601.4316550926</v>
      </c>
      <c r="P970" s="33">
        <v>43601.4316550926</v>
      </c>
      <c r="Q970" s="28" t="s">
        <v>595</v>
      </c>
      <c r="R970" s="29" t="s">
        <v>38</v>
      </c>
      <c r="S970" s="28" t="s">
        <v>120</v>
      </c>
      <c r="T970" s="28" t="s">
        <v>77</v>
      </c>
      <c r="U970" s="5" t="s">
        <v>38</v>
      </c>
      <c r="V970" s="28" t="s">
        <v>601</v>
      </c>
      <c r="W970" s="7" t="s">
        <v>38</v>
      </c>
      <c r="X970" s="7" t="s">
        <v>38</v>
      </c>
      <c r="Y970" s="5" t="s">
        <v>38</v>
      </c>
      <c r="Z970" s="5" t="s">
        <v>38</v>
      </c>
      <c r="AA970" s="6" t="s">
        <v>38</v>
      </c>
      <c r="AB970" s="6" t="s">
        <v>38</v>
      </c>
      <c r="AC970" s="6" t="s">
        <v>38</v>
      </c>
      <c r="AD970" s="6" t="s">
        <v>38</v>
      </c>
      <c r="AE970" s="6" t="s">
        <v>38</v>
      </c>
    </row>
    <row r="971">
      <c r="A971" s="28" t="s">
        <v>2991</v>
      </c>
      <c r="B971" s="6" t="s">
        <v>2992</v>
      </c>
      <c r="C971" s="6" t="s">
        <v>1117</v>
      </c>
      <c r="D971" s="7" t="s">
        <v>46</v>
      </c>
      <c r="E971" s="28" t="s">
        <v>47</v>
      </c>
      <c r="F971" s="5" t="s">
        <v>1045</v>
      </c>
      <c r="G971" s="6" t="s">
        <v>385</v>
      </c>
      <c r="H971" s="6" t="s">
        <v>38</v>
      </c>
      <c r="I971" s="6" t="s">
        <v>38</v>
      </c>
      <c r="J971" s="8" t="s">
        <v>2931</v>
      </c>
      <c r="K971" s="5" t="s">
        <v>2932</v>
      </c>
      <c r="L971" s="7" t="s">
        <v>2933</v>
      </c>
      <c r="M971" s="9">
        <v>316900</v>
      </c>
      <c r="N971" s="5" t="s">
        <v>63</v>
      </c>
      <c r="O971" s="32">
        <v>43600.357349537</v>
      </c>
      <c r="P971" s="33">
        <v>43600.357349537</v>
      </c>
      <c r="Q971" s="28" t="s">
        <v>38</v>
      </c>
      <c r="R971" s="29" t="s">
        <v>38</v>
      </c>
      <c r="S971" s="28" t="s">
        <v>38</v>
      </c>
      <c r="T971" s="28" t="s">
        <v>38</v>
      </c>
      <c r="U971" s="5" t="s">
        <v>38</v>
      </c>
      <c r="V971" s="28" t="s">
        <v>38</v>
      </c>
      <c r="W971" s="7" t="s">
        <v>38</v>
      </c>
      <c r="X971" s="7" t="s">
        <v>38</v>
      </c>
      <c r="Y971" s="5" t="s">
        <v>38</v>
      </c>
      <c r="Z971" s="5" t="s">
        <v>38</v>
      </c>
      <c r="AA971" s="6" t="s">
        <v>2993</v>
      </c>
      <c r="AB971" s="6" t="s">
        <v>2994</v>
      </c>
      <c r="AC971" s="6" t="s">
        <v>38</v>
      </c>
      <c r="AD971" s="6" t="s">
        <v>2995</v>
      </c>
      <c r="AE971" s="6" t="s">
        <v>38</v>
      </c>
    </row>
    <row r="972">
      <c r="A972" s="28" t="s">
        <v>442</v>
      </c>
      <c r="B972" s="6" t="s">
        <v>441</v>
      </c>
      <c r="C972" s="6" t="s">
        <v>408</v>
      </c>
      <c r="D972" s="7" t="s">
        <v>46</v>
      </c>
      <c r="E972" s="28" t="s">
        <v>47</v>
      </c>
      <c r="F972" s="5" t="s">
        <v>22</v>
      </c>
      <c r="G972" s="6" t="s">
        <v>38</v>
      </c>
      <c r="H972" s="6" t="s">
        <v>38</v>
      </c>
      <c r="I972" s="6" t="s">
        <v>38</v>
      </c>
      <c r="J972" s="8" t="s">
        <v>192</v>
      </c>
      <c r="K972" s="5" t="s">
        <v>193</v>
      </c>
      <c r="L972" s="7" t="s">
        <v>194</v>
      </c>
      <c r="M972" s="9">
        <v>13101</v>
      </c>
      <c r="N972" s="5" t="s">
        <v>103</v>
      </c>
      <c r="O972" s="32">
        <v>43601.6325347222</v>
      </c>
      <c r="P972" s="33">
        <v>43601.6325347222</v>
      </c>
      <c r="Q972" s="28" t="s">
        <v>440</v>
      </c>
      <c r="R972" s="29" t="s">
        <v>38</v>
      </c>
      <c r="S972" s="28" t="s">
        <v>76</v>
      </c>
      <c r="T972" s="28" t="s">
        <v>77</v>
      </c>
      <c r="U972" s="5" t="s">
        <v>78</v>
      </c>
      <c r="V972" s="28" t="s">
        <v>79</v>
      </c>
      <c r="W972" s="7" t="s">
        <v>443</v>
      </c>
      <c r="X972" s="7" t="s">
        <v>799</v>
      </c>
      <c r="Y972" s="5" t="s">
        <v>81</v>
      </c>
      <c r="Z972" s="5" t="s">
        <v>1246</v>
      </c>
      <c r="AA972" s="6" t="s">
        <v>38</v>
      </c>
      <c r="AB972" s="6" t="s">
        <v>38</v>
      </c>
      <c r="AC972" s="6" t="s">
        <v>38</v>
      </c>
      <c r="AD972" s="6" t="s">
        <v>38</v>
      </c>
      <c r="AE972" s="6" t="s">
        <v>38</v>
      </c>
    </row>
    <row r="973">
      <c r="A973" s="30" t="s">
        <v>75</v>
      </c>
      <c r="B973" s="6" t="s">
        <v>70</v>
      </c>
      <c r="C973" s="6" t="s">
        <v>56</v>
      </c>
      <c r="D973" s="7" t="s">
        <v>46</v>
      </c>
      <c r="E973" s="28" t="s">
        <v>47</v>
      </c>
      <c r="F973" s="5" t="s">
        <v>22</v>
      </c>
      <c r="G973" s="6" t="s">
        <v>38</v>
      </c>
      <c r="H973" s="6" t="s">
        <v>38</v>
      </c>
      <c r="I973" s="6" t="s">
        <v>38</v>
      </c>
      <c r="J973" s="8" t="s">
        <v>71</v>
      </c>
      <c r="K973" s="5" t="s">
        <v>72</v>
      </c>
      <c r="L973" s="7" t="s">
        <v>73</v>
      </c>
      <c r="M973" s="9">
        <v>3901</v>
      </c>
      <c r="N973" s="5" t="s">
        <v>391</v>
      </c>
      <c r="O973" s="32">
        <v>43615.0685756597</v>
      </c>
      <c r="Q973" s="28" t="s">
        <v>74</v>
      </c>
      <c r="R973" s="29" t="s">
        <v>38</v>
      </c>
      <c r="S973" s="28" t="s">
        <v>76</v>
      </c>
      <c r="T973" s="28" t="s">
        <v>77</v>
      </c>
      <c r="U973" s="5" t="s">
        <v>78</v>
      </c>
      <c r="V973" s="28" t="s">
        <v>79</v>
      </c>
      <c r="W973" s="7" t="s">
        <v>80</v>
      </c>
      <c r="X973" s="7" t="s">
        <v>799</v>
      </c>
      <c r="Y973" s="5" t="s">
        <v>81</v>
      </c>
      <c r="Z973" s="5" t="s">
        <v>38</v>
      </c>
      <c r="AA973" s="6" t="s">
        <v>38</v>
      </c>
      <c r="AB973" s="6" t="s">
        <v>38</v>
      </c>
      <c r="AC973" s="6" t="s">
        <v>38</v>
      </c>
      <c r="AD973" s="6" t="s">
        <v>38</v>
      </c>
      <c r="AE973" s="6" t="s">
        <v>38</v>
      </c>
    </row>
    <row r="974">
      <c r="A974" s="28" t="s">
        <v>2748</v>
      </c>
      <c r="B974" s="6" t="s">
        <v>2747</v>
      </c>
      <c r="C974" s="6" t="s">
        <v>815</v>
      </c>
      <c r="D974" s="7" t="s">
        <v>46</v>
      </c>
      <c r="E974" s="28" t="s">
        <v>47</v>
      </c>
      <c r="F974" s="5" t="s">
        <v>150</v>
      </c>
      <c r="G974" s="6" t="s">
        <v>38</v>
      </c>
      <c r="H974" s="6" t="s">
        <v>38</v>
      </c>
      <c r="I974" s="6" t="s">
        <v>38</v>
      </c>
      <c r="J974" s="8" t="s">
        <v>1024</v>
      </c>
      <c r="K974" s="5" t="s">
        <v>1025</v>
      </c>
      <c r="L974" s="7" t="s">
        <v>1026</v>
      </c>
      <c r="M974" s="9">
        <v>75701</v>
      </c>
      <c r="N974" s="5" t="s">
        <v>190</v>
      </c>
      <c r="O974" s="32">
        <v>43602.6642476852</v>
      </c>
      <c r="P974" s="33">
        <v>43602.6642476852</v>
      </c>
      <c r="Q974" s="28" t="s">
        <v>2746</v>
      </c>
      <c r="R974" s="29" t="s">
        <v>2996</v>
      </c>
      <c r="S974" s="28" t="s">
        <v>120</v>
      </c>
      <c r="T974" s="28" t="s">
        <v>2749</v>
      </c>
      <c r="U974" s="5" t="s">
        <v>78</v>
      </c>
      <c r="V974" s="28" t="s">
        <v>756</v>
      </c>
      <c r="W974" s="7" t="s">
        <v>38</v>
      </c>
      <c r="X974" s="7" t="s">
        <v>38</v>
      </c>
      <c r="Y974" s="5" t="s">
        <v>125</v>
      </c>
      <c r="Z974" s="5" t="s">
        <v>38</v>
      </c>
      <c r="AA974" s="6" t="s">
        <v>38</v>
      </c>
      <c r="AB974" s="6" t="s">
        <v>38</v>
      </c>
      <c r="AC974" s="6" t="s">
        <v>38</v>
      </c>
      <c r="AD974" s="6" t="s">
        <v>38</v>
      </c>
      <c r="AE974" s="6" t="s">
        <v>38</v>
      </c>
    </row>
    <row r="975">
      <c r="A975" s="28" t="s">
        <v>2754</v>
      </c>
      <c r="B975" s="6" t="s">
        <v>2753</v>
      </c>
      <c r="C975" s="6" t="s">
        <v>815</v>
      </c>
      <c r="D975" s="7" t="s">
        <v>46</v>
      </c>
      <c r="E975" s="28" t="s">
        <v>47</v>
      </c>
      <c r="F975" s="5" t="s">
        <v>22</v>
      </c>
      <c r="G975" s="6" t="s">
        <v>38</v>
      </c>
      <c r="H975" s="6" t="s">
        <v>38</v>
      </c>
      <c r="I975" s="6" t="s">
        <v>38</v>
      </c>
      <c r="J975" s="8" t="s">
        <v>1019</v>
      </c>
      <c r="K975" s="5" t="s">
        <v>1020</v>
      </c>
      <c r="L975" s="7" t="s">
        <v>1021</v>
      </c>
      <c r="M975" s="9">
        <v>76201</v>
      </c>
      <c r="N975" s="5" t="s">
        <v>190</v>
      </c>
      <c r="O975" s="32">
        <v>43602.6045949074</v>
      </c>
      <c r="P975" s="33">
        <v>43602.6045949074</v>
      </c>
      <c r="Q975" s="28" t="s">
        <v>2752</v>
      </c>
      <c r="R975" s="29" t="s">
        <v>2997</v>
      </c>
      <c r="S975" s="28" t="s">
        <v>120</v>
      </c>
      <c r="T975" s="28" t="s">
        <v>1633</v>
      </c>
      <c r="U975" s="5" t="s">
        <v>1634</v>
      </c>
      <c r="V975" s="28" t="s">
        <v>756</v>
      </c>
      <c r="W975" s="7" t="s">
        <v>1810</v>
      </c>
      <c r="X975" s="7" t="s">
        <v>799</v>
      </c>
      <c r="Y975" s="5" t="s">
        <v>125</v>
      </c>
      <c r="Z975" s="5" t="s">
        <v>38</v>
      </c>
      <c r="AA975" s="6" t="s">
        <v>38</v>
      </c>
      <c r="AB975" s="6" t="s">
        <v>38</v>
      </c>
      <c r="AC975" s="6" t="s">
        <v>38</v>
      </c>
      <c r="AD975" s="6" t="s">
        <v>38</v>
      </c>
      <c r="AE975" s="6" t="s">
        <v>38</v>
      </c>
    </row>
    <row r="976">
      <c r="A976" s="28" t="s">
        <v>1695</v>
      </c>
      <c r="B976" s="6" t="s">
        <v>1691</v>
      </c>
      <c r="C976" s="6" t="s">
        <v>1681</v>
      </c>
      <c r="D976" s="7" t="s">
        <v>46</v>
      </c>
      <c r="E976" s="28" t="s">
        <v>47</v>
      </c>
      <c r="F976" s="5" t="s">
        <v>336</v>
      </c>
      <c r="G976" s="6" t="s">
        <v>38</v>
      </c>
      <c r="H976" s="6" t="s">
        <v>38</v>
      </c>
      <c r="I976" s="6" t="s">
        <v>38</v>
      </c>
      <c r="J976" s="8" t="s">
        <v>1692</v>
      </c>
      <c r="K976" s="5" t="s">
        <v>1693</v>
      </c>
      <c r="L976" s="7" t="s">
        <v>1694</v>
      </c>
      <c r="M976" s="9">
        <v>40501</v>
      </c>
      <c r="N976" s="5" t="s">
        <v>103</v>
      </c>
      <c r="O976" s="32">
        <v>43602.6642476852</v>
      </c>
      <c r="P976" s="33">
        <v>43602.6642476852</v>
      </c>
      <c r="Q976" s="28" t="s">
        <v>1690</v>
      </c>
      <c r="R976" s="29" t="s">
        <v>38</v>
      </c>
      <c r="S976" s="28" t="s">
        <v>120</v>
      </c>
      <c r="T976" s="28" t="s">
        <v>1696</v>
      </c>
      <c r="U976" s="5" t="s">
        <v>1697</v>
      </c>
      <c r="V976" s="28" t="s">
        <v>1678</v>
      </c>
      <c r="W976" s="7" t="s">
        <v>38</v>
      </c>
      <c r="X976" s="7" t="s">
        <v>38</v>
      </c>
      <c r="Y976" s="5" t="s">
        <v>38</v>
      </c>
      <c r="Z976" s="5" t="s">
        <v>38</v>
      </c>
      <c r="AA976" s="6" t="s">
        <v>38</v>
      </c>
      <c r="AB976" s="6" t="s">
        <v>38</v>
      </c>
      <c r="AC976" s="6" t="s">
        <v>38</v>
      </c>
      <c r="AD976" s="6" t="s">
        <v>38</v>
      </c>
      <c r="AE976" s="6" t="s">
        <v>38</v>
      </c>
    </row>
    <row r="977">
      <c r="A977" s="28" t="s">
        <v>884</v>
      </c>
      <c r="B977" s="6" t="s">
        <v>883</v>
      </c>
      <c r="C977" s="6" t="s">
        <v>815</v>
      </c>
      <c r="D977" s="7" t="s">
        <v>46</v>
      </c>
      <c r="E977" s="28" t="s">
        <v>47</v>
      </c>
      <c r="F977" s="5" t="s">
        <v>133</v>
      </c>
      <c r="G977" s="6" t="s">
        <v>84</v>
      </c>
      <c r="H977" s="6" t="s">
        <v>38</v>
      </c>
      <c r="I977" s="6" t="s">
        <v>38</v>
      </c>
      <c r="J977" s="8" t="s">
        <v>427</v>
      </c>
      <c r="K977" s="5" t="s">
        <v>428</v>
      </c>
      <c r="L977" s="7" t="s">
        <v>429</v>
      </c>
      <c r="M977" s="9">
        <v>41401</v>
      </c>
      <c r="N977" s="5" t="s">
        <v>103</v>
      </c>
      <c r="O977" s="32">
        <v>43601.4316550926</v>
      </c>
      <c r="P977" s="33">
        <v>43601.4316550926</v>
      </c>
      <c r="Q977" s="28" t="s">
        <v>882</v>
      </c>
      <c r="R977" s="29" t="s">
        <v>38</v>
      </c>
      <c r="S977" s="28" t="s">
        <v>120</v>
      </c>
      <c r="T977" s="28" t="s">
        <v>379</v>
      </c>
      <c r="U977" s="5" t="s">
        <v>38</v>
      </c>
      <c r="V977" s="28" t="s">
        <v>38</v>
      </c>
      <c r="W977" s="7" t="s">
        <v>38</v>
      </c>
      <c r="X977" s="7" t="s">
        <v>38</v>
      </c>
      <c r="Y977" s="5" t="s">
        <v>38</v>
      </c>
      <c r="Z977" s="5" t="s">
        <v>38</v>
      </c>
      <c r="AA977" s="6" t="s">
        <v>38</v>
      </c>
      <c r="AB977" s="6" t="s">
        <v>38</v>
      </c>
      <c r="AC977" s="6" t="s">
        <v>38</v>
      </c>
      <c r="AD977" s="6" t="s">
        <v>38</v>
      </c>
      <c r="AE977" s="6" t="s">
        <v>38</v>
      </c>
    </row>
    <row r="978">
      <c r="A978" s="28" t="s">
        <v>2074</v>
      </c>
      <c r="B978" s="6" t="s">
        <v>2073</v>
      </c>
      <c r="C978" s="6" t="s">
        <v>552</v>
      </c>
      <c r="D978" s="7" t="s">
        <v>46</v>
      </c>
      <c r="E978" s="28" t="s">
        <v>47</v>
      </c>
      <c r="F978" s="5" t="s">
        <v>133</v>
      </c>
      <c r="G978" s="6" t="s">
        <v>38</v>
      </c>
      <c r="H978" s="6" t="s">
        <v>38</v>
      </c>
      <c r="I978" s="6" t="s">
        <v>38</v>
      </c>
      <c r="J978" s="8" t="s">
        <v>427</v>
      </c>
      <c r="K978" s="5" t="s">
        <v>428</v>
      </c>
      <c r="L978" s="7" t="s">
        <v>429</v>
      </c>
      <c r="M978" s="9">
        <v>41901</v>
      </c>
      <c r="N978" s="5" t="s">
        <v>103</v>
      </c>
      <c r="O978" s="32">
        <v>43602.5238194444</v>
      </c>
      <c r="P978" s="33">
        <v>43602.5238194444</v>
      </c>
      <c r="Q978" s="28" t="s">
        <v>2072</v>
      </c>
      <c r="R978" s="29" t="s">
        <v>38</v>
      </c>
      <c r="S978" s="28" t="s">
        <v>120</v>
      </c>
      <c r="T978" s="28" t="s">
        <v>38</v>
      </c>
      <c r="U978" s="5" t="s">
        <v>38</v>
      </c>
      <c r="V978" s="28" t="s">
        <v>822</v>
      </c>
      <c r="W978" s="7" t="s">
        <v>38</v>
      </c>
      <c r="X978" s="7" t="s">
        <v>38</v>
      </c>
      <c r="Y978" s="5" t="s">
        <v>38</v>
      </c>
      <c r="Z978" s="5" t="s">
        <v>38</v>
      </c>
      <c r="AA978" s="6" t="s">
        <v>38</v>
      </c>
      <c r="AB978" s="6" t="s">
        <v>38</v>
      </c>
      <c r="AC978" s="6" t="s">
        <v>38</v>
      </c>
      <c r="AD978" s="6" t="s">
        <v>38</v>
      </c>
      <c r="AE978" s="6" t="s">
        <v>38</v>
      </c>
    </row>
    <row r="979">
      <c r="A979" s="28" t="s">
        <v>2998</v>
      </c>
      <c r="B979" s="6" t="s">
        <v>2634</v>
      </c>
      <c r="C979" s="6" t="s">
        <v>815</v>
      </c>
      <c r="D979" s="7" t="s">
        <v>46</v>
      </c>
      <c r="E979" s="28" t="s">
        <v>47</v>
      </c>
      <c r="F979" s="5" t="s">
        <v>22</v>
      </c>
      <c r="G979" s="6" t="s">
        <v>38</v>
      </c>
      <c r="H979" s="6" t="s">
        <v>38</v>
      </c>
      <c r="I979" s="6" t="s">
        <v>38</v>
      </c>
      <c r="J979" s="8" t="s">
        <v>250</v>
      </c>
      <c r="K979" s="5" t="s">
        <v>251</v>
      </c>
      <c r="L979" s="7" t="s">
        <v>252</v>
      </c>
      <c r="M979" s="9">
        <v>15701</v>
      </c>
      <c r="N979" s="5" t="s">
        <v>103</v>
      </c>
      <c r="O979" s="32">
        <v>43602.6417592593</v>
      </c>
      <c r="P979" s="33">
        <v>43602.6417592593</v>
      </c>
      <c r="Q979" s="28" t="s">
        <v>2999</v>
      </c>
      <c r="R979" s="29" t="s">
        <v>38</v>
      </c>
      <c r="S979" s="28" t="s">
        <v>76</v>
      </c>
      <c r="T979" s="28" t="s">
        <v>121</v>
      </c>
      <c r="U979" s="5" t="s">
        <v>78</v>
      </c>
      <c r="V979" s="28" t="s">
        <v>79</v>
      </c>
      <c r="W979" s="7" t="s">
        <v>3000</v>
      </c>
      <c r="X979" s="7" t="s">
        <v>124</v>
      </c>
      <c r="Y979" s="5" t="s">
        <v>81</v>
      </c>
      <c r="Z979" s="5" t="s">
        <v>1380</v>
      </c>
      <c r="AA979" s="6" t="s">
        <v>38</v>
      </c>
      <c r="AB979" s="6" t="s">
        <v>38</v>
      </c>
      <c r="AC979" s="6" t="s">
        <v>38</v>
      </c>
      <c r="AD979" s="6" t="s">
        <v>38</v>
      </c>
      <c r="AE979" s="6" t="s">
        <v>38</v>
      </c>
    </row>
    <row r="980">
      <c r="A980" s="28" t="s">
        <v>3001</v>
      </c>
      <c r="B980" s="6" t="s">
        <v>3002</v>
      </c>
      <c r="C980" s="6" t="s">
        <v>552</v>
      </c>
      <c r="D980" s="7" t="s">
        <v>46</v>
      </c>
      <c r="E980" s="28" t="s">
        <v>47</v>
      </c>
      <c r="F980" s="5" t="s">
        <v>59</v>
      </c>
      <c r="G980" s="6" t="s">
        <v>385</v>
      </c>
      <c r="H980" s="6" t="s">
        <v>38</v>
      </c>
      <c r="I980" s="6" t="s">
        <v>38</v>
      </c>
      <c r="J980" s="8" t="s">
        <v>427</v>
      </c>
      <c r="K980" s="5" t="s">
        <v>428</v>
      </c>
      <c r="L980" s="7" t="s">
        <v>429</v>
      </c>
      <c r="M980" s="9">
        <v>317800</v>
      </c>
      <c r="N980" s="5" t="s">
        <v>63</v>
      </c>
      <c r="O980" s="32">
        <v>43602.5238194444</v>
      </c>
      <c r="P980" s="33">
        <v>43602.5238194444</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3003</v>
      </c>
      <c r="B981" s="6" t="s">
        <v>3004</v>
      </c>
      <c r="C981" s="6" t="s">
        <v>815</v>
      </c>
      <c r="D981" s="7" t="s">
        <v>46</v>
      </c>
      <c r="E981" s="28" t="s">
        <v>47</v>
      </c>
      <c r="F981" s="5" t="s">
        <v>59</v>
      </c>
      <c r="G981" s="6" t="s">
        <v>385</v>
      </c>
      <c r="H981" s="6" t="s">
        <v>38</v>
      </c>
      <c r="I981" s="6" t="s">
        <v>38</v>
      </c>
      <c r="J981" s="8" t="s">
        <v>869</v>
      </c>
      <c r="K981" s="5" t="s">
        <v>870</v>
      </c>
      <c r="L981" s="7" t="s">
        <v>871</v>
      </c>
      <c r="M981" s="9">
        <v>44450</v>
      </c>
      <c r="N981" s="5" t="s">
        <v>63</v>
      </c>
      <c r="O981" s="32">
        <v>43602.6045949074</v>
      </c>
      <c r="P981" s="33">
        <v>43602.6045949074</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2087</v>
      </c>
      <c r="B982" s="6" t="s">
        <v>2086</v>
      </c>
      <c r="C982" s="6" t="s">
        <v>552</v>
      </c>
      <c r="D982" s="7" t="s">
        <v>46</v>
      </c>
      <c r="E982" s="28" t="s">
        <v>47</v>
      </c>
      <c r="F982" s="5" t="s">
        <v>133</v>
      </c>
      <c r="G982" s="6" t="s">
        <v>38</v>
      </c>
      <c r="H982" s="6" t="s">
        <v>38</v>
      </c>
      <c r="I982" s="6" t="s">
        <v>38</v>
      </c>
      <c r="J982" s="8" t="s">
        <v>869</v>
      </c>
      <c r="K982" s="5" t="s">
        <v>870</v>
      </c>
      <c r="L982" s="7" t="s">
        <v>871</v>
      </c>
      <c r="M982" s="9">
        <v>44901</v>
      </c>
      <c r="N982" s="5" t="s">
        <v>103</v>
      </c>
      <c r="O982" s="32">
        <v>43602.5366319444</v>
      </c>
      <c r="P982" s="33">
        <v>43602.5366319444</v>
      </c>
      <c r="Q982" s="28" t="s">
        <v>2085</v>
      </c>
      <c r="R982" s="29" t="s">
        <v>38</v>
      </c>
      <c r="S982" s="28" t="s">
        <v>120</v>
      </c>
      <c r="T982" s="28" t="s">
        <v>38</v>
      </c>
      <c r="U982" s="5" t="s">
        <v>38</v>
      </c>
      <c r="V982" s="28" t="s">
        <v>822</v>
      </c>
      <c r="W982" s="7" t="s">
        <v>38</v>
      </c>
      <c r="X982" s="7" t="s">
        <v>38</v>
      </c>
      <c r="Y982" s="5" t="s">
        <v>38</v>
      </c>
      <c r="Z982" s="5" t="s">
        <v>38</v>
      </c>
      <c r="AA982" s="6" t="s">
        <v>38</v>
      </c>
      <c r="AB982" s="6" t="s">
        <v>38</v>
      </c>
      <c r="AC982" s="6" t="s">
        <v>38</v>
      </c>
      <c r="AD982" s="6" t="s">
        <v>38</v>
      </c>
      <c r="AE982" s="6" t="s">
        <v>38</v>
      </c>
    </row>
    <row r="983">
      <c r="A983" s="28" t="s">
        <v>3005</v>
      </c>
      <c r="B983" s="6" t="s">
        <v>3006</v>
      </c>
      <c r="C983" s="6" t="s">
        <v>815</v>
      </c>
      <c r="D983" s="7" t="s">
        <v>46</v>
      </c>
      <c r="E983" s="28" t="s">
        <v>47</v>
      </c>
      <c r="F983" s="5" t="s">
        <v>66</v>
      </c>
      <c r="G983" s="6" t="s">
        <v>37</v>
      </c>
      <c r="H983" s="6" t="s">
        <v>38</v>
      </c>
      <c r="I983" s="6" t="s">
        <v>38</v>
      </c>
      <c r="J983" s="8" t="s">
        <v>90</v>
      </c>
      <c r="K983" s="5" t="s">
        <v>91</v>
      </c>
      <c r="L983" s="7" t="s">
        <v>92</v>
      </c>
      <c r="M983" s="9">
        <v>318100</v>
      </c>
      <c r="N983" s="5" t="s">
        <v>52</v>
      </c>
      <c r="O983" s="32">
        <v>43601.6325347222</v>
      </c>
      <c r="P983" s="33">
        <v>43601.6325347222</v>
      </c>
      <c r="Q983" s="28" t="s">
        <v>38</v>
      </c>
      <c r="R983" s="29" t="s">
        <v>3007</v>
      </c>
      <c r="S983" s="28" t="s">
        <v>38</v>
      </c>
      <c r="T983" s="28" t="s">
        <v>38</v>
      </c>
      <c r="U983" s="5" t="s">
        <v>38</v>
      </c>
      <c r="V983" s="28" t="s">
        <v>38</v>
      </c>
      <c r="W983" s="7" t="s">
        <v>38</v>
      </c>
      <c r="X983" s="7" t="s">
        <v>38</v>
      </c>
      <c r="Y983" s="5" t="s">
        <v>38</v>
      </c>
      <c r="Z983" s="5" t="s">
        <v>38</v>
      </c>
      <c r="AA983" s="6" t="s">
        <v>38</v>
      </c>
      <c r="AB983" s="6" t="s">
        <v>3008</v>
      </c>
      <c r="AC983" s="6" t="s">
        <v>38</v>
      </c>
      <c r="AD983" s="6" t="s">
        <v>38</v>
      </c>
      <c r="AE983" s="6" t="s">
        <v>38</v>
      </c>
    </row>
    <row r="984">
      <c r="A984" s="28" t="s">
        <v>1953</v>
      </c>
      <c r="B984" s="6" t="s">
        <v>1952</v>
      </c>
      <c r="C984" s="6" t="s">
        <v>1948</v>
      </c>
      <c r="D984" s="7" t="s">
        <v>46</v>
      </c>
      <c r="E984" s="28" t="s">
        <v>47</v>
      </c>
      <c r="F984" s="5" t="s">
        <v>336</v>
      </c>
      <c r="G984" s="6" t="s">
        <v>84</v>
      </c>
      <c r="H984" s="6" t="s">
        <v>38</v>
      </c>
      <c r="I984" s="6" t="s">
        <v>38</v>
      </c>
      <c r="J984" s="8" t="s">
        <v>364</v>
      </c>
      <c r="K984" s="5" t="s">
        <v>365</v>
      </c>
      <c r="L984" s="7" t="s">
        <v>117</v>
      </c>
      <c r="M984" s="9">
        <v>78701</v>
      </c>
      <c r="N984" s="5" t="s">
        <v>103</v>
      </c>
      <c r="O984" s="32">
        <v>43601.6325347222</v>
      </c>
      <c r="P984" s="33">
        <v>43601.6325347222</v>
      </c>
      <c r="Q984" s="28" t="s">
        <v>1951</v>
      </c>
      <c r="R984" s="29" t="s">
        <v>38</v>
      </c>
      <c r="S984" s="28" t="s">
        <v>120</v>
      </c>
      <c r="T984" s="28" t="s">
        <v>342</v>
      </c>
      <c r="U984" s="5" t="s">
        <v>1337</v>
      </c>
      <c r="V984" s="28" t="s">
        <v>344</v>
      </c>
      <c r="W984" s="7" t="s">
        <v>38</v>
      </c>
      <c r="X984" s="7" t="s">
        <v>38</v>
      </c>
      <c r="Y984" s="5" t="s">
        <v>38</v>
      </c>
      <c r="Z984" s="5" t="s">
        <v>38</v>
      </c>
      <c r="AA984" s="6" t="s">
        <v>38</v>
      </c>
      <c r="AB984" s="6" t="s">
        <v>38</v>
      </c>
      <c r="AC984" s="6" t="s">
        <v>38</v>
      </c>
      <c r="AD984" s="6" t="s">
        <v>38</v>
      </c>
      <c r="AE984" s="6" t="s">
        <v>38</v>
      </c>
    </row>
    <row r="985">
      <c r="A985" s="28" t="s">
        <v>3009</v>
      </c>
      <c r="B985" s="6" t="s">
        <v>3010</v>
      </c>
      <c r="C985" s="6" t="s">
        <v>815</v>
      </c>
      <c r="D985" s="7" t="s">
        <v>46</v>
      </c>
      <c r="E985" s="28" t="s">
        <v>47</v>
      </c>
      <c r="F985" s="5" t="s">
        <v>59</v>
      </c>
      <c r="G985" s="6" t="s">
        <v>385</v>
      </c>
      <c r="H985" s="6" t="s">
        <v>38</v>
      </c>
      <c r="I985" s="6" t="s">
        <v>38</v>
      </c>
      <c r="J985" s="8" t="s">
        <v>854</v>
      </c>
      <c r="K985" s="5" t="s">
        <v>855</v>
      </c>
      <c r="L985" s="7" t="s">
        <v>856</v>
      </c>
      <c r="M985" s="9">
        <v>318300</v>
      </c>
      <c r="N985" s="5" t="s">
        <v>63</v>
      </c>
      <c r="O985" s="32">
        <v>43602.6045949074</v>
      </c>
      <c r="P985" s="33">
        <v>43602.6045949074</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2556</v>
      </c>
      <c r="B986" s="6" t="s">
        <v>287</v>
      </c>
      <c r="C986" s="6" t="s">
        <v>552</v>
      </c>
      <c r="D986" s="7" t="s">
        <v>46</v>
      </c>
      <c r="E986" s="28" t="s">
        <v>47</v>
      </c>
      <c r="F986" s="5" t="s">
        <v>336</v>
      </c>
      <c r="G986" s="6" t="s">
        <v>84</v>
      </c>
      <c r="H986" s="6" t="s">
        <v>38</v>
      </c>
      <c r="I986" s="6" t="s">
        <v>38</v>
      </c>
      <c r="J986" s="8" t="s">
        <v>278</v>
      </c>
      <c r="K986" s="5" t="s">
        <v>279</v>
      </c>
      <c r="L986" s="7" t="s">
        <v>280</v>
      </c>
      <c r="M986" s="9">
        <v>81700</v>
      </c>
      <c r="N986" s="5" t="s">
        <v>103</v>
      </c>
      <c r="O986" s="32">
        <v>43602.6755324074</v>
      </c>
      <c r="P986" s="33">
        <v>43602.6755324074</v>
      </c>
      <c r="Q986" s="28" t="s">
        <v>2555</v>
      </c>
      <c r="R986" s="29" t="s">
        <v>38</v>
      </c>
      <c r="S986" s="28" t="s">
        <v>120</v>
      </c>
      <c r="T986" s="28" t="s">
        <v>510</v>
      </c>
      <c r="U986" s="5" t="s">
        <v>2778</v>
      </c>
      <c r="V986" s="28" t="s">
        <v>511</v>
      </c>
      <c r="W986" s="7" t="s">
        <v>38</v>
      </c>
      <c r="X986" s="7" t="s">
        <v>38</v>
      </c>
      <c r="Y986" s="5" t="s">
        <v>38</v>
      </c>
      <c r="Z986" s="5" t="s">
        <v>38</v>
      </c>
      <c r="AA986" s="6" t="s">
        <v>38</v>
      </c>
      <c r="AB986" s="6" t="s">
        <v>38</v>
      </c>
      <c r="AC986" s="6" t="s">
        <v>38</v>
      </c>
      <c r="AD986" s="6" t="s">
        <v>38</v>
      </c>
      <c r="AE986" s="6" t="s">
        <v>38</v>
      </c>
    </row>
    <row r="987">
      <c r="A987" s="28" t="s">
        <v>281</v>
      </c>
      <c r="B987" s="6" t="s">
        <v>277</v>
      </c>
      <c r="C987" s="6" t="s">
        <v>161</v>
      </c>
      <c r="D987" s="7" t="s">
        <v>46</v>
      </c>
      <c r="E987" s="28" t="s">
        <v>47</v>
      </c>
      <c r="F987" s="5" t="s">
        <v>336</v>
      </c>
      <c r="G987" s="6" t="s">
        <v>84</v>
      </c>
      <c r="H987" s="6" t="s">
        <v>38</v>
      </c>
      <c r="I987" s="6" t="s">
        <v>38</v>
      </c>
      <c r="J987" s="8" t="s">
        <v>278</v>
      </c>
      <c r="K987" s="5" t="s">
        <v>279</v>
      </c>
      <c r="L987" s="7" t="s">
        <v>280</v>
      </c>
      <c r="M987" s="9">
        <v>81501</v>
      </c>
      <c r="N987" s="5" t="s">
        <v>103</v>
      </c>
      <c r="O987" s="32">
        <v>43607.1110069444</v>
      </c>
      <c r="P987" s="33">
        <v>43607.1110069444</v>
      </c>
      <c r="Q987" s="28" t="s">
        <v>276</v>
      </c>
      <c r="R987" s="29" t="s">
        <v>38</v>
      </c>
      <c r="S987" s="28" t="s">
        <v>120</v>
      </c>
      <c r="T987" s="28" t="s">
        <v>510</v>
      </c>
      <c r="U987" s="5" t="s">
        <v>2778</v>
      </c>
      <c r="V987" s="28" t="s">
        <v>511</v>
      </c>
      <c r="W987" s="7" t="s">
        <v>38</v>
      </c>
      <c r="X987" s="7" t="s">
        <v>38</v>
      </c>
      <c r="Y987" s="5" t="s">
        <v>38</v>
      </c>
      <c r="Z987" s="5" t="s">
        <v>38</v>
      </c>
      <c r="AA987" s="6" t="s">
        <v>38</v>
      </c>
      <c r="AB987" s="6" t="s">
        <v>38</v>
      </c>
      <c r="AC987" s="6" t="s">
        <v>38</v>
      </c>
      <c r="AD987" s="6" t="s">
        <v>38</v>
      </c>
      <c r="AE987" s="6" t="s">
        <v>38</v>
      </c>
    </row>
    <row r="988">
      <c r="A988" s="28" t="s">
        <v>2781</v>
      </c>
      <c r="B988" s="6" t="s">
        <v>2780</v>
      </c>
      <c r="C988" s="6" t="s">
        <v>815</v>
      </c>
      <c r="D988" s="7" t="s">
        <v>46</v>
      </c>
      <c r="E988" s="28" t="s">
        <v>47</v>
      </c>
      <c r="F988" s="5" t="s">
        <v>336</v>
      </c>
      <c r="G988" s="6" t="s">
        <v>84</v>
      </c>
      <c r="H988" s="6" t="s">
        <v>38</v>
      </c>
      <c r="I988" s="6" t="s">
        <v>38</v>
      </c>
      <c r="J988" s="8" t="s">
        <v>278</v>
      </c>
      <c r="K988" s="5" t="s">
        <v>279</v>
      </c>
      <c r="L988" s="7" t="s">
        <v>280</v>
      </c>
      <c r="M988" s="9">
        <v>82100</v>
      </c>
      <c r="N988" s="5" t="s">
        <v>103</v>
      </c>
      <c r="O988" s="32">
        <v>43602.6642476852</v>
      </c>
      <c r="P988" s="33">
        <v>43602.6642476852</v>
      </c>
      <c r="Q988" s="28" t="s">
        <v>2779</v>
      </c>
      <c r="R988" s="29" t="s">
        <v>38</v>
      </c>
      <c r="S988" s="28" t="s">
        <v>120</v>
      </c>
      <c r="T988" s="28" t="s">
        <v>510</v>
      </c>
      <c r="U988" s="5" t="s">
        <v>2778</v>
      </c>
      <c r="V988" s="28" t="s">
        <v>511</v>
      </c>
      <c r="W988" s="7" t="s">
        <v>38</v>
      </c>
      <c r="X988" s="7" t="s">
        <v>38</v>
      </c>
      <c r="Y988" s="5" t="s">
        <v>38</v>
      </c>
      <c r="Z988" s="5" t="s">
        <v>38</v>
      </c>
      <c r="AA988" s="6" t="s">
        <v>38</v>
      </c>
      <c r="AB988" s="6" t="s">
        <v>38</v>
      </c>
      <c r="AC988" s="6" t="s">
        <v>38</v>
      </c>
      <c r="AD988" s="6" t="s">
        <v>38</v>
      </c>
      <c r="AE988" s="6" t="s">
        <v>38</v>
      </c>
    </row>
    <row r="989">
      <c r="A989" s="28" t="s">
        <v>1274</v>
      </c>
      <c r="B989" s="6" t="s">
        <v>1273</v>
      </c>
      <c r="C989" s="6" t="s">
        <v>1260</v>
      </c>
      <c r="D989" s="7" t="s">
        <v>46</v>
      </c>
      <c r="E989" s="28" t="s">
        <v>47</v>
      </c>
      <c r="F989" s="5" t="s">
        <v>336</v>
      </c>
      <c r="G989" s="6" t="s">
        <v>37</v>
      </c>
      <c r="H989" s="6" t="s">
        <v>38</v>
      </c>
      <c r="I989" s="6" t="s">
        <v>38</v>
      </c>
      <c r="J989" s="8" t="s">
        <v>505</v>
      </c>
      <c r="K989" s="5" t="s">
        <v>506</v>
      </c>
      <c r="L989" s="7" t="s">
        <v>507</v>
      </c>
      <c r="M989" s="9">
        <v>83200</v>
      </c>
      <c r="N989" s="5" t="s">
        <v>103</v>
      </c>
      <c r="O989" s="32">
        <v>43607.1110069444</v>
      </c>
      <c r="P989" s="33">
        <v>43607.1110069444</v>
      </c>
      <c r="Q989" s="28" t="s">
        <v>1272</v>
      </c>
      <c r="R989" s="29" t="s">
        <v>38</v>
      </c>
      <c r="S989" s="28" t="s">
        <v>120</v>
      </c>
      <c r="T989" s="28" t="s">
        <v>510</v>
      </c>
      <c r="U989" s="5" t="s">
        <v>1186</v>
      </c>
      <c r="V989" s="28" t="s">
        <v>511</v>
      </c>
      <c r="W989" s="7" t="s">
        <v>38</v>
      </c>
      <c r="X989" s="7" t="s">
        <v>38</v>
      </c>
      <c r="Y989" s="5" t="s">
        <v>38</v>
      </c>
      <c r="Z989" s="5" t="s">
        <v>38</v>
      </c>
      <c r="AA989" s="6" t="s">
        <v>38</v>
      </c>
      <c r="AB989" s="6" t="s">
        <v>38</v>
      </c>
      <c r="AC989" s="6" t="s">
        <v>38</v>
      </c>
      <c r="AD989" s="6" t="s">
        <v>38</v>
      </c>
      <c r="AE989" s="6" t="s">
        <v>38</v>
      </c>
    </row>
    <row r="990">
      <c r="A990" s="28" t="s">
        <v>1979</v>
      </c>
      <c r="B990" s="6" t="s">
        <v>1978</v>
      </c>
      <c r="C990" s="6" t="s">
        <v>56</v>
      </c>
      <c r="D990" s="7" t="s">
        <v>46</v>
      </c>
      <c r="E990" s="28" t="s">
        <v>47</v>
      </c>
      <c r="F990" s="5" t="s">
        <v>336</v>
      </c>
      <c r="G990" s="6" t="s">
        <v>38</v>
      </c>
      <c r="H990" s="6" t="s">
        <v>38</v>
      </c>
      <c r="I990" s="6" t="s">
        <v>38</v>
      </c>
      <c r="J990" s="8" t="s">
        <v>301</v>
      </c>
      <c r="K990" s="5" t="s">
        <v>302</v>
      </c>
      <c r="L990" s="7" t="s">
        <v>303</v>
      </c>
      <c r="M990" s="9">
        <v>84700</v>
      </c>
      <c r="N990" s="5" t="s">
        <v>103</v>
      </c>
      <c r="O990" s="32">
        <v>43602.6755324074</v>
      </c>
      <c r="P990" s="33">
        <v>43602.6755324074</v>
      </c>
      <c r="Q990" s="28" t="s">
        <v>1977</v>
      </c>
      <c r="R990" s="29" t="s">
        <v>38</v>
      </c>
      <c r="S990" s="28" t="s">
        <v>120</v>
      </c>
      <c r="T990" s="28" t="s">
        <v>510</v>
      </c>
      <c r="U990" s="5" t="s">
        <v>1186</v>
      </c>
      <c r="V990" s="28" t="s">
        <v>511</v>
      </c>
      <c r="W990" s="7" t="s">
        <v>38</v>
      </c>
      <c r="X990" s="7" t="s">
        <v>38</v>
      </c>
      <c r="Y990" s="5" t="s">
        <v>38</v>
      </c>
      <c r="Z990" s="5" t="s">
        <v>38</v>
      </c>
      <c r="AA990" s="6" t="s">
        <v>38</v>
      </c>
      <c r="AB990" s="6" t="s">
        <v>38</v>
      </c>
      <c r="AC990" s="6" t="s">
        <v>38</v>
      </c>
      <c r="AD990" s="6" t="s">
        <v>38</v>
      </c>
      <c r="AE990" s="6" t="s">
        <v>38</v>
      </c>
    </row>
    <row r="991">
      <c r="A991" s="28" t="s">
        <v>2813</v>
      </c>
      <c r="B991" s="6" t="s">
        <v>3011</v>
      </c>
      <c r="C991" s="6" t="s">
        <v>815</v>
      </c>
      <c r="D991" s="7" t="s">
        <v>46</v>
      </c>
      <c r="E991" s="28" t="s">
        <v>47</v>
      </c>
      <c r="F991" s="5" t="s">
        <v>336</v>
      </c>
      <c r="G991" s="6" t="s">
        <v>38</v>
      </c>
      <c r="H991" s="6" t="s">
        <v>38</v>
      </c>
      <c r="I991" s="6" t="s">
        <v>38</v>
      </c>
      <c r="J991" s="8" t="s">
        <v>295</v>
      </c>
      <c r="K991" s="5" t="s">
        <v>296</v>
      </c>
      <c r="L991" s="7" t="s">
        <v>297</v>
      </c>
      <c r="M991" s="9">
        <v>87900</v>
      </c>
      <c r="N991" s="5" t="s">
        <v>103</v>
      </c>
      <c r="O991" s="32">
        <v>43602.6645717593</v>
      </c>
      <c r="P991" s="33">
        <v>43602.6645717593</v>
      </c>
      <c r="Q991" s="28" t="s">
        <v>2812</v>
      </c>
      <c r="R991" s="29" t="s">
        <v>38</v>
      </c>
      <c r="S991" s="28" t="s">
        <v>120</v>
      </c>
      <c r="T991" s="28" t="s">
        <v>510</v>
      </c>
      <c r="U991" s="5" t="s">
        <v>2778</v>
      </c>
      <c r="V991" s="28" t="s">
        <v>511</v>
      </c>
      <c r="W991" s="7" t="s">
        <v>38</v>
      </c>
      <c r="X991" s="7" t="s">
        <v>38</v>
      </c>
      <c r="Y991" s="5" t="s">
        <v>38</v>
      </c>
      <c r="Z991" s="5" t="s">
        <v>38</v>
      </c>
      <c r="AA991" s="6" t="s">
        <v>38</v>
      </c>
      <c r="AB991" s="6" t="s">
        <v>38</v>
      </c>
      <c r="AC991" s="6" t="s">
        <v>38</v>
      </c>
      <c r="AD991" s="6" t="s">
        <v>38</v>
      </c>
      <c r="AE991" s="6" t="s">
        <v>38</v>
      </c>
    </row>
    <row r="992">
      <c r="A992" s="28" t="s">
        <v>298</v>
      </c>
      <c r="B992" s="6" t="s">
        <v>294</v>
      </c>
      <c r="C992" s="6" t="s">
        <v>161</v>
      </c>
      <c r="D992" s="7" t="s">
        <v>46</v>
      </c>
      <c r="E992" s="28" t="s">
        <v>47</v>
      </c>
      <c r="F992" s="5" t="s">
        <v>336</v>
      </c>
      <c r="G992" s="6" t="s">
        <v>84</v>
      </c>
      <c r="H992" s="6" t="s">
        <v>38</v>
      </c>
      <c r="I992" s="6" t="s">
        <v>38</v>
      </c>
      <c r="J992" s="8" t="s">
        <v>295</v>
      </c>
      <c r="K992" s="5" t="s">
        <v>296</v>
      </c>
      <c r="L992" s="7" t="s">
        <v>297</v>
      </c>
      <c r="M992" s="9">
        <v>88200</v>
      </c>
      <c r="N992" s="5" t="s">
        <v>103</v>
      </c>
      <c r="O992" s="32">
        <v>43602.6738773148</v>
      </c>
      <c r="P992" s="33">
        <v>43602.6738773148</v>
      </c>
      <c r="Q992" s="28" t="s">
        <v>293</v>
      </c>
      <c r="R992" s="29" t="s">
        <v>38</v>
      </c>
      <c r="S992" s="28" t="s">
        <v>120</v>
      </c>
      <c r="T992" s="28" t="s">
        <v>510</v>
      </c>
      <c r="U992" s="5" t="s">
        <v>1186</v>
      </c>
      <c r="V992" s="28" t="s">
        <v>511</v>
      </c>
      <c r="W992" s="7" t="s">
        <v>38</v>
      </c>
      <c r="X992" s="7" t="s">
        <v>38</v>
      </c>
      <c r="Y992" s="5" t="s">
        <v>38</v>
      </c>
      <c r="Z992" s="5" t="s">
        <v>38</v>
      </c>
      <c r="AA992" s="6" t="s">
        <v>38</v>
      </c>
      <c r="AB992" s="6" t="s">
        <v>38</v>
      </c>
      <c r="AC992" s="6" t="s">
        <v>38</v>
      </c>
      <c r="AD992" s="6" t="s">
        <v>38</v>
      </c>
      <c r="AE992" s="6" t="s">
        <v>38</v>
      </c>
    </row>
    <row r="993">
      <c r="A993" s="28" t="s">
        <v>2071</v>
      </c>
      <c r="B993" s="6" t="s">
        <v>2070</v>
      </c>
      <c r="C993" s="6" t="s">
        <v>3012</v>
      </c>
      <c r="D993" s="7" t="s">
        <v>46</v>
      </c>
      <c r="E993" s="28" t="s">
        <v>47</v>
      </c>
      <c r="F993" s="5" t="s">
        <v>59</v>
      </c>
      <c r="G993" s="6" t="s">
        <v>84</v>
      </c>
      <c r="H993" s="6" t="s">
        <v>38</v>
      </c>
      <c r="I993" s="6" t="s">
        <v>38</v>
      </c>
      <c r="J993" s="8" t="s">
        <v>1863</v>
      </c>
      <c r="K993" s="5" t="s">
        <v>1864</v>
      </c>
      <c r="L993" s="7" t="s">
        <v>1865</v>
      </c>
      <c r="M993" s="9">
        <v>78601</v>
      </c>
      <c r="N993" s="5" t="s">
        <v>52</v>
      </c>
      <c r="O993" s="32">
        <v>43601.4316550926</v>
      </c>
      <c r="P993" s="33">
        <v>43601.4316550926</v>
      </c>
      <c r="Q993" s="28" t="s">
        <v>2069</v>
      </c>
      <c r="R993" s="29" t="s">
        <v>3013</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1925</v>
      </c>
      <c r="B994" s="6" t="s">
        <v>1924</v>
      </c>
      <c r="C994" s="6" t="s">
        <v>815</v>
      </c>
      <c r="D994" s="7" t="s">
        <v>46</v>
      </c>
      <c r="E994" s="28" t="s">
        <v>47</v>
      </c>
      <c r="F994" s="5" t="s">
        <v>59</v>
      </c>
      <c r="G994" s="6" t="s">
        <v>84</v>
      </c>
      <c r="H994" s="6" t="s">
        <v>38</v>
      </c>
      <c r="I994" s="6" t="s">
        <v>38</v>
      </c>
      <c r="J994" s="8" t="s">
        <v>483</v>
      </c>
      <c r="K994" s="5" t="s">
        <v>484</v>
      </c>
      <c r="L994" s="7" t="s">
        <v>485</v>
      </c>
      <c r="M994" s="9">
        <v>62201</v>
      </c>
      <c r="N994" s="5" t="s">
        <v>139</v>
      </c>
      <c r="O994" s="32">
        <v>43601.4316550926</v>
      </c>
      <c r="P994" s="33">
        <v>43601.4316550926</v>
      </c>
      <c r="Q994" s="28" t="s">
        <v>1923</v>
      </c>
      <c r="R994" s="29" t="s">
        <v>38</v>
      </c>
      <c r="S994" s="28" t="s">
        <v>120</v>
      </c>
      <c r="T994" s="28" t="s">
        <v>38</v>
      </c>
      <c r="U994" s="5" t="s">
        <v>38</v>
      </c>
      <c r="V994" s="28" t="s">
        <v>122</v>
      </c>
      <c r="W994" s="7" t="s">
        <v>38</v>
      </c>
      <c r="X994" s="7" t="s">
        <v>38</v>
      </c>
      <c r="Y994" s="5" t="s">
        <v>38</v>
      </c>
      <c r="Z994" s="5" t="s">
        <v>38</v>
      </c>
      <c r="AA994" s="6" t="s">
        <v>38</v>
      </c>
      <c r="AB994" s="6" t="s">
        <v>38</v>
      </c>
      <c r="AC994" s="6" t="s">
        <v>38</v>
      </c>
      <c r="AD994" s="6" t="s">
        <v>38</v>
      </c>
      <c r="AE994" s="6" t="s">
        <v>38</v>
      </c>
    </row>
    <row r="995">
      <c r="A995" s="28" t="s">
        <v>3014</v>
      </c>
      <c r="B995" s="6" t="s">
        <v>3015</v>
      </c>
      <c r="C995" s="6" t="s">
        <v>815</v>
      </c>
      <c r="D995" s="7" t="s">
        <v>46</v>
      </c>
      <c r="E995" s="28" t="s">
        <v>47</v>
      </c>
      <c r="F995" s="5" t="s">
        <v>59</v>
      </c>
      <c r="G995" s="6" t="s">
        <v>385</v>
      </c>
      <c r="H995" s="6" t="s">
        <v>38</v>
      </c>
      <c r="I995" s="6" t="s">
        <v>38</v>
      </c>
      <c r="J995" s="8" t="s">
        <v>923</v>
      </c>
      <c r="K995" s="5" t="s">
        <v>924</v>
      </c>
      <c r="L995" s="7" t="s">
        <v>925</v>
      </c>
      <c r="M995" s="9">
        <v>319300</v>
      </c>
      <c r="N995" s="5" t="s">
        <v>63</v>
      </c>
      <c r="O995" s="32">
        <v>43602.6645717593</v>
      </c>
      <c r="P995" s="33">
        <v>43602.6645717593</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30" t="s">
        <v>2623</v>
      </c>
      <c r="B996" s="6" t="s">
        <v>2621</v>
      </c>
      <c r="C996" s="6" t="s">
        <v>815</v>
      </c>
      <c r="D996" s="7" t="s">
        <v>46</v>
      </c>
      <c r="E996" s="28" t="s">
        <v>47</v>
      </c>
      <c r="F996" s="5" t="s">
        <v>22</v>
      </c>
      <c r="G996" s="6" t="s">
        <v>38</v>
      </c>
      <c r="H996" s="6" t="s">
        <v>38</v>
      </c>
      <c r="I996" s="6" t="s">
        <v>38</v>
      </c>
      <c r="J996" s="8" t="s">
        <v>192</v>
      </c>
      <c r="K996" s="5" t="s">
        <v>193</v>
      </c>
      <c r="L996" s="7" t="s">
        <v>194</v>
      </c>
      <c r="M996" s="9">
        <v>14401</v>
      </c>
      <c r="N996" s="5" t="s">
        <v>391</v>
      </c>
      <c r="O996" s="32">
        <v>43615.0686668171</v>
      </c>
      <c r="Q996" s="28" t="s">
        <v>2622</v>
      </c>
      <c r="R996" s="29" t="s">
        <v>38</v>
      </c>
      <c r="S996" s="28" t="s">
        <v>76</v>
      </c>
      <c r="T996" s="28" t="s">
        <v>77</v>
      </c>
      <c r="U996" s="5" t="s">
        <v>78</v>
      </c>
      <c r="V996" s="28" t="s">
        <v>79</v>
      </c>
      <c r="W996" s="7" t="s">
        <v>2624</v>
      </c>
      <c r="X996" s="7" t="s">
        <v>799</v>
      </c>
      <c r="Y996" s="5" t="s">
        <v>81</v>
      </c>
      <c r="Z996" s="5" t="s">
        <v>38</v>
      </c>
      <c r="AA996" s="6" t="s">
        <v>38</v>
      </c>
      <c r="AB996" s="6" t="s">
        <v>38</v>
      </c>
      <c r="AC996" s="6" t="s">
        <v>38</v>
      </c>
      <c r="AD996" s="6" t="s">
        <v>38</v>
      </c>
      <c r="AE996" s="6" t="s">
        <v>38</v>
      </c>
    </row>
    <row r="997">
      <c r="A997" s="30" t="s">
        <v>1244</v>
      </c>
      <c r="B997" s="6" t="s">
        <v>1243</v>
      </c>
      <c r="C997" s="6" t="s">
        <v>408</v>
      </c>
      <c r="D997" s="7" t="s">
        <v>46</v>
      </c>
      <c r="E997" s="28" t="s">
        <v>47</v>
      </c>
      <c r="F997" s="5" t="s">
        <v>22</v>
      </c>
      <c r="G997" s="6" t="s">
        <v>38</v>
      </c>
      <c r="H997" s="6" t="s">
        <v>38</v>
      </c>
      <c r="I997" s="6" t="s">
        <v>38</v>
      </c>
      <c r="J997" s="8" t="s">
        <v>192</v>
      </c>
      <c r="K997" s="5" t="s">
        <v>193</v>
      </c>
      <c r="L997" s="7" t="s">
        <v>194</v>
      </c>
      <c r="M997" s="9">
        <v>14901</v>
      </c>
      <c r="N997" s="5" t="s">
        <v>391</v>
      </c>
      <c r="O997" s="32">
        <v>43615.0686789005</v>
      </c>
      <c r="Q997" s="28" t="s">
        <v>1242</v>
      </c>
      <c r="R997" s="29" t="s">
        <v>38</v>
      </c>
      <c r="S997" s="28" t="s">
        <v>76</v>
      </c>
      <c r="T997" s="28" t="s">
        <v>77</v>
      </c>
      <c r="U997" s="5" t="s">
        <v>78</v>
      </c>
      <c r="V997" s="28" t="s">
        <v>79</v>
      </c>
      <c r="W997" s="7" t="s">
        <v>1245</v>
      </c>
      <c r="X997" s="7" t="s">
        <v>799</v>
      </c>
      <c r="Y997" s="5" t="s">
        <v>81</v>
      </c>
      <c r="Z997" s="5" t="s">
        <v>38</v>
      </c>
      <c r="AA997" s="6" t="s">
        <v>38</v>
      </c>
      <c r="AB997" s="6" t="s">
        <v>38</v>
      </c>
      <c r="AC997" s="6" t="s">
        <v>38</v>
      </c>
      <c r="AD997" s="6" t="s">
        <v>38</v>
      </c>
      <c r="AE997" s="6" t="s">
        <v>38</v>
      </c>
    </row>
    <row r="998">
      <c r="A998" s="28" t="s">
        <v>1385</v>
      </c>
      <c r="B998" s="6" t="s">
        <v>1384</v>
      </c>
      <c r="C998" s="6" t="s">
        <v>3016</v>
      </c>
      <c r="D998" s="7" t="s">
        <v>46</v>
      </c>
      <c r="E998" s="28" t="s">
        <v>47</v>
      </c>
      <c r="F998" s="5" t="s">
        <v>150</v>
      </c>
      <c r="G998" s="6" t="s">
        <v>114</v>
      </c>
      <c r="H998" s="6" t="s">
        <v>38</v>
      </c>
      <c r="I998" s="6" t="s">
        <v>38</v>
      </c>
      <c r="J998" s="8" t="s">
        <v>250</v>
      </c>
      <c r="K998" s="5" t="s">
        <v>251</v>
      </c>
      <c r="L998" s="7" t="s">
        <v>252</v>
      </c>
      <c r="M998" s="9">
        <v>16101</v>
      </c>
      <c r="N998" s="5" t="s">
        <v>190</v>
      </c>
      <c r="O998" s="32">
        <v>43602.6045949074</v>
      </c>
      <c r="P998" s="33">
        <v>43602.6045949074</v>
      </c>
      <c r="Q998" s="28" t="s">
        <v>1383</v>
      </c>
      <c r="R998" s="29" t="s">
        <v>38</v>
      </c>
      <c r="S998" s="28" t="s">
        <v>76</v>
      </c>
      <c r="T998" s="28" t="s">
        <v>155</v>
      </c>
      <c r="U998" s="5" t="s">
        <v>142</v>
      </c>
      <c r="V998" s="28" t="s">
        <v>79</v>
      </c>
      <c r="W998" s="7" t="s">
        <v>38</v>
      </c>
      <c r="X998" s="7" t="s">
        <v>38</v>
      </c>
      <c r="Y998" s="5" t="s">
        <v>38</v>
      </c>
      <c r="Z998" s="5" t="s">
        <v>38</v>
      </c>
      <c r="AA998" s="6" t="s">
        <v>38</v>
      </c>
      <c r="AB998" s="6" t="s">
        <v>38</v>
      </c>
      <c r="AC998" s="6" t="s">
        <v>38</v>
      </c>
      <c r="AD998" s="6" t="s">
        <v>38</v>
      </c>
      <c r="AE998" s="6" t="s">
        <v>38</v>
      </c>
    </row>
    <row r="999">
      <c r="A999" s="28" t="s">
        <v>1387</v>
      </c>
      <c r="B999" s="6" t="s">
        <v>1384</v>
      </c>
      <c r="C999" s="6" t="s">
        <v>2987</v>
      </c>
      <c r="D999" s="7" t="s">
        <v>46</v>
      </c>
      <c r="E999" s="28" t="s">
        <v>47</v>
      </c>
      <c r="F999" s="5" t="s">
        <v>22</v>
      </c>
      <c r="G999" s="6" t="s">
        <v>37</v>
      </c>
      <c r="H999" s="6" t="s">
        <v>38</v>
      </c>
      <c r="I999" s="6" t="s">
        <v>38</v>
      </c>
      <c r="J999" s="8" t="s">
        <v>250</v>
      </c>
      <c r="K999" s="5" t="s">
        <v>251</v>
      </c>
      <c r="L999" s="7" t="s">
        <v>252</v>
      </c>
      <c r="M999" s="9">
        <v>16201</v>
      </c>
      <c r="N999" s="5" t="s">
        <v>103</v>
      </c>
      <c r="O999" s="32">
        <v>43602.6045949074</v>
      </c>
      <c r="P999" s="33">
        <v>43602.6045949074</v>
      </c>
      <c r="Q999" s="28" t="s">
        <v>1386</v>
      </c>
      <c r="R999" s="29" t="s">
        <v>38</v>
      </c>
      <c r="S999" s="28" t="s">
        <v>76</v>
      </c>
      <c r="T999" s="28" t="s">
        <v>121</v>
      </c>
      <c r="U999" s="5" t="s">
        <v>78</v>
      </c>
      <c r="V999" s="28" t="s">
        <v>79</v>
      </c>
      <c r="W999" s="7" t="s">
        <v>645</v>
      </c>
      <c r="X999" s="7" t="s">
        <v>799</v>
      </c>
      <c r="Y999" s="5" t="s">
        <v>81</v>
      </c>
      <c r="Z999" s="5" t="s">
        <v>1380</v>
      </c>
      <c r="AA999" s="6" t="s">
        <v>38</v>
      </c>
      <c r="AB999" s="6" t="s">
        <v>38</v>
      </c>
      <c r="AC999" s="6" t="s">
        <v>38</v>
      </c>
      <c r="AD999" s="6" t="s">
        <v>38</v>
      </c>
      <c r="AE999" s="6" t="s">
        <v>38</v>
      </c>
    </row>
    <row r="1000">
      <c r="A1000" s="28" t="s">
        <v>1594</v>
      </c>
      <c r="B1000" s="6" t="s">
        <v>1591</v>
      </c>
      <c r="C1000" s="6" t="s">
        <v>1307</v>
      </c>
      <c r="D1000" s="7" t="s">
        <v>46</v>
      </c>
      <c r="E1000" s="28" t="s">
        <v>47</v>
      </c>
      <c r="F1000" s="5" t="s">
        <v>22</v>
      </c>
      <c r="G1000" s="6" t="s">
        <v>38</v>
      </c>
      <c r="H1000" s="6" t="s">
        <v>38</v>
      </c>
      <c r="I1000" s="6" t="s">
        <v>38</v>
      </c>
      <c r="J1000" s="8" t="s">
        <v>250</v>
      </c>
      <c r="K1000" s="5" t="s">
        <v>251</v>
      </c>
      <c r="L1000" s="7" t="s">
        <v>252</v>
      </c>
      <c r="M1000" s="9">
        <v>16801</v>
      </c>
      <c r="N1000" s="5" t="s">
        <v>103</v>
      </c>
      <c r="O1000" s="32">
        <v>43601.4316550926</v>
      </c>
      <c r="P1000" s="33">
        <v>43601.4316550926</v>
      </c>
      <c r="Q1000" s="28" t="s">
        <v>1590</v>
      </c>
      <c r="R1000" s="29" t="s">
        <v>38</v>
      </c>
      <c r="S1000" s="28" t="s">
        <v>76</v>
      </c>
      <c r="T1000" s="28" t="s">
        <v>121</v>
      </c>
      <c r="U1000" s="5" t="s">
        <v>78</v>
      </c>
      <c r="V1000" s="28" t="s">
        <v>79</v>
      </c>
      <c r="W1000" s="7" t="s">
        <v>1007</v>
      </c>
      <c r="X1000" s="7" t="s">
        <v>799</v>
      </c>
      <c r="Y1000" s="5" t="s">
        <v>81</v>
      </c>
      <c r="Z1000" s="5" t="s">
        <v>1380</v>
      </c>
      <c r="AA1000" s="6" t="s">
        <v>38</v>
      </c>
      <c r="AB1000" s="6" t="s">
        <v>38</v>
      </c>
      <c r="AC1000" s="6" t="s">
        <v>38</v>
      </c>
      <c r="AD1000" s="6" t="s">
        <v>38</v>
      </c>
      <c r="AE1000" s="6" t="s">
        <v>38</v>
      </c>
    </row>
    <row r="1001">
      <c r="A1001" s="28" t="s">
        <v>325</v>
      </c>
      <c r="B1001" s="6" t="s">
        <v>324</v>
      </c>
      <c r="C1001" s="6" t="s">
        <v>147</v>
      </c>
      <c r="D1001" s="7" t="s">
        <v>46</v>
      </c>
      <c r="E1001" s="28" t="s">
        <v>47</v>
      </c>
      <c r="F1001" s="5" t="s">
        <v>22</v>
      </c>
      <c r="G1001" s="6" t="s">
        <v>38</v>
      </c>
      <c r="H1001" s="6" t="s">
        <v>38</v>
      </c>
      <c r="I1001" s="6" t="s">
        <v>38</v>
      </c>
      <c r="J1001" s="8" t="s">
        <v>250</v>
      </c>
      <c r="K1001" s="5" t="s">
        <v>251</v>
      </c>
      <c r="L1001" s="7" t="s">
        <v>252</v>
      </c>
      <c r="M1001" s="9">
        <v>17301</v>
      </c>
      <c r="N1001" s="5" t="s">
        <v>103</v>
      </c>
      <c r="O1001" s="32">
        <v>43601.4316550926</v>
      </c>
      <c r="P1001" s="33">
        <v>43601.4316550926</v>
      </c>
      <c r="Q1001" s="28" t="s">
        <v>323</v>
      </c>
      <c r="R1001" s="29" t="s">
        <v>38</v>
      </c>
      <c r="S1001" s="28" t="s">
        <v>76</v>
      </c>
      <c r="T1001" s="28" t="s">
        <v>121</v>
      </c>
      <c r="U1001" s="5" t="s">
        <v>78</v>
      </c>
      <c r="V1001" s="28" t="s">
        <v>79</v>
      </c>
      <c r="W1001" s="7" t="s">
        <v>104</v>
      </c>
      <c r="X1001" s="7" t="s">
        <v>799</v>
      </c>
      <c r="Y1001" s="5" t="s">
        <v>81</v>
      </c>
      <c r="Z1001" s="5" t="s">
        <v>1380</v>
      </c>
      <c r="AA1001" s="6" t="s">
        <v>38</v>
      </c>
      <c r="AB1001" s="6" t="s">
        <v>38</v>
      </c>
      <c r="AC1001" s="6" t="s">
        <v>38</v>
      </c>
      <c r="AD1001" s="6" t="s">
        <v>38</v>
      </c>
      <c r="AE1001" s="6" t="s">
        <v>38</v>
      </c>
    </row>
    <row r="1002">
      <c r="A1002" s="28" t="s">
        <v>328</v>
      </c>
      <c r="B1002" s="6" t="s">
        <v>327</v>
      </c>
      <c r="C1002" s="6" t="s">
        <v>147</v>
      </c>
      <c r="D1002" s="7" t="s">
        <v>46</v>
      </c>
      <c r="E1002" s="28" t="s">
        <v>47</v>
      </c>
      <c r="F1002" s="5" t="s">
        <v>22</v>
      </c>
      <c r="G1002" s="6" t="s">
        <v>38</v>
      </c>
      <c r="H1002" s="6" t="s">
        <v>38</v>
      </c>
      <c r="I1002" s="6" t="s">
        <v>38</v>
      </c>
      <c r="J1002" s="8" t="s">
        <v>250</v>
      </c>
      <c r="K1002" s="5" t="s">
        <v>251</v>
      </c>
      <c r="L1002" s="7" t="s">
        <v>252</v>
      </c>
      <c r="M1002" s="9">
        <v>17401</v>
      </c>
      <c r="N1002" s="5" t="s">
        <v>103</v>
      </c>
      <c r="O1002" s="32">
        <v>43601.4316550926</v>
      </c>
      <c r="P1002" s="33">
        <v>43601.4316550926</v>
      </c>
      <c r="Q1002" s="28" t="s">
        <v>326</v>
      </c>
      <c r="R1002" s="29" t="s">
        <v>38</v>
      </c>
      <c r="S1002" s="28" t="s">
        <v>76</v>
      </c>
      <c r="T1002" s="28" t="s">
        <v>121</v>
      </c>
      <c r="U1002" s="5" t="s">
        <v>78</v>
      </c>
      <c r="V1002" s="28" t="s">
        <v>79</v>
      </c>
      <c r="W1002" s="7" t="s">
        <v>195</v>
      </c>
      <c r="X1002" s="7" t="s">
        <v>799</v>
      </c>
      <c r="Y1002" s="5" t="s">
        <v>81</v>
      </c>
      <c r="Z1002" s="5" t="s">
        <v>1380</v>
      </c>
      <c r="AA1002" s="6" t="s">
        <v>38</v>
      </c>
      <c r="AB1002" s="6" t="s">
        <v>38</v>
      </c>
      <c r="AC1002" s="6" t="s">
        <v>38</v>
      </c>
      <c r="AD1002" s="6" t="s">
        <v>38</v>
      </c>
      <c r="AE1002" s="6" t="s">
        <v>38</v>
      </c>
    </row>
    <row r="1003">
      <c r="A1003" s="28" t="s">
        <v>3017</v>
      </c>
      <c r="B1003" s="6" t="s">
        <v>3018</v>
      </c>
      <c r="C1003" s="6" t="s">
        <v>815</v>
      </c>
      <c r="D1003" s="7" t="s">
        <v>46</v>
      </c>
      <c r="E1003" s="28" t="s">
        <v>47</v>
      </c>
      <c r="F1003" s="5" t="s">
        <v>22</v>
      </c>
      <c r="G1003" s="6" t="s">
        <v>84</v>
      </c>
      <c r="H1003" s="6" t="s">
        <v>38</v>
      </c>
      <c r="I1003" s="6" t="s">
        <v>38</v>
      </c>
      <c r="J1003" s="8" t="s">
        <v>60</v>
      </c>
      <c r="K1003" s="5" t="s">
        <v>61</v>
      </c>
      <c r="L1003" s="7" t="s">
        <v>62</v>
      </c>
      <c r="M1003" s="9">
        <v>320100</v>
      </c>
      <c r="N1003" s="5" t="s">
        <v>63</v>
      </c>
      <c r="O1003" s="32">
        <v>43602.6642476852</v>
      </c>
      <c r="P1003" s="33">
        <v>43602.6642476852</v>
      </c>
      <c r="Q1003" s="28" t="s">
        <v>38</v>
      </c>
      <c r="R1003" s="29" t="s">
        <v>3019</v>
      </c>
      <c r="S1003" s="28" t="s">
        <v>120</v>
      </c>
      <c r="T1003" s="28" t="s">
        <v>107</v>
      </c>
      <c r="U1003" s="5" t="s">
        <v>78</v>
      </c>
      <c r="V1003" s="28" t="s">
        <v>2590</v>
      </c>
      <c r="W1003" s="7" t="s">
        <v>3000</v>
      </c>
      <c r="X1003" s="7" t="s">
        <v>38</v>
      </c>
      <c r="Y1003" s="5" t="s">
        <v>81</v>
      </c>
      <c r="Z1003" s="5" t="s">
        <v>38</v>
      </c>
      <c r="AA1003" s="6" t="s">
        <v>38</v>
      </c>
      <c r="AB1003" s="6" t="s">
        <v>38</v>
      </c>
      <c r="AC1003" s="6" t="s">
        <v>38</v>
      </c>
      <c r="AD1003" s="6" t="s">
        <v>38</v>
      </c>
      <c r="AE1003" s="6" t="s">
        <v>38</v>
      </c>
    </row>
    <row r="1004">
      <c r="A1004" s="28" t="s">
        <v>636</v>
      </c>
      <c r="B1004" s="6" t="s">
        <v>632</v>
      </c>
      <c r="C1004" s="6" t="s">
        <v>147</v>
      </c>
      <c r="D1004" s="7" t="s">
        <v>46</v>
      </c>
      <c r="E1004" s="28" t="s">
        <v>47</v>
      </c>
      <c r="F1004" s="5" t="s">
        <v>22</v>
      </c>
      <c r="G1004" s="6" t="s">
        <v>38</v>
      </c>
      <c r="H1004" s="6" t="s">
        <v>38</v>
      </c>
      <c r="I1004" s="6" t="s">
        <v>38</v>
      </c>
      <c r="J1004" s="8" t="s">
        <v>633</v>
      </c>
      <c r="K1004" s="5" t="s">
        <v>634</v>
      </c>
      <c r="L1004" s="7" t="s">
        <v>635</v>
      </c>
      <c r="M1004" s="9">
        <v>18001</v>
      </c>
      <c r="N1004" s="5" t="s">
        <v>103</v>
      </c>
      <c r="O1004" s="32">
        <v>43607.1110069444</v>
      </c>
      <c r="P1004" s="33">
        <v>43607.1110069444</v>
      </c>
      <c r="Q1004" s="28" t="s">
        <v>631</v>
      </c>
      <c r="R1004" s="29" t="s">
        <v>38</v>
      </c>
      <c r="S1004" s="28" t="s">
        <v>76</v>
      </c>
      <c r="T1004" s="28" t="s">
        <v>157</v>
      </c>
      <c r="U1004" s="5" t="s">
        <v>142</v>
      </c>
      <c r="V1004" s="28" t="s">
        <v>79</v>
      </c>
      <c r="W1004" s="7" t="s">
        <v>637</v>
      </c>
      <c r="X1004" s="7" t="s">
        <v>799</v>
      </c>
      <c r="Y1004" s="5" t="s">
        <v>81</v>
      </c>
      <c r="Z1004" s="5" t="s">
        <v>1380</v>
      </c>
      <c r="AA1004" s="6" t="s">
        <v>38</v>
      </c>
      <c r="AB1004" s="6" t="s">
        <v>38</v>
      </c>
      <c r="AC1004" s="6" t="s">
        <v>38</v>
      </c>
      <c r="AD1004" s="6" t="s">
        <v>38</v>
      </c>
      <c r="AE1004" s="6" t="s">
        <v>38</v>
      </c>
    </row>
    <row r="1005">
      <c r="A1005" s="28" t="s">
        <v>2425</v>
      </c>
      <c r="B1005" s="6" t="s">
        <v>2420</v>
      </c>
      <c r="C1005" s="6" t="s">
        <v>2421</v>
      </c>
      <c r="D1005" s="7" t="s">
        <v>46</v>
      </c>
      <c r="E1005" s="28" t="s">
        <v>47</v>
      </c>
      <c r="F1005" s="5" t="s">
        <v>22</v>
      </c>
      <c r="G1005" s="6" t="s">
        <v>84</v>
      </c>
      <c r="H1005" s="6" t="s">
        <v>38</v>
      </c>
      <c r="I1005" s="6" t="s">
        <v>38</v>
      </c>
      <c r="J1005" s="8" t="s">
        <v>1364</v>
      </c>
      <c r="K1005" s="5" t="s">
        <v>1365</v>
      </c>
      <c r="L1005" s="7" t="s">
        <v>1366</v>
      </c>
      <c r="M1005" s="9">
        <v>29001</v>
      </c>
      <c r="N1005" s="5" t="s">
        <v>103</v>
      </c>
      <c r="O1005" s="32">
        <v>43601.6325347222</v>
      </c>
      <c r="P1005" s="33">
        <v>43601.6325347222</v>
      </c>
      <c r="Q1005" s="28" t="s">
        <v>2419</v>
      </c>
      <c r="R1005" s="29" t="s">
        <v>38</v>
      </c>
      <c r="S1005" s="28" t="s">
        <v>76</v>
      </c>
      <c r="T1005" s="28" t="s">
        <v>2426</v>
      </c>
      <c r="U1005" s="5" t="s">
        <v>1641</v>
      </c>
      <c r="V1005" s="28" t="s">
        <v>79</v>
      </c>
      <c r="W1005" s="7" t="s">
        <v>1743</v>
      </c>
      <c r="X1005" s="7" t="s">
        <v>799</v>
      </c>
      <c r="Y1005" s="5" t="s">
        <v>81</v>
      </c>
      <c r="Z1005" s="5" t="s">
        <v>1327</v>
      </c>
      <c r="AA1005" s="6" t="s">
        <v>38</v>
      </c>
      <c r="AB1005" s="6" t="s">
        <v>38</v>
      </c>
      <c r="AC1005" s="6" t="s">
        <v>38</v>
      </c>
      <c r="AD1005" s="6" t="s">
        <v>38</v>
      </c>
      <c r="AE1005" s="6" t="s">
        <v>38</v>
      </c>
    </row>
    <row r="1006">
      <c r="A1006" s="28" t="s">
        <v>2429</v>
      </c>
      <c r="B1006" s="6" t="s">
        <v>2420</v>
      </c>
      <c r="C1006" s="6" t="s">
        <v>2421</v>
      </c>
      <c r="D1006" s="7" t="s">
        <v>46</v>
      </c>
      <c r="E1006" s="28" t="s">
        <v>47</v>
      </c>
      <c r="F1006" s="5" t="s">
        <v>22</v>
      </c>
      <c r="G1006" s="6" t="s">
        <v>84</v>
      </c>
      <c r="H1006" s="6" t="s">
        <v>38</v>
      </c>
      <c r="I1006" s="6" t="s">
        <v>38</v>
      </c>
      <c r="J1006" s="8" t="s">
        <v>1364</v>
      </c>
      <c r="K1006" s="5" t="s">
        <v>1365</v>
      </c>
      <c r="L1006" s="7" t="s">
        <v>1366</v>
      </c>
      <c r="M1006" s="9">
        <v>29101</v>
      </c>
      <c r="N1006" s="5" t="s">
        <v>103</v>
      </c>
      <c r="O1006" s="32">
        <v>43601.6325347222</v>
      </c>
      <c r="P1006" s="33">
        <v>43601.6325347222</v>
      </c>
      <c r="Q1006" s="28" t="s">
        <v>2427</v>
      </c>
      <c r="R1006" s="29" t="s">
        <v>38</v>
      </c>
      <c r="S1006" s="28" t="s">
        <v>76</v>
      </c>
      <c r="T1006" s="28" t="s">
        <v>2430</v>
      </c>
      <c r="U1006" s="5" t="s">
        <v>1641</v>
      </c>
      <c r="V1006" s="28" t="s">
        <v>79</v>
      </c>
      <c r="W1006" s="7" t="s">
        <v>1743</v>
      </c>
      <c r="X1006" s="7" t="s">
        <v>799</v>
      </c>
      <c r="Y1006" s="5" t="s">
        <v>81</v>
      </c>
      <c r="Z1006" s="5" t="s">
        <v>1327</v>
      </c>
      <c r="AA1006" s="6" t="s">
        <v>38</v>
      </c>
      <c r="AB1006" s="6" t="s">
        <v>38</v>
      </c>
      <c r="AC1006" s="6" t="s">
        <v>38</v>
      </c>
      <c r="AD1006" s="6" t="s">
        <v>38</v>
      </c>
      <c r="AE1006" s="6" t="s">
        <v>38</v>
      </c>
    </row>
    <row r="1007">
      <c r="A1007" s="28" t="s">
        <v>1905</v>
      </c>
      <c r="B1007" s="6" t="s">
        <v>1904</v>
      </c>
      <c r="C1007" s="6" t="s">
        <v>2911</v>
      </c>
      <c r="D1007" s="7" t="s">
        <v>46</v>
      </c>
      <c r="E1007" s="28" t="s">
        <v>47</v>
      </c>
      <c r="F1007" s="5" t="s">
        <v>22</v>
      </c>
      <c r="G1007" s="6" t="s">
        <v>38</v>
      </c>
      <c r="H1007" s="6" t="s">
        <v>38</v>
      </c>
      <c r="I1007" s="6" t="s">
        <v>38</v>
      </c>
      <c r="J1007" s="8" t="s">
        <v>152</v>
      </c>
      <c r="K1007" s="5" t="s">
        <v>153</v>
      </c>
      <c r="L1007" s="7" t="s">
        <v>154</v>
      </c>
      <c r="M1007" s="9">
        <v>29701</v>
      </c>
      <c r="N1007" s="5" t="s">
        <v>103</v>
      </c>
      <c r="O1007" s="32">
        <v>43601.6325347222</v>
      </c>
      <c r="P1007" s="33">
        <v>43601.6325347222</v>
      </c>
      <c r="Q1007" s="28" t="s">
        <v>1903</v>
      </c>
      <c r="R1007" s="29" t="s">
        <v>38</v>
      </c>
      <c r="S1007" s="28" t="s">
        <v>76</v>
      </c>
      <c r="T1007" s="28" t="s">
        <v>314</v>
      </c>
      <c r="U1007" s="5" t="s">
        <v>142</v>
      </c>
      <c r="V1007" s="28" t="s">
        <v>79</v>
      </c>
      <c r="W1007" s="7" t="s">
        <v>1906</v>
      </c>
      <c r="X1007" s="7" t="s">
        <v>799</v>
      </c>
      <c r="Y1007" s="5" t="s">
        <v>81</v>
      </c>
      <c r="Z1007" s="5" t="s">
        <v>1327</v>
      </c>
      <c r="AA1007" s="6" t="s">
        <v>38</v>
      </c>
      <c r="AB1007" s="6" t="s">
        <v>38</v>
      </c>
      <c r="AC1007" s="6" t="s">
        <v>38</v>
      </c>
      <c r="AD1007" s="6" t="s">
        <v>38</v>
      </c>
      <c r="AE1007" s="6" t="s">
        <v>38</v>
      </c>
    </row>
    <row r="1008">
      <c r="A1008" s="28" t="s">
        <v>2834</v>
      </c>
      <c r="B1008" s="6" t="s">
        <v>2833</v>
      </c>
      <c r="C1008" s="6" t="s">
        <v>552</v>
      </c>
      <c r="D1008" s="7" t="s">
        <v>46</v>
      </c>
      <c r="E1008" s="28" t="s">
        <v>47</v>
      </c>
      <c r="F1008" s="5" t="s">
        <v>22</v>
      </c>
      <c r="G1008" s="6" t="s">
        <v>37</v>
      </c>
      <c r="H1008" s="6" t="s">
        <v>38</v>
      </c>
      <c r="I1008" s="6" t="s">
        <v>38</v>
      </c>
      <c r="J1008" s="8" t="s">
        <v>152</v>
      </c>
      <c r="K1008" s="5" t="s">
        <v>153</v>
      </c>
      <c r="L1008" s="7" t="s">
        <v>154</v>
      </c>
      <c r="M1008" s="9">
        <v>29901</v>
      </c>
      <c r="N1008" s="5" t="s">
        <v>103</v>
      </c>
      <c r="O1008" s="32">
        <v>43602.6417592593</v>
      </c>
      <c r="P1008" s="33">
        <v>43602.6417592593</v>
      </c>
      <c r="Q1008" s="28" t="s">
        <v>2832</v>
      </c>
      <c r="R1008" s="29" t="s">
        <v>38</v>
      </c>
      <c r="S1008" s="28" t="s">
        <v>76</v>
      </c>
      <c r="T1008" s="28" t="s">
        <v>318</v>
      </c>
      <c r="U1008" s="5" t="s">
        <v>78</v>
      </c>
      <c r="V1008" s="28" t="s">
        <v>1567</v>
      </c>
      <c r="W1008" s="7" t="s">
        <v>2835</v>
      </c>
      <c r="X1008" s="7" t="s">
        <v>799</v>
      </c>
      <c r="Y1008" s="5" t="s">
        <v>81</v>
      </c>
      <c r="Z1008" s="5" t="s">
        <v>2237</v>
      </c>
      <c r="AA1008" s="6" t="s">
        <v>38</v>
      </c>
      <c r="AB1008" s="6" t="s">
        <v>38</v>
      </c>
      <c r="AC1008" s="6" t="s">
        <v>38</v>
      </c>
      <c r="AD1008" s="6" t="s">
        <v>38</v>
      </c>
      <c r="AE1008" s="6" t="s">
        <v>38</v>
      </c>
    </row>
    <row r="1009">
      <c r="A1009" s="28" t="s">
        <v>1956</v>
      </c>
      <c r="B1009" s="6" t="s">
        <v>1955</v>
      </c>
      <c r="C1009" s="6" t="s">
        <v>1948</v>
      </c>
      <c r="D1009" s="7" t="s">
        <v>46</v>
      </c>
      <c r="E1009" s="28" t="s">
        <v>47</v>
      </c>
      <c r="F1009" s="5" t="s">
        <v>336</v>
      </c>
      <c r="G1009" s="6" t="s">
        <v>84</v>
      </c>
      <c r="H1009" s="6" t="s">
        <v>38</v>
      </c>
      <c r="I1009" s="6" t="s">
        <v>38</v>
      </c>
      <c r="J1009" s="8" t="s">
        <v>338</v>
      </c>
      <c r="K1009" s="5" t="s">
        <v>339</v>
      </c>
      <c r="L1009" s="7" t="s">
        <v>340</v>
      </c>
      <c r="M1009" s="9">
        <v>77101</v>
      </c>
      <c r="N1009" s="5" t="s">
        <v>103</v>
      </c>
      <c r="O1009" s="32">
        <v>43602.6417592593</v>
      </c>
      <c r="P1009" s="33">
        <v>43602.6417592593</v>
      </c>
      <c r="Q1009" s="28" t="s">
        <v>1954</v>
      </c>
      <c r="R1009" s="29" t="s">
        <v>38</v>
      </c>
      <c r="S1009" s="28" t="s">
        <v>120</v>
      </c>
      <c r="T1009" s="28" t="s">
        <v>342</v>
      </c>
      <c r="U1009" s="5" t="s">
        <v>1337</v>
      </c>
      <c r="V1009" s="28" t="s">
        <v>344</v>
      </c>
      <c r="W1009" s="7" t="s">
        <v>38</v>
      </c>
      <c r="X1009" s="7" t="s">
        <v>38</v>
      </c>
      <c r="Y1009" s="5" t="s">
        <v>38</v>
      </c>
      <c r="Z1009" s="5" t="s">
        <v>38</v>
      </c>
      <c r="AA1009" s="6" t="s">
        <v>38</v>
      </c>
      <c r="AB1009" s="6" t="s">
        <v>38</v>
      </c>
      <c r="AC1009" s="6" t="s">
        <v>38</v>
      </c>
      <c r="AD1009" s="6" t="s">
        <v>38</v>
      </c>
      <c r="AE1009" s="6" t="s">
        <v>38</v>
      </c>
    </row>
    <row r="1010">
      <c r="A1010" s="28" t="s">
        <v>424</v>
      </c>
      <c r="B1010" s="6" t="s">
        <v>423</v>
      </c>
      <c r="C1010" s="6" t="s">
        <v>408</v>
      </c>
      <c r="D1010" s="7" t="s">
        <v>46</v>
      </c>
      <c r="E1010" s="28" t="s">
        <v>47</v>
      </c>
      <c r="F1010" s="5" t="s">
        <v>336</v>
      </c>
      <c r="G1010" s="6" t="s">
        <v>84</v>
      </c>
      <c r="H1010" s="6" t="s">
        <v>38</v>
      </c>
      <c r="I1010" s="6" t="s">
        <v>38</v>
      </c>
      <c r="J1010" s="8" t="s">
        <v>338</v>
      </c>
      <c r="K1010" s="5" t="s">
        <v>339</v>
      </c>
      <c r="L1010" s="7" t="s">
        <v>340</v>
      </c>
      <c r="M1010" s="9">
        <v>77401</v>
      </c>
      <c r="N1010" s="5" t="s">
        <v>103</v>
      </c>
      <c r="O1010" s="32">
        <v>43602.6045949074</v>
      </c>
      <c r="P1010" s="33">
        <v>43602.6045949074</v>
      </c>
      <c r="Q1010" s="28" t="s">
        <v>422</v>
      </c>
      <c r="R1010" s="29" t="s">
        <v>38</v>
      </c>
      <c r="S1010" s="28" t="s">
        <v>120</v>
      </c>
      <c r="T1010" s="28" t="s">
        <v>342</v>
      </c>
      <c r="U1010" s="5" t="s">
        <v>1337</v>
      </c>
      <c r="V1010" s="28" t="s">
        <v>344</v>
      </c>
      <c r="W1010" s="7" t="s">
        <v>38</v>
      </c>
      <c r="X1010" s="7" t="s">
        <v>38</v>
      </c>
      <c r="Y1010" s="5" t="s">
        <v>38</v>
      </c>
      <c r="Z1010" s="5" t="s">
        <v>38</v>
      </c>
      <c r="AA1010" s="6" t="s">
        <v>38</v>
      </c>
      <c r="AB1010" s="6" t="s">
        <v>38</v>
      </c>
      <c r="AC1010" s="6" t="s">
        <v>38</v>
      </c>
      <c r="AD1010" s="6" t="s">
        <v>38</v>
      </c>
      <c r="AE1010" s="6" t="s">
        <v>38</v>
      </c>
    </row>
    <row r="1011">
      <c r="A1011" s="28" t="s">
        <v>341</v>
      </c>
      <c r="B1011" s="6" t="s">
        <v>335</v>
      </c>
      <c r="C1011" s="6" t="s">
        <v>147</v>
      </c>
      <c r="D1011" s="7" t="s">
        <v>46</v>
      </c>
      <c r="E1011" s="28" t="s">
        <v>47</v>
      </c>
      <c r="F1011" s="5" t="s">
        <v>336</v>
      </c>
      <c r="G1011" s="6" t="s">
        <v>38</v>
      </c>
      <c r="H1011" s="6" t="s">
        <v>38</v>
      </c>
      <c r="I1011" s="6" t="s">
        <v>38</v>
      </c>
      <c r="J1011" s="8" t="s">
        <v>338</v>
      </c>
      <c r="K1011" s="5" t="s">
        <v>339</v>
      </c>
      <c r="L1011" s="7" t="s">
        <v>340</v>
      </c>
      <c r="M1011" s="9">
        <v>77601</v>
      </c>
      <c r="N1011" s="5" t="s">
        <v>103</v>
      </c>
      <c r="O1011" s="32">
        <v>43601.6325347222</v>
      </c>
      <c r="P1011" s="33">
        <v>43601.6325347222</v>
      </c>
      <c r="Q1011" s="28" t="s">
        <v>334</v>
      </c>
      <c r="R1011" s="29" t="s">
        <v>38</v>
      </c>
      <c r="S1011" s="28" t="s">
        <v>120</v>
      </c>
      <c r="T1011" s="28" t="s">
        <v>342</v>
      </c>
      <c r="U1011" s="5" t="s">
        <v>343</v>
      </c>
      <c r="V1011" s="28" t="s">
        <v>344</v>
      </c>
      <c r="W1011" s="7" t="s">
        <v>38</v>
      </c>
      <c r="X1011" s="7" t="s">
        <v>38</v>
      </c>
      <c r="Y1011" s="5" t="s">
        <v>38</v>
      </c>
      <c r="Z1011" s="5" t="s">
        <v>38</v>
      </c>
      <c r="AA1011" s="6" t="s">
        <v>38</v>
      </c>
      <c r="AB1011" s="6" t="s">
        <v>38</v>
      </c>
      <c r="AC1011" s="6" t="s">
        <v>38</v>
      </c>
      <c r="AD1011" s="6" t="s">
        <v>38</v>
      </c>
      <c r="AE1011" s="6" t="s">
        <v>38</v>
      </c>
    </row>
    <row r="1012">
      <c r="A1012" s="28" t="s">
        <v>3020</v>
      </c>
      <c r="B1012" s="6" t="s">
        <v>3021</v>
      </c>
      <c r="C1012" s="6" t="s">
        <v>815</v>
      </c>
      <c r="D1012" s="7" t="s">
        <v>46</v>
      </c>
      <c r="E1012" s="28" t="s">
        <v>47</v>
      </c>
      <c r="F1012" s="5" t="s">
        <v>66</v>
      </c>
      <c r="G1012" s="6" t="s">
        <v>37</v>
      </c>
      <c r="H1012" s="6" t="s">
        <v>38</v>
      </c>
      <c r="I1012" s="6" t="s">
        <v>38</v>
      </c>
      <c r="J1012" s="8" t="s">
        <v>60</v>
      </c>
      <c r="K1012" s="5" t="s">
        <v>61</v>
      </c>
      <c r="L1012" s="7" t="s">
        <v>62</v>
      </c>
      <c r="M1012" s="9">
        <v>3701</v>
      </c>
      <c r="N1012" s="5" t="s">
        <v>63</v>
      </c>
      <c r="O1012" s="32">
        <v>43602.6642476852</v>
      </c>
      <c r="P1012" s="33">
        <v>43602.6642476852</v>
      </c>
      <c r="Q1012" s="28" t="s">
        <v>38</v>
      </c>
      <c r="R1012" s="29" t="s">
        <v>38</v>
      </c>
      <c r="S1012" s="28" t="s">
        <v>38</v>
      </c>
      <c r="T1012" s="28" t="s">
        <v>38</v>
      </c>
      <c r="U1012" s="5" t="s">
        <v>38</v>
      </c>
      <c r="V1012" s="28" t="s">
        <v>1166</v>
      </c>
      <c r="W1012" s="7" t="s">
        <v>38</v>
      </c>
      <c r="X1012" s="7" t="s">
        <v>38</v>
      </c>
      <c r="Y1012" s="5" t="s">
        <v>38</v>
      </c>
      <c r="Z1012" s="5" t="s">
        <v>38</v>
      </c>
      <c r="AA1012" s="6" t="s">
        <v>1163</v>
      </c>
      <c r="AB1012" s="6" t="s">
        <v>693</v>
      </c>
      <c r="AC1012" s="6" t="s">
        <v>38</v>
      </c>
      <c r="AD1012" s="6" t="s">
        <v>38</v>
      </c>
      <c r="AE1012" s="6" t="s">
        <v>38</v>
      </c>
    </row>
    <row r="1013">
      <c r="A1013" s="28" t="s">
        <v>2589</v>
      </c>
      <c r="B1013" s="6" t="s">
        <v>2588</v>
      </c>
      <c r="C1013" s="6" t="s">
        <v>815</v>
      </c>
      <c r="D1013" s="7" t="s">
        <v>46</v>
      </c>
      <c r="E1013" s="28" t="s">
        <v>47</v>
      </c>
      <c r="F1013" s="5" t="s">
        <v>22</v>
      </c>
      <c r="G1013" s="6" t="s">
        <v>38</v>
      </c>
      <c r="H1013" s="6" t="s">
        <v>38</v>
      </c>
      <c r="I1013" s="6" t="s">
        <v>38</v>
      </c>
      <c r="J1013" s="8" t="s">
        <v>71</v>
      </c>
      <c r="K1013" s="5" t="s">
        <v>72</v>
      </c>
      <c r="L1013" s="7" t="s">
        <v>73</v>
      </c>
      <c r="M1013" s="9">
        <v>4001</v>
      </c>
      <c r="N1013" s="5" t="s">
        <v>63</v>
      </c>
      <c r="O1013" s="32">
        <v>43602.3544907407</v>
      </c>
      <c r="P1013" s="33">
        <v>43602.3544907407</v>
      </c>
      <c r="Q1013" s="28" t="s">
        <v>2587</v>
      </c>
      <c r="R1013" s="29" t="s">
        <v>3022</v>
      </c>
      <c r="S1013" s="28" t="s">
        <v>120</v>
      </c>
      <c r="T1013" s="28" t="s">
        <v>107</v>
      </c>
      <c r="U1013" s="5" t="s">
        <v>78</v>
      </c>
      <c r="V1013" s="28" t="s">
        <v>2590</v>
      </c>
      <c r="W1013" s="7" t="s">
        <v>123</v>
      </c>
      <c r="X1013" s="7" t="s">
        <v>799</v>
      </c>
      <c r="Y1013" s="5" t="s">
        <v>125</v>
      </c>
      <c r="Z1013" s="5" t="s">
        <v>38</v>
      </c>
      <c r="AA1013" s="6" t="s">
        <v>38</v>
      </c>
      <c r="AB1013" s="6" t="s">
        <v>38</v>
      </c>
      <c r="AC1013" s="6" t="s">
        <v>38</v>
      </c>
      <c r="AD1013" s="6" t="s">
        <v>38</v>
      </c>
      <c r="AE1013" s="6" t="s">
        <v>38</v>
      </c>
    </row>
    <row r="1014">
      <c r="A1014" s="28" t="s">
        <v>1871</v>
      </c>
      <c r="B1014" s="6" t="s">
        <v>1867</v>
      </c>
      <c r="C1014" s="6" t="s">
        <v>552</v>
      </c>
      <c r="D1014" s="7" t="s">
        <v>46</v>
      </c>
      <c r="E1014" s="28" t="s">
        <v>47</v>
      </c>
      <c r="F1014" s="5" t="s">
        <v>336</v>
      </c>
      <c r="G1014" s="6" t="s">
        <v>84</v>
      </c>
      <c r="H1014" s="6" t="s">
        <v>38</v>
      </c>
      <c r="I1014" s="6" t="s">
        <v>38</v>
      </c>
      <c r="J1014" s="8" t="s">
        <v>1868</v>
      </c>
      <c r="K1014" s="5" t="s">
        <v>1869</v>
      </c>
      <c r="L1014" s="7" t="s">
        <v>1870</v>
      </c>
      <c r="M1014" s="9">
        <v>78201</v>
      </c>
      <c r="N1014" s="5" t="s">
        <v>103</v>
      </c>
      <c r="O1014" s="32">
        <v>43602.4544791667</v>
      </c>
      <c r="P1014" s="33">
        <v>43602.4544791667</v>
      </c>
      <c r="Q1014" s="28" t="s">
        <v>1866</v>
      </c>
      <c r="R1014" s="29" t="s">
        <v>38</v>
      </c>
      <c r="S1014" s="28" t="s">
        <v>120</v>
      </c>
      <c r="T1014" s="28" t="s">
        <v>342</v>
      </c>
      <c r="U1014" s="5" t="s">
        <v>1337</v>
      </c>
      <c r="V1014" s="28" t="s">
        <v>344</v>
      </c>
      <c r="W1014" s="7" t="s">
        <v>38</v>
      </c>
      <c r="X1014" s="7" t="s">
        <v>38</v>
      </c>
      <c r="Y1014" s="5" t="s">
        <v>38</v>
      </c>
      <c r="Z1014" s="5" t="s">
        <v>38</v>
      </c>
      <c r="AA1014" s="6" t="s">
        <v>38</v>
      </c>
      <c r="AB1014" s="6" t="s">
        <v>38</v>
      </c>
      <c r="AC1014" s="6" t="s">
        <v>38</v>
      </c>
      <c r="AD1014" s="6" t="s">
        <v>38</v>
      </c>
      <c r="AE1014" s="6" t="s">
        <v>38</v>
      </c>
    </row>
    <row r="1015">
      <c r="A1015" s="28" t="s">
        <v>2436</v>
      </c>
      <c r="B1015" s="6" t="s">
        <v>2434</v>
      </c>
      <c r="C1015" s="6" t="s">
        <v>2435</v>
      </c>
      <c r="D1015" s="7" t="s">
        <v>46</v>
      </c>
      <c r="E1015" s="28" t="s">
        <v>47</v>
      </c>
      <c r="F1015" s="5" t="s">
        <v>336</v>
      </c>
      <c r="G1015" s="6" t="s">
        <v>84</v>
      </c>
      <c r="H1015" s="6" t="s">
        <v>38</v>
      </c>
      <c r="I1015" s="6" t="s">
        <v>38</v>
      </c>
      <c r="J1015" s="8" t="s">
        <v>338</v>
      </c>
      <c r="K1015" s="5" t="s">
        <v>339</v>
      </c>
      <c r="L1015" s="7" t="s">
        <v>340</v>
      </c>
      <c r="M1015" s="9">
        <v>77901</v>
      </c>
      <c r="N1015" s="5" t="s">
        <v>52</v>
      </c>
      <c r="O1015" s="32">
        <v>43602.6417592593</v>
      </c>
      <c r="P1015" s="33">
        <v>43602.6417592593</v>
      </c>
      <c r="Q1015" s="28" t="s">
        <v>2433</v>
      </c>
      <c r="R1015" s="29" t="s">
        <v>3023</v>
      </c>
      <c r="S1015" s="28" t="s">
        <v>120</v>
      </c>
      <c r="T1015" s="28" t="s">
        <v>342</v>
      </c>
      <c r="U1015" s="5" t="s">
        <v>1337</v>
      </c>
      <c r="V1015" s="28" t="s">
        <v>344</v>
      </c>
      <c r="W1015" s="7" t="s">
        <v>38</v>
      </c>
      <c r="X1015" s="7" t="s">
        <v>38</v>
      </c>
      <c r="Y1015" s="5" t="s">
        <v>38</v>
      </c>
      <c r="Z1015" s="5" t="s">
        <v>38</v>
      </c>
      <c r="AA1015" s="6" t="s">
        <v>38</v>
      </c>
      <c r="AB1015" s="6" t="s">
        <v>38</v>
      </c>
      <c r="AC1015" s="6" t="s">
        <v>38</v>
      </c>
      <c r="AD1015" s="6" t="s">
        <v>38</v>
      </c>
      <c r="AE1015" s="6" t="s">
        <v>38</v>
      </c>
    </row>
    <row r="1016">
      <c r="A1016" s="28" t="s">
        <v>3024</v>
      </c>
      <c r="B1016" s="6" t="s">
        <v>3025</v>
      </c>
      <c r="C1016" s="6" t="s">
        <v>768</v>
      </c>
      <c r="D1016" s="7" t="s">
        <v>46</v>
      </c>
      <c r="E1016" s="28" t="s">
        <v>47</v>
      </c>
      <c r="F1016" s="5" t="s">
        <v>59</v>
      </c>
      <c r="G1016" s="6" t="s">
        <v>385</v>
      </c>
      <c r="H1016" s="6" t="s">
        <v>38</v>
      </c>
      <c r="I1016" s="6" t="s">
        <v>38</v>
      </c>
      <c r="J1016" s="8" t="s">
        <v>332</v>
      </c>
      <c r="K1016" s="5" t="s">
        <v>333</v>
      </c>
      <c r="L1016" s="7" t="s">
        <v>154</v>
      </c>
      <c r="M1016" s="9">
        <v>321400</v>
      </c>
      <c r="N1016" s="5" t="s">
        <v>63</v>
      </c>
      <c r="O1016" s="32">
        <v>43602.3544907407</v>
      </c>
      <c r="P1016" s="33">
        <v>43602.3544907407</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1965</v>
      </c>
      <c r="B1017" s="6" t="s">
        <v>1964</v>
      </c>
      <c r="C1017" s="6" t="s">
        <v>1948</v>
      </c>
      <c r="D1017" s="7" t="s">
        <v>46</v>
      </c>
      <c r="E1017" s="28" t="s">
        <v>47</v>
      </c>
      <c r="F1017" s="5" t="s">
        <v>336</v>
      </c>
      <c r="G1017" s="6" t="s">
        <v>84</v>
      </c>
      <c r="H1017" s="6" t="s">
        <v>38</v>
      </c>
      <c r="I1017" s="6" t="s">
        <v>38</v>
      </c>
      <c r="J1017" s="8" t="s">
        <v>338</v>
      </c>
      <c r="K1017" s="5" t="s">
        <v>339</v>
      </c>
      <c r="L1017" s="7" t="s">
        <v>340</v>
      </c>
      <c r="M1017" s="9">
        <v>78001</v>
      </c>
      <c r="N1017" s="5" t="s">
        <v>52</v>
      </c>
      <c r="O1017" s="32">
        <v>43602.6417592593</v>
      </c>
      <c r="P1017" s="33">
        <v>43602.6417592593</v>
      </c>
      <c r="Q1017" s="28" t="s">
        <v>1963</v>
      </c>
      <c r="R1017" s="29" t="s">
        <v>3026</v>
      </c>
      <c r="S1017" s="28" t="s">
        <v>120</v>
      </c>
      <c r="T1017" s="28" t="s">
        <v>342</v>
      </c>
      <c r="U1017" s="5" t="s">
        <v>1337</v>
      </c>
      <c r="V1017" s="28" t="s">
        <v>344</v>
      </c>
      <c r="W1017" s="7" t="s">
        <v>38</v>
      </c>
      <c r="X1017" s="7" t="s">
        <v>38</v>
      </c>
      <c r="Y1017" s="5" t="s">
        <v>38</v>
      </c>
      <c r="Z1017" s="5" t="s">
        <v>38</v>
      </c>
      <c r="AA1017" s="6" t="s">
        <v>38</v>
      </c>
      <c r="AB1017" s="6" t="s">
        <v>38</v>
      </c>
      <c r="AC1017" s="6" t="s">
        <v>38</v>
      </c>
      <c r="AD1017" s="6" t="s">
        <v>38</v>
      </c>
      <c r="AE1017" s="6" t="s">
        <v>38</v>
      </c>
    </row>
    <row r="1018">
      <c r="A1018" s="28" t="s">
        <v>3013</v>
      </c>
      <c r="B1018" s="6" t="s">
        <v>2070</v>
      </c>
      <c r="C1018" s="6" t="s">
        <v>3012</v>
      </c>
      <c r="D1018" s="7" t="s">
        <v>46</v>
      </c>
      <c r="E1018" s="28" t="s">
        <v>47</v>
      </c>
      <c r="F1018" s="5" t="s">
        <v>59</v>
      </c>
      <c r="G1018" s="6" t="s">
        <v>84</v>
      </c>
      <c r="H1018" s="6" t="s">
        <v>38</v>
      </c>
      <c r="I1018" s="6" t="s">
        <v>38</v>
      </c>
      <c r="J1018" s="8" t="s">
        <v>1863</v>
      </c>
      <c r="K1018" s="5" t="s">
        <v>1864</v>
      </c>
      <c r="L1018" s="7" t="s">
        <v>1865</v>
      </c>
      <c r="M1018" s="9">
        <v>78602</v>
      </c>
      <c r="N1018" s="5" t="s">
        <v>103</v>
      </c>
      <c r="O1018" s="32">
        <v>43602.6417592593</v>
      </c>
      <c r="P1018" s="33">
        <v>43602.6417592593</v>
      </c>
      <c r="Q1018" s="28" t="s">
        <v>2071</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1336</v>
      </c>
      <c r="B1019" s="6" t="s">
        <v>1330</v>
      </c>
      <c r="C1019" s="6" t="s">
        <v>1331</v>
      </c>
      <c r="D1019" s="7" t="s">
        <v>46</v>
      </c>
      <c r="E1019" s="28" t="s">
        <v>47</v>
      </c>
      <c r="F1019" s="5" t="s">
        <v>336</v>
      </c>
      <c r="G1019" s="6" t="s">
        <v>84</v>
      </c>
      <c r="H1019" s="6" t="s">
        <v>38</v>
      </c>
      <c r="I1019" s="6" t="s">
        <v>38</v>
      </c>
      <c r="J1019" s="8" t="s">
        <v>1334</v>
      </c>
      <c r="K1019" s="5" t="s">
        <v>1335</v>
      </c>
      <c r="L1019" s="7" t="s">
        <v>164</v>
      </c>
      <c r="M1019" s="9">
        <v>79101</v>
      </c>
      <c r="N1019" s="5" t="s">
        <v>103</v>
      </c>
      <c r="O1019" s="32">
        <v>43602.5152546296</v>
      </c>
      <c r="P1019" s="33">
        <v>43602.5152546296</v>
      </c>
      <c r="Q1019" s="28" t="s">
        <v>1329</v>
      </c>
      <c r="R1019" s="29" t="s">
        <v>38</v>
      </c>
      <c r="S1019" s="28" t="s">
        <v>120</v>
      </c>
      <c r="T1019" s="28" t="s">
        <v>342</v>
      </c>
      <c r="U1019" s="5" t="s">
        <v>1337</v>
      </c>
      <c r="V1019" s="28" t="s">
        <v>344</v>
      </c>
      <c r="W1019" s="7" t="s">
        <v>38</v>
      </c>
      <c r="X1019" s="7" t="s">
        <v>38</v>
      </c>
      <c r="Y1019" s="5" t="s">
        <v>38</v>
      </c>
      <c r="Z1019" s="5" t="s">
        <v>38</v>
      </c>
      <c r="AA1019" s="6" t="s">
        <v>38</v>
      </c>
      <c r="AB1019" s="6" t="s">
        <v>38</v>
      </c>
      <c r="AC1019" s="6" t="s">
        <v>38</v>
      </c>
      <c r="AD1019" s="6" t="s">
        <v>38</v>
      </c>
      <c r="AE1019" s="6" t="s">
        <v>38</v>
      </c>
    </row>
    <row r="1020">
      <c r="A1020" s="28" t="s">
        <v>2769</v>
      </c>
      <c r="B1020" s="6" t="s">
        <v>2768</v>
      </c>
      <c r="C1020" s="6" t="s">
        <v>815</v>
      </c>
      <c r="D1020" s="7" t="s">
        <v>46</v>
      </c>
      <c r="E1020" s="28" t="s">
        <v>47</v>
      </c>
      <c r="F1020" s="5" t="s">
        <v>336</v>
      </c>
      <c r="G1020" s="6" t="s">
        <v>38</v>
      </c>
      <c r="H1020" s="6" t="s">
        <v>38</v>
      </c>
      <c r="I1020" s="6" t="s">
        <v>38</v>
      </c>
      <c r="J1020" s="8" t="s">
        <v>1334</v>
      </c>
      <c r="K1020" s="5" t="s">
        <v>1335</v>
      </c>
      <c r="L1020" s="7" t="s">
        <v>164</v>
      </c>
      <c r="M1020" s="9">
        <v>79201</v>
      </c>
      <c r="N1020" s="5" t="s">
        <v>103</v>
      </c>
      <c r="O1020" s="32">
        <v>43602.6045949074</v>
      </c>
      <c r="P1020" s="33">
        <v>43602.6045949074</v>
      </c>
      <c r="Q1020" s="28" t="s">
        <v>2767</v>
      </c>
      <c r="R1020" s="29" t="s">
        <v>38</v>
      </c>
      <c r="S1020" s="28" t="s">
        <v>120</v>
      </c>
      <c r="T1020" s="28" t="s">
        <v>342</v>
      </c>
      <c r="U1020" s="5" t="s">
        <v>1337</v>
      </c>
      <c r="V1020" s="28" t="s">
        <v>344</v>
      </c>
      <c r="W1020" s="7" t="s">
        <v>38</v>
      </c>
      <c r="X1020" s="7" t="s">
        <v>38</v>
      </c>
      <c r="Y1020" s="5" t="s">
        <v>38</v>
      </c>
      <c r="Z1020" s="5" t="s">
        <v>38</v>
      </c>
      <c r="AA1020" s="6" t="s">
        <v>38</v>
      </c>
      <c r="AB1020" s="6" t="s">
        <v>38</v>
      </c>
      <c r="AC1020" s="6" t="s">
        <v>38</v>
      </c>
      <c r="AD1020" s="6" t="s">
        <v>38</v>
      </c>
      <c r="AE1020" s="6" t="s">
        <v>38</v>
      </c>
    </row>
    <row r="1021">
      <c r="A1021" s="28" t="s">
        <v>629</v>
      </c>
      <c r="B1021" s="6" t="s">
        <v>627</v>
      </c>
      <c r="C1021" s="6" t="s">
        <v>628</v>
      </c>
      <c r="D1021" s="7" t="s">
        <v>46</v>
      </c>
      <c r="E1021" s="28" t="s">
        <v>47</v>
      </c>
      <c r="F1021" s="5" t="s">
        <v>22</v>
      </c>
      <c r="G1021" s="6" t="s">
        <v>38</v>
      </c>
      <c r="H1021" s="6" t="s">
        <v>38</v>
      </c>
      <c r="I1021" s="6" t="s">
        <v>38</v>
      </c>
      <c r="J1021" s="8" t="s">
        <v>192</v>
      </c>
      <c r="K1021" s="5" t="s">
        <v>193</v>
      </c>
      <c r="L1021" s="7" t="s">
        <v>194</v>
      </c>
      <c r="M1021" s="9">
        <v>13601</v>
      </c>
      <c r="N1021" s="5" t="s">
        <v>63</v>
      </c>
      <c r="O1021" s="32">
        <v>43602.3679166667</v>
      </c>
      <c r="P1021" s="33">
        <v>43602.3679166667</v>
      </c>
      <c r="Q1021" s="28" t="s">
        <v>626</v>
      </c>
      <c r="R1021" s="29" t="s">
        <v>38</v>
      </c>
      <c r="S1021" s="28" t="s">
        <v>76</v>
      </c>
      <c r="T1021" s="28" t="s">
        <v>77</v>
      </c>
      <c r="U1021" s="5" t="s">
        <v>78</v>
      </c>
      <c r="V1021" s="28" t="s">
        <v>206</v>
      </c>
      <c r="W1021" s="7" t="s">
        <v>630</v>
      </c>
      <c r="X1021" s="7" t="s">
        <v>799</v>
      </c>
      <c r="Y1021" s="5" t="s">
        <v>81</v>
      </c>
      <c r="Z1021" s="5" t="s">
        <v>38</v>
      </c>
      <c r="AA1021" s="6" t="s">
        <v>38</v>
      </c>
      <c r="AB1021" s="6" t="s">
        <v>38</v>
      </c>
      <c r="AC1021" s="6" t="s">
        <v>38</v>
      </c>
      <c r="AD1021" s="6" t="s">
        <v>38</v>
      </c>
      <c r="AE1021" s="6" t="s">
        <v>38</v>
      </c>
    </row>
    <row r="1022">
      <c r="A1022" s="28" t="s">
        <v>3027</v>
      </c>
      <c r="B1022" s="6" t="s">
        <v>2636</v>
      </c>
      <c r="C1022" s="6" t="s">
        <v>815</v>
      </c>
      <c r="D1022" s="7" t="s">
        <v>46</v>
      </c>
      <c r="E1022" s="28" t="s">
        <v>47</v>
      </c>
      <c r="F1022" s="5" t="s">
        <v>22</v>
      </c>
      <c r="G1022" s="6" t="s">
        <v>38</v>
      </c>
      <c r="H1022" s="6" t="s">
        <v>38</v>
      </c>
      <c r="I1022" s="6" t="s">
        <v>38</v>
      </c>
      <c r="J1022" s="8" t="s">
        <v>633</v>
      </c>
      <c r="K1022" s="5" t="s">
        <v>634</v>
      </c>
      <c r="L1022" s="7" t="s">
        <v>635</v>
      </c>
      <c r="M1022" s="9">
        <v>17901</v>
      </c>
      <c r="N1022" s="5" t="s">
        <v>103</v>
      </c>
      <c r="O1022" s="32">
        <v>43602.6417592593</v>
      </c>
      <c r="P1022" s="33">
        <v>43602.6417592593</v>
      </c>
      <c r="Q1022" s="28" t="s">
        <v>3028</v>
      </c>
      <c r="R1022" s="29" t="s">
        <v>38</v>
      </c>
      <c r="S1022" s="28" t="s">
        <v>76</v>
      </c>
      <c r="T1022" s="28" t="s">
        <v>157</v>
      </c>
      <c r="U1022" s="5" t="s">
        <v>142</v>
      </c>
      <c r="V1022" s="30" t="s">
        <v>3029</v>
      </c>
      <c r="W1022" s="7" t="s">
        <v>3030</v>
      </c>
      <c r="X1022" s="7" t="s">
        <v>124</v>
      </c>
      <c r="Y1022" s="5" t="s">
        <v>81</v>
      </c>
      <c r="Z1022" s="5" t="s">
        <v>1380</v>
      </c>
      <c r="AA1022" s="6" t="s">
        <v>38</v>
      </c>
      <c r="AB1022" s="6" t="s">
        <v>38</v>
      </c>
      <c r="AC1022" s="6" t="s">
        <v>38</v>
      </c>
      <c r="AD1022" s="6" t="s">
        <v>38</v>
      </c>
      <c r="AE1022" s="6" t="s">
        <v>38</v>
      </c>
    </row>
    <row r="1023">
      <c r="A1023" s="28" t="s">
        <v>2604</v>
      </c>
      <c r="B1023" s="6" t="s">
        <v>2151</v>
      </c>
      <c r="C1023" s="6" t="s">
        <v>815</v>
      </c>
      <c r="D1023" s="7" t="s">
        <v>46</v>
      </c>
      <c r="E1023" s="28" t="s">
        <v>47</v>
      </c>
      <c r="F1023" s="5" t="s">
        <v>22</v>
      </c>
      <c r="G1023" s="6" t="s">
        <v>84</v>
      </c>
      <c r="H1023" s="6" t="s">
        <v>38</v>
      </c>
      <c r="I1023" s="6" t="s">
        <v>38</v>
      </c>
      <c r="J1023" s="8" t="s">
        <v>368</v>
      </c>
      <c r="K1023" s="5" t="s">
        <v>369</v>
      </c>
      <c r="L1023" s="7" t="s">
        <v>370</v>
      </c>
      <c r="M1023" s="9">
        <v>6701</v>
      </c>
      <c r="N1023" s="5" t="s">
        <v>52</v>
      </c>
      <c r="O1023" s="32">
        <v>43602.3679166667</v>
      </c>
      <c r="P1023" s="33">
        <v>43602.3679166667</v>
      </c>
      <c r="Q1023" s="28" t="s">
        <v>2603</v>
      </c>
      <c r="R1023" s="29" t="s">
        <v>3031</v>
      </c>
      <c r="S1023" s="28" t="s">
        <v>76</v>
      </c>
      <c r="T1023" s="28" t="s">
        <v>379</v>
      </c>
      <c r="U1023" s="5" t="s">
        <v>142</v>
      </c>
      <c r="V1023" s="28" t="s">
        <v>79</v>
      </c>
      <c r="W1023" s="7" t="s">
        <v>449</v>
      </c>
      <c r="X1023" s="7" t="s">
        <v>38</v>
      </c>
      <c r="Y1023" s="5" t="s">
        <v>81</v>
      </c>
      <c r="Z1023" s="5" t="s">
        <v>38</v>
      </c>
      <c r="AA1023" s="6" t="s">
        <v>38</v>
      </c>
      <c r="AB1023" s="6" t="s">
        <v>38</v>
      </c>
      <c r="AC1023" s="6" t="s">
        <v>38</v>
      </c>
      <c r="AD1023" s="6" t="s">
        <v>38</v>
      </c>
      <c r="AE1023" s="6" t="s">
        <v>38</v>
      </c>
    </row>
    <row r="1024">
      <c r="A1024" s="28" t="s">
        <v>2608</v>
      </c>
      <c r="B1024" s="6" t="s">
        <v>2151</v>
      </c>
      <c r="C1024" s="6" t="s">
        <v>815</v>
      </c>
      <c r="D1024" s="7" t="s">
        <v>46</v>
      </c>
      <c r="E1024" s="28" t="s">
        <v>47</v>
      </c>
      <c r="F1024" s="5" t="s">
        <v>133</v>
      </c>
      <c r="G1024" s="6" t="s">
        <v>38</v>
      </c>
      <c r="H1024" s="6" t="s">
        <v>38</v>
      </c>
      <c r="I1024" s="6" t="s">
        <v>38</v>
      </c>
      <c r="J1024" s="8" t="s">
        <v>368</v>
      </c>
      <c r="K1024" s="5" t="s">
        <v>369</v>
      </c>
      <c r="L1024" s="7" t="s">
        <v>370</v>
      </c>
      <c r="M1024" s="9">
        <v>7001</v>
      </c>
      <c r="N1024" s="5" t="s">
        <v>103</v>
      </c>
      <c r="O1024" s="32">
        <v>43602.3679166667</v>
      </c>
      <c r="P1024" s="33">
        <v>43602.3679166667</v>
      </c>
      <c r="Q1024" s="28" t="s">
        <v>2607</v>
      </c>
      <c r="R1024" s="29" t="s">
        <v>38</v>
      </c>
      <c r="S1024" s="28" t="s">
        <v>76</v>
      </c>
      <c r="T1024" s="28" t="s">
        <v>373</v>
      </c>
      <c r="U1024" s="5" t="s">
        <v>38</v>
      </c>
      <c r="V1024" s="28" t="s">
        <v>79</v>
      </c>
      <c r="W1024" s="7" t="s">
        <v>38</v>
      </c>
      <c r="X1024" s="7" t="s">
        <v>38</v>
      </c>
      <c r="Y1024" s="5" t="s">
        <v>38</v>
      </c>
      <c r="Z1024" s="5" t="s">
        <v>38</v>
      </c>
      <c r="AA1024" s="6" t="s">
        <v>38</v>
      </c>
      <c r="AB1024" s="6" t="s">
        <v>38</v>
      </c>
      <c r="AC1024" s="6" t="s">
        <v>38</v>
      </c>
      <c r="AD1024" s="6" t="s">
        <v>38</v>
      </c>
      <c r="AE1024" s="6" t="s">
        <v>38</v>
      </c>
    </row>
    <row r="1025">
      <c r="A1025" s="28" t="s">
        <v>2614</v>
      </c>
      <c r="B1025" s="6" t="s">
        <v>1550</v>
      </c>
      <c r="C1025" s="6" t="s">
        <v>815</v>
      </c>
      <c r="D1025" s="7" t="s">
        <v>46</v>
      </c>
      <c r="E1025" s="28" t="s">
        <v>47</v>
      </c>
      <c r="F1025" s="5" t="s">
        <v>133</v>
      </c>
      <c r="G1025" s="6" t="s">
        <v>38</v>
      </c>
      <c r="H1025" s="6" t="s">
        <v>38</v>
      </c>
      <c r="I1025" s="6" t="s">
        <v>38</v>
      </c>
      <c r="J1025" s="8" t="s">
        <v>368</v>
      </c>
      <c r="K1025" s="5" t="s">
        <v>369</v>
      </c>
      <c r="L1025" s="7" t="s">
        <v>370</v>
      </c>
      <c r="M1025" s="9">
        <v>7401</v>
      </c>
      <c r="N1025" s="5" t="s">
        <v>103</v>
      </c>
      <c r="O1025" s="32">
        <v>43602.3679166667</v>
      </c>
      <c r="P1025" s="33">
        <v>43602.3679166667</v>
      </c>
      <c r="Q1025" s="28" t="s">
        <v>2613</v>
      </c>
      <c r="R1025" s="29" t="s">
        <v>38</v>
      </c>
      <c r="S1025" s="28" t="s">
        <v>76</v>
      </c>
      <c r="T1025" s="28" t="s">
        <v>376</v>
      </c>
      <c r="U1025" s="5" t="s">
        <v>38</v>
      </c>
      <c r="V1025" s="28" t="s">
        <v>79</v>
      </c>
      <c r="W1025" s="7" t="s">
        <v>38</v>
      </c>
      <c r="X1025" s="7" t="s">
        <v>38</v>
      </c>
      <c r="Y1025" s="5" t="s">
        <v>38</v>
      </c>
      <c r="Z1025" s="5" t="s">
        <v>38</v>
      </c>
      <c r="AA1025" s="6" t="s">
        <v>38</v>
      </c>
      <c r="AB1025" s="6" t="s">
        <v>38</v>
      </c>
      <c r="AC1025" s="6" t="s">
        <v>38</v>
      </c>
      <c r="AD1025" s="6" t="s">
        <v>38</v>
      </c>
      <c r="AE1025" s="6" t="s">
        <v>38</v>
      </c>
    </row>
    <row r="1026">
      <c r="A1026" s="28" t="s">
        <v>2153</v>
      </c>
      <c r="B1026" s="6" t="s">
        <v>2151</v>
      </c>
      <c r="C1026" s="6" t="s">
        <v>1525</v>
      </c>
      <c r="D1026" s="7" t="s">
        <v>46</v>
      </c>
      <c r="E1026" s="28" t="s">
        <v>47</v>
      </c>
      <c r="F1026" s="5" t="s">
        <v>22</v>
      </c>
      <c r="G1026" s="6" t="s">
        <v>84</v>
      </c>
      <c r="H1026" s="6" t="s">
        <v>38</v>
      </c>
      <c r="I1026" s="6" t="s">
        <v>38</v>
      </c>
      <c r="J1026" s="8" t="s">
        <v>368</v>
      </c>
      <c r="K1026" s="5" t="s">
        <v>369</v>
      </c>
      <c r="L1026" s="7" t="s">
        <v>370</v>
      </c>
      <c r="M1026" s="9">
        <v>6801</v>
      </c>
      <c r="N1026" s="5" t="s">
        <v>52</v>
      </c>
      <c r="O1026" s="32">
        <v>43602.3679166667</v>
      </c>
      <c r="P1026" s="33">
        <v>43602.3679166667</v>
      </c>
      <c r="Q1026" s="28" t="s">
        <v>2150</v>
      </c>
      <c r="R1026" s="29" t="s">
        <v>3032</v>
      </c>
      <c r="S1026" s="28" t="s">
        <v>76</v>
      </c>
      <c r="T1026" s="28" t="s">
        <v>209</v>
      </c>
      <c r="U1026" s="5" t="s">
        <v>142</v>
      </c>
      <c r="V1026" s="28" t="s">
        <v>79</v>
      </c>
      <c r="W1026" s="7" t="s">
        <v>2154</v>
      </c>
      <c r="X1026" s="7" t="s">
        <v>50</v>
      </c>
      <c r="Y1026" s="5" t="s">
        <v>81</v>
      </c>
      <c r="Z1026" s="5" t="s">
        <v>38</v>
      </c>
      <c r="AA1026" s="6" t="s">
        <v>38</v>
      </c>
      <c r="AB1026" s="6" t="s">
        <v>38</v>
      </c>
      <c r="AC1026" s="6" t="s">
        <v>38</v>
      </c>
      <c r="AD1026" s="6" t="s">
        <v>38</v>
      </c>
      <c r="AE1026" s="6" t="s">
        <v>38</v>
      </c>
    </row>
    <row r="1027">
      <c r="A1027" s="28" t="s">
        <v>2157</v>
      </c>
      <c r="B1027" s="6" t="s">
        <v>2151</v>
      </c>
      <c r="C1027" s="6" t="s">
        <v>815</v>
      </c>
      <c r="D1027" s="7" t="s">
        <v>46</v>
      </c>
      <c r="E1027" s="28" t="s">
        <v>47</v>
      </c>
      <c r="F1027" s="5" t="s">
        <v>22</v>
      </c>
      <c r="G1027" s="6" t="s">
        <v>38</v>
      </c>
      <c r="H1027" s="6" t="s">
        <v>38</v>
      </c>
      <c r="I1027" s="6" t="s">
        <v>38</v>
      </c>
      <c r="J1027" s="8" t="s">
        <v>368</v>
      </c>
      <c r="K1027" s="5" t="s">
        <v>369</v>
      </c>
      <c r="L1027" s="7" t="s">
        <v>370</v>
      </c>
      <c r="M1027" s="9">
        <v>7101</v>
      </c>
      <c r="N1027" s="5" t="s">
        <v>52</v>
      </c>
      <c r="O1027" s="32">
        <v>43602.3679166667</v>
      </c>
      <c r="P1027" s="33">
        <v>43602.3679166667</v>
      </c>
      <c r="Q1027" s="28" t="s">
        <v>2155</v>
      </c>
      <c r="R1027" s="29" t="s">
        <v>3033</v>
      </c>
      <c r="S1027" s="28" t="s">
        <v>76</v>
      </c>
      <c r="T1027" s="28" t="s">
        <v>157</v>
      </c>
      <c r="U1027" s="5" t="s">
        <v>142</v>
      </c>
      <c r="V1027" s="28" t="s">
        <v>79</v>
      </c>
      <c r="W1027" s="7" t="s">
        <v>2158</v>
      </c>
      <c r="X1027" s="7" t="s">
        <v>40</v>
      </c>
      <c r="Y1027" s="5" t="s">
        <v>81</v>
      </c>
      <c r="Z1027" s="5" t="s">
        <v>38</v>
      </c>
      <c r="AA1027" s="6" t="s">
        <v>38</v>
      </c>
      <c r="AB1027" s="6" t="s">
        <v>38</v>
      </c>
      <c r="AC1027" s="6" t="s">
        <v>38</v>
      </c>
      <c r="AD1027" s="6" t="s">
        <v>38</v>
      </c>
      <c r="AE1027" s="6" t="s">
        <v>38</v>
      </c>
    </row>
    <row r="1028">
      <c r="A1028" s="28" t="s">
        <v>2165</v>
      </c>
      <c r="B1028" s="6" t="s">
        <v>2151</v>
      </c>
      <c r="C1028" s="6" t="s">
        <v>815</v>
      </c>
      <c r="D1028" s="7" t="s">
        <v>46</v>
      </c>
      <c r="E1028" s="28" t="s">
        <v>47</v>
      </c>
      <c r="F1028" s="5" t="s">
        <v>22</v>
      </c>
      <c r="G1028" s="6" t="s">
        <v>38</v>
      </c>
      <c r="H1028" s="6" t="s">
        <v>38</v>
      </c>
      <c r="I1028" s="6" t="s">
        <v>38</v>
      </c>
      <c r="J1028" s="8" t="s">
        <v>368</v>
      </c>
      <c r="K1028" s="5" t="s">
        <v>369</v>
      </c>
      <c r="L1028" s="7" t="s">
        <v>370</v>
      </c>
      <c r="M1028" s="9">
        <v>7501</v>
      </c>
      <c r="N1028" s="5" t="s">
        <v>52</v>
      </c>
      <c r="O1028" s="32">
        <v>43602.3679166667</v>
      </c>
      <c r="P1028" s="33">
        <v>43602.3679166667</v>
      </c>
      <c r="Q1028" s="28" t="s">
        <v>2163</v>
      </c>
      <c r="R1028" s="29" t="s">
        <v>3034</v>
      </c>
      <c r="S1028" s="28" t="s">
        <v>76</v>
      </c>
      <c r="T1028" s="28" t="s">
        <v>121</v>
      </c>
      <c r="U1028" s="5" t="s">
        <v>78</v>
      </c>
      <c r="V1028" s="28" t="s">
        <v>79</v>
      </c>
      <c r="W1028" s="7" t="s">
        <v>2166</v>
      </c>
      <c r="X1028" s="7" t="s">
        <v>40</v>
      </c>
      <c r="Y1028" s="5" t="s">
        <v>81</v>
      </c>
      <c r="Z1028" s="5" t="s">
        <v>38</v>
      </c>
      <c r="AA1028" s="6" t="s">
        <v>38</v>
      </c>
      <c r="AB1028" s="6" t="s">
        <v>38</v>
      </c>
      <c r="AC1028" s="6" t="s">
        <v>38</v>
      </c>
      <c r="AD1028" s="6" t="s">
        <v>38</v>
      </c>
      <c r="AE1028" s="6" t="s">
        <v>38</v>
      </c>
    </row>
    <row r="1029">
      <c r="A1029" s="28" t="s">
        <v>3035</v>
      </c>
      <c r="B1029" s="6" t="s">
        <v>2151</v>
      </c>
      <c r="C1029" s="6" t="s">
        <v>3036</v>
      </c>
      <c r="D1029" s="7" t="s">
        <v>46</v>
      </c>
      <c r="E1029" s="28" t="s">
        <v>47</v>
      </c>
      <c r="F1029" s="5" t="s">
        <v>150</v>
      </c>
      <c r="G1029" s="6" t="s">
        <v>385</v>
      </c>
      <c r="H1029" s="6" t="s">
        <v>38</v>
      </c>
      <c r="I1029" s="6" t="s">
        <v>38</v>
      </c>
      <c r="J1029" s="8" t="s">
        <v>368</v>
      </c>
      <c r="K1029" s="5" t="s">
        <v>369</v>
      </c>
      <c r="L1029" s="7" t="s">
        <v>370</v>
      </c>
      <c r="M1029" s="9">
        <v>322700</v>
      </c>
      <c r="N1029" s="5" t="s">
        <v>190</v>
      </c>
      <c r="O1029" s="32">
        <v>43602.3679166667</v>
      </c>
      <c r="P1029" s="33">
        <v>43602.3679166667</v>
      </c>
      <c r="Q1029" s="28" t="s">
        <v>38</v>
      </c>
      <c r="R1029" s="29" t="s">
        <v>38</v>
      </c>
      <c r="S1029" s="28" t="s">
        <v>76</v>
      </c>
      <c r="T1029" s="28" t="s">
        <v>155</v>
      </c>
      <c r="U1029" s="5" t="s">
        <v>142</v>
      </c>
      <c r="V1029" s="28" t="s">
        <v>79</v>
      </c>
      <c r="W1029" s="7" t="s">
        <v>38</v>
      </c>
      <c r="X1029" s="7" t="s">
        <v>38</v>
      </c>
      <c r="Y1029" s="5" t="s">
        <v>81</v>
      </c>
      <c r="Z1029" s="5" t="s">
        <v>38</v>
      </c>
      <c r="AA1029" s="6" t="s">
        <v>38</v>
      </c>
      <c r="AB1029" s="6" t="s">
        <v>38</v>
      </c>
      <c r="AC1029" s="6" t="s">
        <v>38</v>
      </c>
      <c r="AD1029" s="6" t="s">
        <v>38</v>
      </c>
      <c r="AE1029" s="6" t="s">
        <v>38</v>
      </c>
    </row>
    <row r="1030">
      <c r="A1030" s="28" t="s">
        <v>3037</v>
      </c>
      <c r="B1030" s="6" t="s">
        <v>3038</v>
      </c>
      <c r="C1030" s="6" t="s">
        <v>1260</v>
      </c>
      <c r="D1030" s="7" t="s">
        <v>46</v>
      </c>
      <c r="E1030" s="28" t="s">
        <v>47</v>
      </c>
      <c r="F1030" s="5" t="s">
        <v>59</v>
      </c>
      <c r="G1030" s="6" t="s">
        <v>385</v>
      </c>
      <c r="H1030" s="6" t="s">
        <v>38</v>
      </c>
      <c r="I1030" s="6" t="s">
        <v>38</v>
      </c>
      <c r="J1030" s="8" t="s">
        <v>3039</v>
      </c>
      <c r="K1030" s="5" t="s">
        <v>3040</v>
      </c>
      <c r="L1030" s="7" t="s">
        <v>3041</v>
      </c>
      <c r="M1030" s="9">
        <v>322800</v>
      </c>
      <c r="N1030" s="5" t="s">
        <v>63</v>
      </c>
      <c r="O1030" s="32">
        <v>43601.6325347222</v>
      </c>
      <c r="P1030" s="33">
        <v>43601.6325347222</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3042</v>
      </c>
      <c r="B1031" s="6" t="s">
        <v>3043</v>
      </c>
      <c r="C1031" s="6" t="s">
        <v>815</v>
      </c>
      <c r="D1031" s="7" t="s">
        <v>46</v>
      </c>
      <c r="E1031" s="28" t="s">
        <v>47</v>
      </c>
      <c r="F1031" s="5" t="s">
        <v>59</v>
      </c>
      <c r="G1031" s="6" t="s">
        <v>385</v>
      </c>
      <c r="H1031" s="6" t="s">
        <v>38</v>
      </c>
      <c r="I1031" s="6" t="s">
        <v>38</v>
      </c>
      <c r="J1031" s="8" t="s">
        <v>216</v>
      </c>
      <c r="K1031" s="5" t="s">
        <v>217</v>
      </c>
      <c r="L1031" s="7" t="s">
        <v>218</v>
      </c>
      <c r="M1031" s="9">
        <v>322900</v>
      </c>
      <c r="N1031" s="5" t="s">
        <v>63</v>
      </c>
      <c r="O1031" s="32">
        <v>43602.4840856481</v>
      </c>
      <c r="P1031" s="33">
        <v>43602.4840856481</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242</v>
      </c>
      <c r="B1032" s="6" t="s">
        <v>241</v>
      </c>
      <c r="C1032" s="6" t="s">
        <v>147</v>
      </c>
      <c r="D1032" s="7" t="s">
        <v>46</v>
      </c>
      <c r="E1032" s="28" t="s">
        <v>47</v>
      </c>
      <c r="F1032" s="5" t="s">
        <v>66</v>
      </c>
      <c r="G1032" s="6" t="s">
        <v>84</v>
      </c>
      <c r="H1032" s="6" t="s">
        <v>38</v>
      </c>
      <c r="I1032" s="6" t="s">
        <v>38</v>
      </c>
      <c r="J1032" s="8" t="s">
        <v>216</v>
      </c>
      <c r="K1032" s="5" t="s">
        <v>217</v>
      </c>
      <c r="L1032" s="7" t="s">
        <v>218</v>
      </c>
      <c r="M1032" s="9">
        <v>66900</v>
      </c>
      <c r="N1032" s="5" t="s">
        <v>52</v>
      </c>
      <c r="O1032" s="32">
        <v>43602.4949074074</v>
      </c>
      <c r="P1032" s="33">
        <v>43602.4949074074</v>
      </c>
      <c r="Q1032" s="28" t="s">
        <v>240</v>
      </c>
      <c r="R1032" s="29" t="s">
        <v>3044</v>
      </c>
      <c r="S1032" s="28" t="s">
        <v>120</v>
      </c>
      <c r="T1032" s="28" t="s">
        <v>38</v>
      </c>
      <c r="U1032" s="5" t="s">
        <v>38</v>
      </c>
      <c r="V1032" s="28" t="s">
        <v>219</v>
      </c>
      <c r="W1032" s="7" t="s">
        <v>38</v>
      </c>
      <c r="X1032" s="7" t="s">
        <v>38</v>
      </c>
      <c r="Y1032" s="5" t="s">
        <v>38</v>
      </c>
      <c r="Z1032" s="5" t="s">
        <v>38</v>
      </c>
      <c r="AA1032" s="6" t="s">
        <v>38</v>
      </c>
      <c r="AB1032" s="6" t="s">
        <v>243</v>
      </c>
      <c r="AC1032" s="6" t="s">
        <v>38</v>
      </c>
      <c r="AD1032" s="6" t="s">
        <v>38</v>
      </c>
      <c r="AE1032" s="6" t="s">
        <v>38</v>
      </c>
    </row>
    <row r="1033">
      <c r="A1033" s="28" t="s">
        <v>690</v>
      </c>
      <c r="B1033" s="6" t="s">
        <v>3045</v>
      </c>
      <c r="C1033" s="6" t="s">
        <v>408</v>
      </c>
      <c r="D1033" s="7" t="s">
        <v>46</v>
      </c>
      <c r="E1033" s="28" t="s">
        <v>47</v>
      </c>
      <c r="F1033" s="5" t="s">
        <v>66</v>
      </c>
      <c r="G1033" s="6" t="s">
        <v>38</v>
      </c>
      <c r="H1033" s="6" t="s">
        <v>38</v>
      </c>
      <c r="I1033" s="6" t="s">
        <v>38</v>
      </c>
      <c r="J1033" s="8" t="s">
        <v>505</v>
      </c>
      <c r="K1033" s="5" t="s">
        <v>506</v>
      </c>
      <c r="L1033" s="7" t="s">
        <v>507</v>
      </c>
      <c r="M1033" s="9">
        <v>83601</v>
      </c>
      <c r="N1033" s="5" t="s">
        <v>52</v>
      </c>
      <c r="O1033" s="32">
        <v>43602.6755324074</v>
      </c>
      <c r="P1033" s="33">
        <v>43602.6755324074</v>
      </c>
      <c r="Q1033" s="28" t="s">
        <v>688</v>
      </c>
      <c r="R1033" s="29" t="s">
        <v>3046</v>
      </c>
      <c r="S1033" s="28" t="s">
        <v>38</v>
      </c>
      <c r="T1033" s="28" t="s">
        <v>38</v>
      </c>
      <c r="U1033" s="5" t="s">
        <v>38</v>
      </c>
      <c r="V1033" s="28" t="s">
        <v>38</v>
      </c>
      <c r="W1033" s="7" t="s">
        <v>38</v>
      </c>
      <c r="X1033" s="7" t="s">
        <v>38</v>
      </c>
      <c r="Y1033" s="5" t="s">
        <v>38</v>
      </c>
      <c r="Z1033" s="5" t="s">
        <v>38</v>
      </c>
      <c r="AA1033" s="6" t="s">
        <v>38</v>
      </c>
      <c r="AB1033" s="6" t="s">
        <v>68</v>
      </c>
      <c r="AC1033" s="6" t="s">
        <v>38</v>
      </c>
      <c r="AD1033" s="6" t="s">
        <v>38</v>
      </c>
      <c r="AE1033" s="6" t="s">
        <v>38</v>
      </c>
    </row>
    <row r="1034">
      <c r="A1034" s="28" t="s">
        <v>3047</v>
      </c>
      <c r="B1034" s="6" t="s">
        <v>3048</v>
      </c>
      <c r="C1034" s="6" t="s">
        <v>56</v>
      </c>
      <c r="D1034" s="7" t="s">
        <v>46</v>
      </c>
      <c r="E1034" s="28" t="s">
        <v>47</v>
      </c>
      <c r="F1034" s="5" t="s">
        <v>59</v>
      </c>
      <c r="G1034" s="6" t="s">
        <v>385</v>
      </c>
      <c r="H1034" s="6" t="s">
        <v>38</v>
      </c>
      <c r="I1034" s="6" t="s">
        <v>38</v>
      </c>
      <c r="J1034" s="8" t="s">
        <v>387</v>
      </c>
      <c r="K1034" s="5" t="s">
        <v>388</v>
      </c>
      <c r="L1034" s="7" t="s">
        <v>389</v>
      </c>
      <c r="M1034" s="9">
        <v>323200</v>
      </c>
      <c r="N1034" s="5" t="s">
        <v>63</v>
      </c>
      <c r="O1034" s="32">
        <v>43602.49</v>
      </c>
      <c r="P1034" s="33">
        <v>43602.49</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1328</v>
      </c>
      <c r="B1035" s="6" t="s">
        <v>830</v>
      </c>
      <c r="C1035" s="6" t="s">
        <v>831</v>
      </c>
      <c r="D1035" s="7" t="s">
        <v>46</v>
      </c>
      <c r="E1035" s="28" t="s">
        <v>47</v>
      </c>
      <c r="F1035" s="5" t="s">
        <v>22</v>
      </c>
      <c r="G1035" s="6" t="s">
        <v>114</v>
      </c>
      <c r="H1035" s="6" t="s">
        <v>38</v>
      </c>
      <c r="I1035" s="6" t="s">
        <v>38</v>
      </c>
      <c r="J1035" s="8" t="s">
        <v>115</v>
      </c>
      <c r="K1035" s="5" t="s">
        <v>116</v>
      </c>
      <c r="L1035" s="7" t="s">
        <v>117</v>
      </c>
      <c r="M1035" s="9">
        <v>58901</v>
      </c>
      <c r="N1035" s="5" t="s">
        <v>52</v>
      </c>
      <c r="O1035" s="32">
        <v>43602.3544907407</v>
      </c>
      <c r="P1035" s="33">
        <v>43602.3544907407</v>
      </c>
      <c r="Q1035" s="28" t="s">
        <v>833</v>
      </c>
      <c r="R1035" s="29" t="s">
        <v>3049</v>
      </c>
      <c r="S1035" s="28" t="s">
        <v>120</v>
      </c>
      <c r="T1035" s="28" t="s">
        <v>209</v>
      </c>
      <c r="U1035" s="5" t="s">
        <v>142</v>
      </c>
      <c r="V1035" s="28" t="s">
        <v>122</v>
      </c>
      <c r="W1035" s="7" t="s">
        <v>834</v>
      </c>
      <c r="X1035" s="7" t="s">
        <v>2309</v>
      </c>
      <c r="Y1035" s="5" t="s">
        <v>125</v>
      </c>
      <c r="Z1035" s="5" t="s">
        <v>38</v>
      </c>
      <c r="AA1035" s="6" t="s">
        <v>38</v>
      </c>
      <c r="AB1035" s="6" t="s">
        <v>38</v>
      </c>
      <c r="AC1035" s="6" t="s">
        <v>38</v>
      </c>
      <c r="AD1035" s="6" t="s">
        <v>38</v>
      </c>
      <c r="AE1035" s="6" t="s">
        <v>38</v>
      </c>
    </row>
    <row r="1036">
      <c r="A1036" s="28" t="s">
        <v>913</v>
      </c>
      <c r="B1036" s="6" t="s">
        <v>912</v>
      </c>
      <c r="C1036" s="6" t="s">
        <v>815</v>
      </c>
      <c r="D1036" s="7" t="s">
        <v>46</v>
      </c>
      <c r="E1036" s="28" t="s">
        <v>47</v>
      </c>
      <c r="F1036" s="5" t="s">
        <v>150</v>
      </c>
      <c r="G1036" s="6" t="s">
        <v>84</v>
      </c>
      <c r="H1036" s="6" t="s">
        <v>38</v>
      </c>
      <c r="I1036" s="6" t="s">
        <v>38</v>
      </c>
      <c r="J1036" s="8" t="s">
        <v>174</v>
      </c>
      <c r="K1036" s="5" t="s">
        <v>175</v>
      </c>
      <c r="L1036" s="7" t="s">
        <v>176</v>
      </c>
      <c r="M1036" s="9">
        <v>59701</v>
      </c>
      <c r="N1036" s="5" t="s">
        <v>190</v>
      </c>
      <c r="O1036" s="32">
        <v>43602.3544907407</v>
      </c>
      <c r="P1036" s="33">
        <v>43602.3544907407</v>
      </c>
      <c r="Q1036" s="28" t="s">
        <v>911</v>
      </c>
      <c r="R1036" s="29" t="s">
        <v>38</v>
      </c>
      <c r="S1036" s="28" t="s">
        <v>120</v>
      </c>
      <c r="T1036" s="28" t="s">
        <v>376</v>
      </c>
      <c r="U1036" s="5" t="s">
        <v>142</v>
      </c>
      <c r="V1036" s="28" t="s">
        <v>122</v>
      </c>
      <c r="W1036" s="7" t="s">
        <v>38</v>
      </c>
      <c r="X1036" s="7" t="s">
        <v>38</v>
      </c>
      <c r="Y1036" s="5" t="s">
        <v>38</v>
      </c>
      <c r="Z1036" s="5" t="s">
        <v>38</v>
      </c>
      <c r="AA1036" s="6" t="s">
        <v>38</v>
      </c>
      <c r="AB1036" s="6" t="s">
        <v>38</v>
      </c>
      <c r="AC1036" s="6" t="s">
        <v>38</v>
      </c>
      <c r="AD1036" s="6" t="s">
        <v>38</v>
      </c>
      <c r="AE1036" s="6" t="s">
        <v>38</v>
      </c>
    </row>
    <row r="1037">
      <c r="A1037" s="28" t="s">
        <v>650</v>
      </c>
      <c r="B1037" s="6" t="s">
        <v>648</v>
      </c>
      <c r="C1037" s="6" t="s">
        <v>649</v>
      </c>
      <c r="D1037" s="7" t="s">
        <v>46</v>
      </c>
      <c r="E1037" s="28" t="s">
        <v>47</v>
      </c>
      <c r="F1037" s="5" t="s">
        <v>22</v>
      </c>
      <c r="G1037" s="6" t="s">
        <v>38</v>
      </c>
      <c r="H1037" s="6" t="s">
        <v>38</v>
      </c>
      <c r="I1037" s="6" t="s">
        <v>38</v>
      </c>
      <c r="J1037" s="8" t="s">
        <v>174</v>
      </c>
      <c r="K1037" s="5" t="s">
        <v>175</v>
      </c>
      <c r="L1037" s="7" t="s">
        <v>176</v>
      </c>
      <c r="M1037" s="9">
        <v>59601</v>
      </c>
      <c r="N1037" s="5" t="s">
        <v>190</v>
      </c>
      <c r="O1037" s="32">
        <v>43602.3544907407</v>
      </c>
      <c r="P1037" s="33">
        <v>43602.3544907407</v>
      </c>
      <c r="Q1037" s="28" t="s">
        <v>647</v>
      </c>
      <c r="R1037" s="29" t="s">
        <v>38</v>
      </c>
      <c r="S1037" s="28" t="s">
        <v>120</v>
      </c>
      <c r="T1037" s="28" t="s">
        <v>314</v>
      </c>
      <c r="U1037" s="5" t="s">
        <v>142</v>
      </c>
      <c r="V1037" s="28" t="s">
        <v>122</v>
      </c>
      <c r="W1037" s="7" t="s">
        <v>3050</v>
      </c>
      <c r="X1037" s="7" t="s">
        <v>38</v>
      </c>
      <c r="Y1037" s="5" t="s">
        <v>125</v>
      </c>
      <c r="Z1037" s="5" t="s">
        <v>38</v>
      </c>
      <c r="AA1037" s="6" t="s">
        <v>38</v>
      </c>
      <c r="AB1037" s="6" t="s">
        <v>38</v>
      </c>
      <c r="AC1037" s="6" t="s">
        <v>38</v>
      </c>
      <c r="AD1037" s="6" t="s">
        <v>38</v>
      </c>
      <c r="AE1037" s="6" t="s">
        <v>38</v>
      </c>
    </row>
    <row r="1038">
      <c r="A1038" s="28" t="s">
        <v>1574</v>
      </c>
      <c r="B1038" s="6" t="s">
        <v>1572</v>
      </c>
      <c r="C1038" s="6" t="s">
        <v>1573</v>
      </c>
      <c r="D1038" s="7" t="s">
        <v>46</v>
      </c>
      <c r="E1038" s="28" t="s">
        <v>47</v>
      </c>
      <c r="F1038" s="5" t="s">
        <v>59</v>
      </c>
      <c r="G1038" s="6" t="s">
        <v>84</v>
      </c>
      <c r="H1038" s="6" t="s">
        <v>38</v>
      </c>
      <c r="I1038" s="6" t="s">
        <v>38</v>
      </c>
      <c r="J1038" s="8" t="s">
        <v>152</v>
      </c>
      <c r="K1038" s="5" t="s">
        <v>153</v>
      </c>
      <c r="L1038" s="7" t="s">
        <v>154</v>
      </c>
      <c r="M1038" s="9">
        <v>30901</v>
      </c>
      <c r="N1038" s="5" t="s">
        <v>139</v>
      </c>
      <c r="O1038" s="32">
        <v>43602.3544907407</v>
      </c>
      <c r="P1038" s="33">
        <v>43602.3544907407</v>
      </c>
      <c r="Q1038" s="28" t="s">
        <v>1571</v>
      </c>
      <c r="R1038" s="29" t="s">
        <v>38</v>
      </c>
      <c r="S1038" s="28" t="s">
        <v>76</v>
      </c>
      <c r="T1038" s="28" t="s">
        <v>38</v>
      </c>
      <c r="U1038" s="5" t="s">
        <v>38</v>
      </c>
      <c r="V1038" s="28" t="s">
        <v>79</v>
      </c>
      <c r="W1038" s="7" t="s">
        <v>38</v>
      </c>
      <c r="X1038" s="7" t="s">
        <v>38</v>
      </c>
      <c r="Y1038" s="5" t="s">
        <v>38</v>
      </c>
      <c r="Z1038" s="5" t="s">
        <v>38</v>
      </c>
      <c r="AA1038" s="6" t="s">
        <v>38</v>
      </c>
      <c r="AB1038" s="6" t="s">
        <v>38</v>
      </c>
      <c r="AC1038" s="6" t="s">
        <v>38</v>
      </c>
      <c r="AD1038" s="6" t="s">
        <v>38</v>
      </c>
      <c r="AE1038" s="6" t="s">
        <v>38</v>
      </c>
    </row>
    <row r="1039">
      <c r="A1039" s="28" t="s">
        <v>1576</v>
      </c>
      <c r="B1039" s="6" t="s">
        <v>1572</v>
      </c>
      <c r="C1039" s="6" t="s">
        <v>1573</v>
      </c>
      <c r="D1039" s="7" t="s">
        <v>46</v>
      </c>
      <c r="E1039" s="28" t="s">
        <v>47</v>
      </c>
      <c r="F1039" s="5" t="s">
        <v>22</v>
      </c>
      <c r="G1039" s="6" t="s">
        <v>84</v>
      </c>
      <c r="H1039" s="6" t="s">
        <v>38</v>
      </c>
      <c r="I1039" s="6" t="s">
        <v>38</v>
      </c>
      <c r="J1039" s="8" t="s">
        <v>152</v>
      </c>
      <c r="K1039" s="5" t="s">
        <v>153</v>
      </c>
      <c r="L1039" s="7" t="s">
        <v>154</v>
      </c>
      <c r="M1039" s="9">
        <v>31001</v>
      </c>
      <c r="N1039" s="5" t="s">
        <v>139</v>
      </c>
      <c r="O1039" s="32">
        <v>43602.3544907407</v>
      </c>
      <c r="P1039" s="33">
        <v>43602.3544907407</v>
      </c>
      <c r="Q1039" s="28" t="s">
        <v>1575</v>
      </c>
      <c r="R1039" s="29" t="s">
        <v>38</v>
      </c>
      <c r="S1039" s="28" t="s">
        <v>76</v>
      </c>
      <c r="T1039" s="28" t="s">
        <v>379</v>
      </c>
      <c r="U1039" s="5" t="s">
        <v>142</v>
      </c>
      <c r="V1039" s="28" t="s">
        <v>79</v>
      </c>
      <c r="W1039" s="7" t="s">
        <v>1577</v>
      </c>
      <c r="X1039" s="7" t="s">
        <v>799</v>
      </c>
      <c r="Y1039" s="5" t="s">
        <v>81</v>
      </c>
      <c r="Z1039" s="5" t="s">
        <v>38</v>
      </c>
      <c r="AA1039" s="6" t="s">
        <v>38</v>
      </c>
      <c r="AB1039" s="6" t="s">
        <v>38</v>
      </c>
      <c r="AC1039" s="6" t="s">
        <v>38</v>
      </c>
      <c r="AD1039" s="6" t="s">
        <v>38</v>
      </c>
      <c r="AE1039" s="6" t="s">
        <v>38</v>
      </c>
    </row>
    <row r="1040">
      <c r="A1040" s="30" t="s">
        <v>3051</v>
      </c>
      <c r="B1040" s="6" t="s">
        <v>3052</v>
      </c>
      <c r="C1040" s="6" t="s">
        <v>1260</v>
      </c>
      <c r="D1040" s="7" t="s">
        <v>46</v>
      </c>
      <c r="E1040" s="28" t="s">
        <v>47</v>
      </c>
      <c r="F1040" s="5" t="s">
        <v>59</v>
      </c>
      <c r="G1040" s="6" t="s">
        <v>385</v>
      </c>
      <c r="H1040" s="6" t="s">
        <v>38</v>
      </c>
      <c r="I1040" s="6" t="s">
        <v>38</v>
      </c>
      <c r="J1040" s="8" t="s">
        <v>483</v>
      </c>
      <c r="K1040" s="5" t="s">
        <v>484</v>
      </c>
      <c r="L1040" s="7" t="s">
        <v>485</v>
      </c>
      <c r="M1040" s="9">
        <v>323800</v>
      </c>
      <c r="N1040" s="5" t="s">
        <v>391</v>
      </c>
      <c r="O1040" s="32">
        <v>43615.0690232292</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1938</v>
      </c>
      <c r="B1041" s="6" t="s">
        <v>1937</v>
      </c>
      <c r="C1041" s="6" t="s">
        <v>3053</v>
      </c>
      <c r="D1041" s="7" t="s">
        <v>46</v>
      </c>
      <c r="E1041" s="28" t="s">
        <v>47</v>
      </c>
      <c r="F1041" s="5" t="s">
        <v>150</v>
      </c>
      <c r="G1041" s="6" t="s">
        <v>84</v>
      </c>
      <c r="H1041" s="6" t="s">
        <v>38</v>
      </c>
      <c r="I1041" s="6" t="s">
        <v>38</v>
      </c>
      <c r="J1041" s="8" t="s">
        <v>483</v>
      </c>
      <c r="K1041" s="5" t="s">
        <v>484</v>
      </c>
      <c r="L1041" s="7" t="s">
        <v>485</v>
      </c>
      <c r="M1041" s="9">
        <v>62601</v>
      </c>
      <c r="N1041" s="5" t="s">
        <v>190</v>
      </c>
      <c r="O1041" s="32">
        <v>43602.6045949074</v>
      </c>
      <c r="P1041" s="33">
        <v>43602.6045949074</v>
      </c>
      <c r="Q1041" s="28" t="s">
        <v>1936</v>
      </c>
      <c r="R1041" s="29" t="s">
        <v>38</v>
      </c>
      <c r="S1041" s="28" t="s">
        <v>120</v>
      </c>
      <c r="T1041" s="28" t="s">
        <v>376</v>
      </c>
      <c r="U1041" s="5" t="s">
        <v>142</v>
      </c>
      <c r="V1041" s="28" t="s">
        <v>122</v>
      </c>
      <c r="W1041" s="7" t="s">
        <v>38</v>
      </c>
      <c r="X1041" s="7" t="s">
        <v>38</v>
      </c>
      <c r="Y1041" s="5" t="s">
        <v>125</v>
      </c>
      <c r="Z1041" s="5" t="s">
        <v>38</v>
      </c>
      <c r="AA1041" s="6" t="s">
        <v>38</v>
      </c>
      <c r="AB1041" s="6" t="s">
        <v>38</v>
      </c>
      <c r="AC1041" s="6" t="s">
        <v>38</v>
      </c>
      <c r="AD1041" s="6" t="s">
        <v>38</v>
      </c>
      <c r="AE1041" s="6" t="s">
        <v>38</v>
      </c>
    </row>
    <row r="1042">
      <c r="A1042" s="28" t="s">
        <v>1934</v>
      </c>
      <c r="B1042" s="6" t="s">
        <v>1933</v>
      </c>
      <c r="C1042" s="6" t="s">
        <v>815</v>
      </c>
      <c r="D1042" s="7" t="s">
        <v>46</v>
      </c>
      <c r="E1042" s="28" t="s">
        <v>47</v>
      </c>
      <c r="F1042" s="5" t="s">
        <v>22</v>
      </c>
      <c r="G1042" s="6" t="s">
        <v>84</v>
      </c>
      <c r="H1042" s="6" t="s">
        <v>38</v>
      </c>
      <c r="I1042" s="6" t="s">
        <v>38</v>
      </c>
      <c r="J1042" s="8" t="s">
        <v>483</v>
      </c>
      <c r="K1042" s="5" t="s">
        <v>484</v>
      </c>
      <c r="L1042" s="7" t="s">
        <v>485</v>
      </c>
      <c r="M1042" s="9">
        <v>62501</v>
      </c>
      <c r="N1042" s="5" t="s">
        <v>190</v>
      </c>
      <c r="O1042" s="32">
        <v>43602.6045949074</v>
      </c>
      <c r="P1042" s="33">
        <v>43602.6045949074</v>
      </c>
      <c r="Q1042" s="28" t="s">
        <v>1932</v>
      </c>
      <c r="R1042" s="29" t="s">
        <v>38</v>
      </c>
      <c r="S1042" s="28" t="s">
        <v>120</v>
      </c>
      <c r="T1042" s="28" t="s">
        <v>314</v>
      </c>
      <c r="U1042" s="5" t="s">
        <v>142</v>
      </c>
      <c r="V1042" s="28" t="s">
        <v>122</v>
      </c>
      <c r="W1042" s="7" t="s">
        <v>1935</v>
      </c>
      <c r="X1042" s="7" t="s">
        <v>799</v>
      </c>
      <c r="Y1042" s="5" t="s">
        <v>125</v>
      </c>
      <c r="Z1042" s="5" t="s">
        <v>38</v>
      </c>
      <c r="AA1042" s="6" t="s">
        <v>38</v>
      </c>
      <c r="AB1042" s="6" t="s">
        <v>38</v>
      </c>
      <c r="AC1042" s="6" t="s">
        <v>38</v>
      </c>
      <c r="AD1042" s="6" t="s">
        <v>38</v>
      </c>
      <c r="AE1042" s="6" t="s">
        <v>38</v>
      </c>
    </row>
    <row r="1043">
      <c r="A1043" s="28" t="s">
        <v>1717</v>
      </c>
      <c r="B1043" s="6" t="s">
        <v>1716</v>
      </c>
      <c r="C1043" s="6" t="s">
        <v>552</v>
      </c>
      <c r="D1043" s="7" t="s">
        <v>46</v>
      </c>
      <c r="E1043" s="28" t="s">
        <v>47</v>
      </c>
      <c r="F1043" s="5" t="s">
        <v>22</v>
      </c>
      <c r="G1043" s="6" t="s">
        <v>38</v>
      </c>
      <c r="H1043" s="6" t="s">
        <v>38</v>
      </c>
      <c r="I1043" s="6" t="s">
        <v>38</v>
      </c>
      <c r="J1043" s="8" t="s">
        <v>483</v>
      </c>
      <c r="K1043" s="5" t="s">
        <v>484</v>
      </c>
      <c r="L1043" s="7" t="s">
        <v>485</v>
      </c>
      <c r="M1043" s="9">
        <v>61601</v>
      </c>
      <c r="N1043" s="5" t="s">
        <v>190</v>
      </c>
      <c r="O1043" s="32">
        <v>43602.6755324074</v>
      </c>
      <c r="P1043" s="33">
        <v>43602.6755324074</v>
      </c>
      <c r="Q1043" s="28" t="s">
        <v>1715</v>
      </c>
      <c r="R1043" s="29" t="s">
        <v>38</v>
      </c>
      <c r="S1043" s="28" t="s">
        <v>120</v>
      </c>
      <c r="T1043" s="28" t="s">
        <v>379</v>
      </c>
      <c r="U1043" s="5" t="s">
        <v>142</v>
      </c>
      <c r="V1043" s="28" t="s">
        <v>122</v>
      </c>
      <c r="W1043" s="7" t="s">
        <v>1718</v>
      </c>
      <c r="X1043" s="7" t="s">
        <v>799</v>
      </c>
      <c r="Y1043" s="5" t="s">
        <v>125</v>
      </c>
      <c r="Z1043" s="5" t="s">
        <v>38</v>
      </c>
      <c r="AA1043" s="6" t="s">
        <v>38</v>
      </c>
      <c r="AB1043" s="6" t="s">
        <v>38</v>
      </c>
      <c r="AC1043" s="6" t="s">
        <v>38</v>
      </c>
      <c r="AD1043" s="6" t="s">
        <v>38</v>
      </c>
      <c r="AE1043" s="6" t="s">
        <v>38</v>
      </c>
    </row>
    <row r="1044">
      <c r="A1044" s="28" t="s">
        <v>1721</v>
      </c>
      <c r="B1044" s="6" t="s">
        <v>1720</v>
      </c>
      <c r="C1044" s="6" t="s">
        <v>552</v>
      </c>
      <c r="D1044" s="7" t="s">
        <v>46</v>
      </c>
      <c r="E1044" s="28" t="s">
        <v>47</v>
      </c>
      <c r="F1044" s="5" t="s">
        <v>22</v>
      </c>
      <c r="G1044" s="6" t="s">
        <v>38</v>
      </c>
      <c r="H1044" s="6" t="s">
        <v>38</v>
      </c>
      <c r="I1044" s="6" t="s">
        <v>38</v>
      </c>
      <c r="J1044" s="8" t="s">
        <v>483</v>
      </c>
      <c r="K1044" s="5" t="s">
        <v>484</v>
      </c>
      <c r="L1044" s="7" t="s">
        <v>485</v>
      </c>
      <c r="M1044" s="9">
        <v>61701</v>
      </c>
      <c r="N1044" s="5" t="s">
        <v>52</v>
      </c>
      <c r="O1044" s="32">
        <v>43602.6755324074</v>
      </c>
      <c r="P1044" s="33">
        <v>43602.6755324074</v>
      </c>
      <c r="Q1044" s="28" t="s">
        <v>1719</v>
      </c>
      <c r="R1044" s="29" t="s">
        <v>3054</v>
      </c>
      <c r="S1044" s="28" t="s">
        <v>120</v>
      </c>
      <c r="T1044" s="28" t="s">
        <v>77</v>
      </c>
      <c r="U1044" s="5" t="s">
        <v>78</v>
      </c>
      <c r="V1044" s="28" t="s">
        <v>122</v>
      </c>
      <c r="W1044" s="7" t="s">
        <v>1722</v>
      </c>
      <c r="X1044" s="7" t="s">
        <v>799</v>
      </c>
      <c r="Y1044" s="5" t="s">
        <v>125</v>
      </c>
      <c r="Z1044" s="5" t="s">
        <v>38</v>
      </c>
      <c r="AA1044" s="6" t="s">
        <v>38</v>
      </c>
      <c r="AB1044" s="6" t="s">
        <v>38</v>
      </c>
      <c r="AC1044" s="6" t="s">
        <v>38</v>
      </c>
      <c r="AD1044" s="6" t="s">
        <v>38</v>
      </c>
      <c r="AE1044" s="6" t="s">
        <v>38</v>
      </c>
    </row>
    <row r="1045">
      <c r="A1045" s="28" t="s">
        <v>610</v>
      </c>
      <c r="B1045" s="6" t="s">
        <v>609</v>
      </c>
      <c r="C1045" s="6" t="s">
        <v>568</v>
      </c>
      <c r="D1045" s="7" t="s">
        <v>46</v>
      </c>
      <c r="E1045" s="28" t="s">
        <v>47</v>
      </c>
      <c r="F1045" s="5" t="s">
        <v>22</v>
      </c>
      <c r="G1045" s="6" t="s">
        <v>37</v>
      </c>
      <c r="H1045" s="6" t="s">
        <v>38</v>
      </c>
      <c r="I1045" s="6" t="s">
        <v>38</v>
      </c>
      <c r="J1045" s="8" t="s">
        <v>483</v>
      </c>
      <c r="K1045" s="5" t="s">
        <v>484</v>
      </c>
      <c r="L1045" s="7" t="s">
        <v>485</v>
      </c>
      <c r="M1045" s="9">
        <v>61101</v>
      </c>
      <c r="N1045" s="5" t="s">
        <v>52</v>
      </c>
      <c r="O1045" s="32">
        <v>43602.6738773148</v>
      </c>
      <c r="P1045" s="33">
        <v>43602.6738773148</v>
      </c>
      <c r="Q1045" s="28" t="s">
        <v>608</v>
      </c>
      <c r="R1045" s="29" t="s">
        <v>3055</v>
      </c>
      <c r="S1045" s="28" t="s">
        <v>120</v>
      </c>
      <c r="T1045" s="28" t="s">
        <v>209</v>
      </c>
      <c r="U1045" s="5" t="s">
        <v>142</v>
      </c>
      <c r="V1045" s="28" t="s">
        <v>122</v>
      </c>
      <c r="W1045" s="7" t="s">
        <v>611</v>
      </c>
      <c r="X1045" s="7" t="s">
        <v>799</v>
      </c>
      <c r="Y1045" s="5" t="s">
        <v>125</v>
      </c>
      <c r="Z1045" s="5" t="s">
        <v>38</v>
      </c>
      <c r="AA1045" s="6" t="s">
        <v>38</v>
      </c>
      <c r="AB1045" s="6" t="s">
        <v>38</v>
      </c>
      <c r="AC1045" s="6" t="s">
        <v>38</v>
      </c>
      <c r="AD1045" s="6" t="s">
        <v>38</v>
      </c>
      <c r="AE1045" s="6" t="s">
        <v>38</v>
      </c>
    </row>
    <row r="1046">
      <c r="A1046" s="28" t="s">
        <v>3056</v>
      </c>
      <c r="B1046" s="6" t="s">
        <v>1933</v>
      </c>
      <c r="C1046" s="6" t="s">
        <v>3057</v>
      </c>
      <c r="D1046" s="7" t="s">
        <v>46</v>
      </c>
      <c r="E1046" s="28" t="s">
        <v>47</v>
      </c>
      <c r="F1046" s="5" t="s">
        <v>22</v>
      </c>
      <c r="G1046" s="6" t="s">
        <v>385</v>
      </c>
      <c r="H1046" s="6" t="s">
        <v>38</v>
      </c>
      <c r="I1046" s="6" t="s">
        <v>38</v>
      </c>
      <c r="J1046" s="8" t="s">
        <v>483</v>
      </c>
      <c r="K1046" s="5" t="s">
        <v>484</v>
      </c>
      <c r="L1046" s="7" t="s">
        <v>485</v>
      </c>
      <c r="M1046" s="9">
        <v>324400</v>
      </c>
      <c r="N1046" s="5" t="s">
        <v>52</v>
      </c>
      <c r="O1046" s="32">
        <v>43602.6045949074</v>
      </c>
      <c r="P1046" s="33">
        <v>43602.6045949074</v>
      </c>
      <c r="Q1046" s="28" t="s">
        <v>38</v>
      </c>
      <c r="R1046" s="29" t="s">
        <v>3058</v>
      </c>
      <c r="S1046" s="28" t="s">
        <v>120</v>
      </c>
      <c r="T1046" s="28" t="s">
        <v>537</v>
      </c>
      <c r="U1046" s="5" t="s">
        <v>538</v>
      </c>
      <c r="V1046" s="28" t="s">
        <v>122</v>
      </c>
      <c r="W1046" s="7" t="s">
        <v>3059</v>
      </c>
      <c r="X1046" s="7" t="s">
        <v>38</v>
      </c>
      <c r="Y1046" s="5" t="s">
        <v>125</v>
      </c>
      <c r="Z1046" s="5" t="s">
        <v>38</v>
      </c>
      <c r="AA1046" s="6" t="s">
        <v>38</v>
      </c>
      <c r="AB1046" s="6" t="s">
        <v>38</v>
      </c>
      <c r="AC1046" s="6" t="s">
        <v>38</v>
      </c>
      <c r="AD1046" s="6" t="s">
        <v>38</v>
      </c>
      <c r="AE1046" s="6" t="s">
        <v>38</v>
      </c>
    </row>
    <row r="1047">
      <c r="A1047" s="28" t="s">
        <v>1734</v>
      </c>
      <c r="B1047" s="6" t="s">
        <v>1733</v>
      </c>
      <c r="C1047" s="6" t="s">
        <v>552</v>
      </c>
      <c r="D1047" s="7" t="s">
        <v>46</v>
      </c>
      <c r="E1047" s="28" t="s">
        <v>47</v>
      </c>
      <c r="F1047" s="5" t="s">
        <v>66</v>
      </c>
      <c r="G1047" s="6" t="s">
        <v>38</v>
      </c>
      <c r="H1047" s="6" t="s">
        <v>38</v>
      </c>
      <c r="I1047" s="6" t="s">
        <v>38</v>
      </c>
      <c r="J1047" s="8" t="s">
        <v>496</v>
      </c>
      <c r="K1047" s="5" t="s">
        <v>497</v>
      </c>
      <c r="L1047" s="7" t="s">
        <v>498</v>
      </c>
      <c r="M1047" s="9">
        <v>63400</v>
      </c>
      <c r="N1047" s="5" t="s">
        <v>42</v>
      </c>
      <c r="O1047" s="32">
        <v>43602.6755324074</v>
      </c>
      <c r="P1047" s="33">
        <v>43602.6755324074</v>
      </c>
      <c r="Q1047" s="28" t="s">
        <v>1732</v>
      </c>
      <c r="R1047" s="29" t="s">
        <v>38</v>
      </c>
      <c r="S1047" s="28" t="s">
        <v>120</v>
      </c>
      <c r="T1047" s="28" t="s">
        <v>38</v>
      </c>
      <c r="U1047" s="5" t="s">
        <v>38</v>
      </c>
      <c r="V1047" s="28" t="s">
        <v>122</v>
      </c>
      <c r="W1047" s="7" t="s">
        <v>38</v>
      </c>
      <c r="X1047" s="7" t="s">
        <v>38</v>
      </c>
      <c r="Y1047" s="5" t="s">
        <v>38</v>
      </c>
      <c r="Z1047" s="5" t="s">
        <v>38</v>
      </c>
      <c r="AA1047" s="6" t="s">
        <v>38</v>
      </c>
      <c r="AB1047" s="6" t="s">
        <v>693</v>
      </c>
      <c r="AC1047" s="6" t="s">
        <v>920</v>
      </c>
      <c r="AD1047" s="6" t="s">
        <v>38</v>
      </c>
      <c r="AE1047" s="6" t="s">
        <v>38</v>
      </c>
    </row>
    <row r="1048">
      <c r="A1048" s="28" t="s">
        <v>2803</v>
      </c>
      <c r="B1048" s="6" t="s">
        <v>2802</v>
      </c>
      <c r="C1048" s="6" t="s">
        <v>815</v>
      </c>
      <c r="D1048" s="7" t="s">
        <v>46</v>
      </c>
      <c r="E1048" s="28" t="s">
        <v>47</v>
      </c>
      <c r="F1048" s="5" t="s">
        <v>336</v>
      </c>
      <c r="G1048" s="6" t="s">
        <v>38</v>
      </c>
      <c r="H1048" s="6" t="s">
        <v>38</v>
      </c>
      <c r="I1048" s="6" t="s">
        <v>38</v>
      </c>
      <c r="J1048" s="8" t="s">
        <v>1974</v>
      </c>
      <c r="K1048" s="5" t="s">
        <v>1975</v>
      </c>
      <c r="L1048" s="7" t="s">
        <v>1976</v>
      </c>
      <c r="M1048" s="9">
        <v>86900</v>
      </c>
      <c r="N1048" s="5" t="s">
        <v>103</v>
      </c>
      <c r="O1048" s="32">
        <v>43602.6642592593</v>
      </c>
      <c r="P1048" s="33">
        <v>43602.6642592593</v>
      </c>
      <c r="Q1048" s="28" t="s">
        <v>2801</v>
      </c>
      <c r="R1048" s="29" t="s">
        <v>38</v>
      </c>
      <c r="S1048" s="28" t="s">
        <v>120</v>
      </c>
      <c r="T1048" s="28" t="s">
        <v>510</v>
      </c>
      <c r="U1048" s="5" t="s">
        <v>2778</v>
      </c>
      <c r="V1048" s="28" t="s">
        <v>511</v>
      </c>
      <c r="W1048" s="7" t="s">
        <v>38</v>
      </c>
      <c r="X1048" s="7" t="s">
        <v>38</v>
      </c>
      <c r="Y1048" s="5" t="s">
        <v>38</v>
      </c>
      <c r="Z1048" s="5" t="s">
        <v>38</v>
      </c>
      <c r="AA1048" s="6" t="s">
        <v>38</v>
      </c>
      <c r="AB1048" s="6" t="s">
        <v>38</v>
      </c>
      <c r="AC1048" s="6" t="s">
        <v>38</v>
      </c>
      <c r="AD1048" s="6" t="s">
        <v>38</v>
      </c>
      <c r="AE1048" s="6" t="s">
        <v>38</v>
      </c>
    </row>
    <row r="1049">
      <c r="A1049" s="28" t="s">
        <v>2580</v>
      </c>
      <c r="B1049" s="6" t="s">
        <v>2579</v>
      </c>
      <c r="C1049" s="6" t="s">
        <v>552</v>
      </c>
      <c r="D1049" s="7" t="s">
        <v>46</v>
      </c>
      <c r="E1049" s="28" t="s">
        <v>47</v>
      </c>
      <c r="F1049" s="5" t="s">
        <v>336</v>
      </c>
      <c r="G1049" s="6" t="s">
        <v>38</v>
      </c>
      <c r="H1049" s="6" t="s">
        <v>38</v>
      </c>
      <c r="I1049" s="6" t="s">
        <v>38</v>
      </c>
      <c r="J1049" s="8" t="s">
        <v>514</v>
      </c>
      <c r="K1049" s="5" t="s">
        <v>515</v>
      </c>
      <c r="L1049" s="7" t="s">
        <v>516</v>
      </c>
      <c r="M1049" s="9">
        <v>87301</v>
      </c>
      <c r="N1049" s="5" t="s">
        <v>103</v>
      </c>
      <c r="O1049" s="32">
        <v>43602.6755324074</v>
      </c>
      <c r="P1049" s="33">
        <v>43602.6755324074</v>
      </c>
      <c r="Q1049" s="28" t="s">
        <v>2578</v>
      </c>
      <c r="R1049" s="29" t="s">
        <v>38</v>
      </c>
      <c r="S1049" s="28" t="s">
        <v>120</v>
      </c>
      <c r="T1049" s="28" t="s">
        <v>510</v>
      </c>
      <c r="U1049" s="5" t="s">
        <v>1186</v>
      </c>
      <c r="V1049" s="28" t="s">
        <v>511</v>
      </c>
      <c r="W1049" s="7" t="s">
        <v>38</v>
      </c>
      <c r="X1049" s="7" t="s">
        <v>38</v>
      </c>
      <c r="Y1049" s="5" t="s">
        <v>38</v>
      </c>
      <c r="Z1049" s="5" t="s">
        <v>38</v>
      </c>
      <c r="AA1049" s="6" t="s">
        <v>38</v>
      </c>
      <c r="AB1049" s="6" t="s">
        <v>38</v>
      </c>
      <c r="AC1049" s="6" t="s">
        <v>38</v>
      </c>
      <c r="AD1049" s="6" t="s">
        <v>38</v>
      </c>
      <c r="AE1049" s="6" t="s">
        <v>38</v>
      </c>
    </row>
    <row r="1050">
      <c r="A1050" s="28" t="s">
        <v>1428</v>
      </c>
      <c r="B1050" s="6" t="s">
        <v>1427</v>
      </c>
      <c r="C1050" s="6" t="s">
        <v>3060</v>
      </c>
      <c r="D1050" s="7" t="s">
        <v>46</v>
      </c>
      <c r="E1050" s="28" t="s">
        <v>47</v>
      </c>
      <c r="F1050" s="5" t="s">
        <v>66</v>
      </c>
      <c r="G1050" s="6" t="s">
        <v>37</v>
      </c>
      <c r="H1050" s="6" t="s">
        <v>38</v>
      </c>
      <c r="I1050" s="6" t="s">
        <v>38</v>
      </c>
      <c r="J1050" s="8" t="s">
        <v>1139</v>
      </c>
      <c r="K1050" s="5" t="s">
        <v>1140</v>
      </c>
      <c r="L1050" s="7" t="s">
        <v>117</v>
      </c>
      <c r="M1050" s="9">
        <v>79801</v>
      </c>
      <c r="N1050" s="5" t="s">
        <v>52</v>
      </c>
      <c r="O1050" s="32">
        <v>43602.6738773148</v>
      </c>
      <c r="P1050" s="33">
        <v>43602.6738773148</v>
      </c>
      <c r="Q1050" s="28" t="s">
        <v>1426</v>
      </c>
      <c r="R1050" s="29" t="s">
        <v>3061</v>
      </c>
      <c r="S1050" s="28" t="s">
        <v>120</v>
      </c>
      <c r="T1050" s="28" t="s">
        <v>38</v>
      </c>
      <c r="U1050" s="5" t="s">
        <v>38</v>
      </c>
      <c r="V1050" s="28" t="s">
        <v>511</v>
      </c>
      <c r="W1050" s="7" t="s">
        <v>38</v>
      </c>
      <c r="X1050" s="7" t="s">
        <v>38</v>
      </c>
      <c r="Y1050" s="5" t="s">
        <v>38</v>
      </c>
      <c r="Z1050" s="5" t="s">
        <v>38</v>
      </c>
      <c r="AA1050" s="6" t="s">
        <v>1144</v>
      </c>
      <c r="AB1050" s="6" t="s">
        <v>243</v>
      </c>
      <c r="AC1050" s="6" t="s">
        <v>1429</v>
      </c>
      <c r="AD1050" s="6" t="s">
        <v>1136</v>
      </c>
      <c r="AE1050" s="6" t="s">
        <v>38</v>
      </c>
    </row>
    <row r="1051">
      <c r="A1051" s="28" t="s">
        <v>2868</v>
      </c>
      <c r="B1051" s="6" t="s">
        <v>2867</v>
      </c>
      <c r="C1051" s="6" t="s">
        <v>1260</v>
      </c>
      <c r="D1051" s="7" t="s">
        <v>46</v>
      </c>
      <c r="E1051" s="28" t="s">
        <v>47</v>
      </c>
      <c r="F1051" s="5" t="s">
        <v>336</v>
      </c>
      <c r="G1051" s="6" t="s">
        <v>84</v>
      </c>
      <c r="H1051" s="6" t="s">
        <v>38</v>
      </c>
      <c r="I1051" s="6" t="s">
        <v>38</v>
      </c>
      <c r="J1051" s="8" t="s">
        <v>581</v>
      </c>
      <c r="K1051" s="5" t="s">
        <v>582</v>
      </c>
      <c r="L1051" s="7" t="s">
        <v>164</v>
      </c>
      <c r="M1051" s="9">
        <v>88601</v>
      </c>
      <c r="N1051" s="5" t="s">
        <v>103</v>
      </c>
      <c r="O1051" s="32">
        <v>43602.6755324074</v>
      </c>
      <c r="P1051" s="33">
        <v>43602.6755324074</v>
      </c>
      <c r="Q1051" s="28" t="s">
        <v>2866</v>
      </c>
      <c r="R1051" s="29" t="s">
        <v>38</v>
      </c>
      <c r="S1051" s="28" t="s">
        <v>120</v>
      </c>
      <c r="T1051" s="28" t="s">
        <v>510</v>
      </c>
      <c r="U1051" s="5" t="s">
        <v>1186</v>
      </c>
      <c r="V1051" s="28" t="s">
        <v>511</v>
      </c>
      <c r="W1051" s="7" t="s">
        <v>38</v>
      </c>
      <c r="X1051" s="7" t="s">
        <v>38</v>
      </c>
      <c r="Y1051" s="5" t="s">
        <v>38</v>
      </c>
      <c r="Z1051" s="5" t="s">
        <v>38</v>
      </c>
      <c r="AA1051" s="6" t="s">
        <v>38</v>
      </c>
      <c r="AB1051" s="6" t="s">
        <v>38</v>
      </c>
      <c r="AC1051" s="6" t="s">
        <v>38</v>
      </c>
      <c r="AD1051" s="6" t="s">
        <v>38</v>
      </c>
      <c r="AE1051" s="6" t="s">
        <v>38</v>
      </c>
    </row>
    <row r="1052">
      <c r="A1052" s="28" t="s">
        <v>3062</v>
      </c>
      <c r="B1052" s="6" t="s">
        <v>3063</v>
      </c>
      <c r="C1052" s="6" t="s">
        <v>2403</v>
      </c>
      <c r="D1052" s="7" t="s">
        <v>46</v>
      </c>
      <c r="E1052" s="28" t="s">
        <v>47</v>
      </c>
      <c r="F1052" s="5" t="s">
        <v>150</v>
      </c>
      <c r="G1052" s="6" t="s">
        <v>385</v>
      </c>
      <c r="H1052" s="6" t="s">
        <v>38</v>
      </c>
      <c r="I1052" s="6" t="s">
        <v>38</v>
      </c>
      <c r="J1052" s="8" t="s">
        <v>368</v>
      </c>
      <c r="K1052" s="5" t="s">
        <v>369</v>
      </c>
      <c r="L1052" s="7" t="s">
        <v>370</v>
      </c>
      <c r="M1052" s="9">
        <v>325000</v>
      </c>
      <c r="N1052" s="5" t="s">
        <v>190</v>
      </c>
      <c r="O1052" s="32">
        <v>43602.3679166667</v>
      </c>
      <c r="P1052" s="33">
        <v>43602.3679166667</v>
      </c>
      <c r="Q1052" s="28" t="s">
        <v>38</v>
      </c>
      <c r="R1052" s="29" t="s">
        <v>38</v>
      </c>
      <c r="S1052" s="28" t="s">
        <v>2138</v>
      </c>
      <c r="T1052" s="28" t="s">
        <v>373</v>
      </c>
      <c r="U1052" s="5" t="s">
        <v>3064</v>
      </c>
      <c r="V1052" s="28" t="s">
        <v>2140</v>
      </c>
      <c r="W1052" s="7" t="s">
        <v>38</v>
      </c>
      <c r="X1052" s="7" t="s">
        <v>38</v>
      </c>
      <c r="Y1052" s="5" t="s">
        <v>81</v>
      </c>
      <c r="Z1052" s="5" t="s">
        <v>38</v>
      </c>
      <c r="AA1052" s="6" t="s">
        <v>38</v>
      </c>
      <c r="AB1052" s="6" t="s">
        <v>38</v>
      </c>
      <c r="AC1052" s="6" t="s">
        <v>38</v>
      </c>
      <c r="AD1052" s="6" t="s">
        <v>38</v>
      </c>
      <c r="AE1052" s="6" t="s">
        <v>38</v>
      </c>
    </row>
    <row r="1053">
      <c r="A1053" s="28" t="s">
        <v>3065</v>
      </c>
      <c r="B1053" s="6" t="s">
        <v>3063</v>
      </c>
      <c r="C1053" s="6" t="s">
        <v>2403</v>
      </c>
      <c r="D1053" s="7" t="s">
        <v>46</v>
      </c>
      <c r="E1053" s="28" t="s">
        <v>47</v>
      </c>
      <c r="F1053" s="5" t="s">
        <v>150</v>
      </c>
      <c r="G1053" s="6" t="s">
        <v>385</v>
      </c>
      <c r="H1053" s="6" t="s">
        <v>38</v>
      </c>
      <c r="I1053" s="6" t="s">
        <v>38</v>
      </c>
      <c r="J1053" s="8" t="s">
        <v>368</v>
      </c>
      <c r="K1053" s="5" t="s">
        <v>369</v>
      </c>
      <c r="L1053" s="7" t="s">
        <v>370</v>
      </c>
      <c r="M1053" s="9">
        <v>325000</v>
      </c>
      <c r="N1053" s="5" t="s">
        <v>190</v>
      </c>
      <c r="O1053" s="32">
        <v>43602.3679166667</v>
      </c>
      <c r="P1053" s="33">
        <v>43602.3679166667</v>
      </c>
      <c r="Q1053" s="28" t="s">
        <v>38</v>
      </c>
      <c r="R1053" s="29" t="s">
        <v>38</v>
      </c>
      <c r="S1053" s="28" t="s">
        <v>76</v>
      </c>
      <c r="T1053" s="28" t="s">
        <v>373</v>
      </c>
      <c r="U1053" s="5" t="s">
        <v>142</v>
      </c>
      <c r="V1053" s="28" t="s">
        <v>2140</v>
      </c>
      <c r="W1053" s="7" t="s">
        <v>38</v>
      </c>
      <c r="X1053" s="7" t="s">
        <v>38</v>
      </c>
      <c r="Y1053" s="5" t="s">
        <v>81</v>
      </c>
      <c r="Z1053" s="5" t="s">
        <v>38</v>
      </c>
      <c r="AA1053" s="6" t="s">
        <v>38</v>
      </c>
      <c r="AB1053" s="6" t="s">
        <v>38</v>
      </c>
      <c r="AC1053" s="6" t="s">
        <v>38</v>
      </c>
      <c r="AD1053" s="6" t="s">
        <v>38</v>
      </c>
      <c r="AE1053" s="6" t="s">
        <v>38</v>
      </c>
    </row>
    <row r="1054">
      <c r="A1054" s="28" t="s">
        <v>776</v>
      </c>
      <c r="B1054" s="6" t="s">
        <v>775</v>
      </c>
      <c r="C1054" s="6" t="s">
        <v>759</v>
      </c>
      <c r="D1054" s="7" t="s">
        <v>46</v>
      </c>
      <c r="E1054" s="28" t="s">
        <v>47</v>
      </c>
      <c r="F1054" s="5" t="s">
        <v>22</v>
      </c>
      <c r="G1054" s="6" t="s">
        <v>84</v>
      </c>
      <c r="H1054" s="6" t="s">
        <v>38</v>
      </c>
      <c r="I1054" s="6" t="s">
        <v>38</v>
      </c>
      <c r="J1054" s="8" t="s">
        <v>60</v>
      </c>
      <c r="K1054" s="5" t="s">
        <v>61</v>
      </c>
      <c r="L1054" s="7" t="s">
        <v>62</v>
      </c>
      <c r="M1054" s="9">
        <v>2501</v>
      </c>
      <c r="N1054" s="5" t="s">
        <v>103</v>
      </c>
      <c r="O1054" s="32">
        <v>43602.3679166667</v>
      </c>
      <c r="P1054" s="33">
        <v>43602.3679166667</v>
      </c>
      <c r="Q1054" s="28" t="s">
        <v>774</v>
      </c>
      <c r="R1054" s="29" t="s">
        <v>38</v>
      </c>
      <c r="S1054" s="28" t="s">
        <v>76</v>
      </c>
      <c r="T1054" s="28" t="s">
        <v>141</v>
      </c>
      <c r="U1054" s="5" t="s">
        <v>142</v>
      </c>
      <c r="V1054" s="28" t="s">
        <v>79</v>
      </c>
      <c r="W1054" s="7" t="s">
        <v>777</v>
      </c>
      <c r="X1054" s="7" t="s">
        <v>799</v>
      </c>
      <c r="Y1054" s="5" t="s">
        <v>81</v>
      </c>
      <c r="Z1054" s="5" t="s">
        <v>1246</v>
      </c>
      <c r="AA1054" s="6" t="s">
        <v>38</v>
      </c>
      <c r="AB1054" s="6" t="s">
        <v>38</v>
      </c>
      <c r="AC1054" s="6" t="s">
        <v>38</v>
      </c>
      <c r="AD1054" s="6" t="s">
        <v>38</v>
      </c>
      <c r="AE1054" s="6" t="s">
        <v>38</v>
      </c>
    </row>
    <row r="1055">
      <c r="A1055" s="28" t="s">
        <v>779</v>
      </c>
      <c r="B1055" s="6" t="s">
        <v>775</v>
      </c>
      <c r="C1055" s="6" t="s">
        <v>759</v>
      </c>
      <c r="D1055" s="7" t="s">
        <v>46</v>
      </c>
      <c r="E1055" s="28" t="s">
        <v>47</v>
      </c>
      <c r="F1055" s="5" t="s">
        <v>22</v>
      </c>
      <c r="G1055" s="6" t="s">
        <v>84</v>
      </c>
      <c r="H1055" s="6" t="s">
        <v>38</v>
      </c>
      <c r="I1055" s="6" t="s">
        <v>38</v>
      </c>
      <c r="J1055" s="8" t="s">
        <v>60</v>
      </c>
      <c r="K1055" s="5" t="s">
        <v>61</v>
      </c>
      <c r="L1055" s="7" t="s">
        <v>62</v>
      </c>
      <c r="M1055" s="9">
        <v>2601</v>
      </c>
      <c r="N1055" s="5" t="s">
        <v>103</v>
      </c>
      <c r="O1055" s="32">
        <v>43602.3679166667</v>
      </c>
      <c r="P1055" s="33">
        <v>43602.3679166667</v>
      </c>
      <c r="Q1055" s="28" t="s">
        <v>778</v>
      </c>
      <c r="R1055" s="29" t="s">
        <v>38</v>
      </c>
      <c r="S1055" s="28" t="s">
        <v>76</v>
      </c>
      <c r="T1055" s="28" t="s">
        <v>77</v>
      </c>
      <c r="U1055" s="5" t="s">
        <v>78</v>
      </c>
      <c r="V1055" s="28" t="s">
        <v>79</v>
      </c>
      <c r="W1055" s="7" t="s">
        <v>780</v>
      </c>
      <c r="X1055" s="7" t="s">
        <v>799</v>
      </c>
      <c r="Y1055" s="5" t="s">
        <v>81</v>
      </c>
      <c r="Z1055" s="5" t="s">
        <v>1246</v>
      </c>
      <c r="AA1055" s="6" t="s">
        <v>38</v>
      </c>
      <c r="AB1055" s="6" t="s">
        <v>38</v>
      </c>
      <c r="AC1055" s="6" t="s">
        <v>38</v>
      </c>
      <c r="AD1055" s="6" t="s">
        <v>38</v>
      </c>
      <c r="AE1055" s="6" t="s">
        <v>38</v>
      </c>
    </row>
    <row r="1056">
      <c r="A1056" s="28" t="s">
        <v>2213</v>
      </c>
      <c r="B1056" s="6" t="s">
        <v>2211</v>
      </c>
      <c r="C1056" s="6" t="s">
        <v>815</v>
      </c>
      <c r="D1056" s="7" t="s">
        <v>46</v>
      </c>
      <c r="E1056" s="28" t="s">
        <v>47</v>
      </c>
      <c r="F1056" s="5" t="s">
        <v>22</v>
      </c>
      <c r="G1056" s="6" t="s">
        <v>38</v>
      </c>
      <c r="H1056" s="6" t="s">
        <v>38</v>
      </c>
      <c r="I1056" s="6" t="s">
        <v>38</v>
      </c>
      <c r="J1056" s="8" t="s">
        <v>203</v>
      </c>
      <c r="K1056" s="5" t="s">
        <v>204</v>
      </c>
      <c r="L1056" s="7" t="s">
        <v>205</v>
      </c>
      <c r="M1056" s="9">
        <v>23201</v>
      </c>
      <c r="N1056" s="5" t="s">
        <v>103</v>
      </c>
      <c r="O1056" s="32">
        <v>43602.3544907407</v>
      </c>
      <c r="P1056" s="33">
        <v>43602.3544907407</v>
      </c>
      <c r="Q1056" s="28" t="s">
        <v>2210</v>
      </c>
      <c r="R1056" s="29" t="s">
        <v>38</v>
      </c>
      <c r="S1056" s="28" t="s">
        <v>76</v>
      </c>
      <c r="T1056" s="28" t="s">
        <v>209</v>
      </c>
      <c r="U1056" s="5" t="s">
        <v>142</v>
      </c>
      <c r="V1056" s="28" t="s">
        <v>79</v>
      </c>
      <c r="W1056" s="7" t="s">
        <v>2214</v>
      </c>
      <c r="X1056" s="7" t="s">
        <v>124</v>
      </c>
      <c r="Y1056" s="5" t="s">
        <v>81</v>
      </c>
      <c r="Z1056" s="5" t="s">
        <v>1327</v>
      </c>
      <c r="AA1056" s="6" t="s">
        <v>38</v>
      </c>
      <c r="AB1056" s="6" t="s">
        <v>38</v>
      </c>
      <c r="AC1056" s="6" t="s">
        <v>38</v>
      </c>
      <c r="AD1056" s="6" t="s">
        <v>38</v>
      </c>
      <c r="AE1056" s="6" t="s">
        <v>38</v>
      </c>
    </row>
    <row r="1057">
      <c r="A1057" s="28" t="s">
        <v>3049</v>
      </c>
      <c r="B1057" s="6" t="s">
        <v>830</v>
      </c>
      <c r="C1057" s="6" t="s">
        <v>831</v>
      </c>
      <c r="D1057" s="7" t="s">
        <v>46</v>
      </c>
      <c r="E1057" s="28" t="s">
        <v>47</v>
      </c>
      <c r="F1057" s="5" t="s">
        <v>22</v>
      </c>
      <c r="G1057" s="6" t="s">
        <v>114</v>
      </c>
      <c r="H1057" s="6" t="s">
        <v>38</v>
      </c>
      <c r="I1057" s="6" t="s">
        <v>38</v>
      </c>
      <c r="J1057" s="8" t="s">
        <v>115</v>
      </c>
      <c r="K1057" s="5" t="s">
        <v>116</v>
      </c>
      <c r="L1057" s="7" t="s">
        <v>117</v>
      </c>
      <c r="M1057" s="9">
        <v>58902</v>
      </c>
      <c r="N1057" s="5" t="s">
        <v>190</v>
      </c>
      <c r="O1057" s="32">
        <v>43602.3544907407</v>
      </c>
      <c r="P1057" s="33">
        <v>43602.3544907407</v>
      </c>
      <c r="Q1057" s="28" t="s">
        <v>1328</v>
      </c>
      <c r="R1057" s="29" t="s">
        <v>38</v>
      </c>
      <c r="S1057" s="28" t="s">
        <v>120</v>
      </c>
      <c r="T1057" s="28" t="s">
        <v>209</v>
      </c>
      <c r="U1057" s="5" t="s">
        <v>142</v>
      </c>
      <c r="V1057" s="28" t="s">
        <v>122</v>
      </c>
      <c r="W1057" s="7" t="s">
        <v>834</v>
      </c>
      <c r="X1057" s="7" t="s">
        <v>3066</v>
      </c>
      <c r="Y1057" s="5" t="s">
        <v>125</v>
      </c>
      <c r="Z1057" s="5" t="s">
        <v>38</v>
      </c>
      <c r="AA1057" s="6" t="s">
        <v>38</v>
      </c>
      <c r="AB1057" s="6" t="s">
        <v>38</v>
      </c>
      <c r="AC1057" s="6" t="s">
        <v>38</v>
      </c>
      <c r="AD1057" s="6" t="s">
        <v>38</v>
      </c>
      <c r="AE1057" s="6" t="s">
        <v>38</v>
      </c>
    </row>
    <row r="1058">
      <c r="A1058" s="28" t="s">
        <v>3067</v>
      </c>
      <c r="B1058" s="6" t="s">
        <v>2663</v>
      </c>
      <c r="C1058" s="6" t="s">
        <v>815</v>
      </c>
      <c r="D1058" s="7" t="s">
        <v>46</v>
      </c>
      <c r="E1058" s="28" t="s">
        <v>47</v>
      </c>
      <c r="F1058" s="5" t="s">
        <v>22</v>
      </c>
      <c r="G1058" s="6" t="s">
        <v>38</v>
      </c>
      <c r="H1058" s="6" t="s">
        <v>38</v>
      </c>
      <c r="I1058" s="6" t="s">
        <v>38</v>
      </c>
      <c r="J1058" s="8" t="s">
        <v>354</v>
      </c>
      <c r="K1058" s="5" t="s">
        <v>355</v>
      </c>
      <c r="L1058" s="7" t="s">
        <v>356</v>
      </c>
      <c r="M1058" s="9">
        <v>25850</v>
      </c>
      <c r="N1058" s="5" t="s">
        <v>103</v>
      </c>
      <c r="O1058" s="32">
        <v>43602.4544907407</v>
      </c>
      <c r="P1058" s="33">
        <v>43602.4544907407</v>
      </c>
      <c r="Q1058" s="28" t="s">
        <v>38</v>
      </c>
      <c r="R1058" s="29" t="s">
        <v>38</v>
      </c>
      <c r="S1058" s="28" t="s">
        <v>76</v>
      </c>
      <c r="T1058" s="28" t="s">
        <v>107</v>
      </c>
      <c r="U1058" s="5" t="s">
        <v>78</v>
      </c>
      <c r="V1058" s="28" t="s">
        <v>2026</v>
      </c>
      <c r="W1058" s="7" t="s">
        <v>2330</v>
      </c>
      <c r="X1058" s="7" t="s">
        <v>38</v>
      </c>
      <c r="Y1058" s="5" t="s">
        <v>81</v>
      </c>
      <c r="Z1058" s="5" t="s">
        <v>2237</v>
      </c>
      <c r="AA1058" s="6" t="s">
        <v>38</v>
      </c>
      <c r="AB1058" s="6" t="s">
        <v>38</v>
      </c>
      <c r="AC1058" s="6" t="s">
        <v>38</v>
      </c>
      <c r="AD1058" s="6" t="s">
        <v>38</v>
      </c>
      <c r="AE1058" s="6" t="s">
        <v>38</v>
      </c>
    </row>
    <row r="1059">
      <c r="A1059" s="28" t="s">
        <v>2901</v>
      </c>
      <c r="B1059" s="6" t="s">
        <v>65</v>
      </c>
      <c r="C1059" s="6" t="s">
        <v>56</v>
      </c>
      <c r="D1059" s="7" t="s">
        <v>46</v>
      </c>
      <c r="E1059" s="28" t="s">
        <v>47</v>
      </c>
      <c r="F1059" s="5" t="s">
        <v>66</v>
      </c>
      <c r="G1059" s="6" t="s">
        <v>38</v>
      </c>
      <c r="H1059" s="6" t="s">
        <v>38</v>
      </c>
      <c r="I1059" s="6" t="s">
        <v>38</v>
      </c>
      <c r="J1059" s="8" t="s">
        <v>60</v>
      </c>
      <c r="K1059" s="5" t="s">
        <v>61</v>
      </c>
      <c r="L1059" s="7" t="s">
        <v>62</v>
      </c>
      <c r="M1059" s="9">
        <v>902</v>
      </c>
      <c r="N1059" s="5" t="s">
        <v>42</v>
      </c>
      <c r="O1059" s="32">
        <v>43615.0691873843</v>
      </c>
      <c r="P1059" s="33">
        <v>43615.0749645023</v>
      </c>
      <c r="Q1059" s="28" t="s">
        <v>67</v>
      </c>
      <c r="R1059" s="29" t="s">
        <v>38</v>
      </c>
      <c r="S1059" s="28" t="s">
        <v>38</v>
      </c>
      <c r="T1059" s="28" t="s">
        <v>38</v>
      </c>
      <c r="U1059" s="5" t="s">
        <v>38</v>
      </c>
      <c r="V1059" s="28" t="s">
        <v>38</v>
      </c>
      <c r="W1059" s="7" t="s">
        <v>38</v>
      </c>
      <c r="X1059" s="7" t="s">
        <v>38</v>
      </c>
      <c r="Y1059" s="5" t="s">
        <v>38</v>
      </c>
      <c r="Z1059" s="5" t="s">
        <v>38</v>
      </c>
      <c r="AA1059" s="6" t="s">
        <v>38</v>
      </c>
      <c r="AB1059" s="6" t="s">
        <v>68</v>
      </c>
      <c r="AC1059" s="6" t="s">
        <v>38</v>
      </c>
      <c r="AD1059" s="6" t="s">
        <v>38</v>
      </c>
      <c r="AE1059" s="6" t="s">
        <v>38</v>
      </c>
    </row>
    <row r="1060">
      <c r="A1060" s="28" t="s">
        <v>2902</v>
      </c>
      <c r="B1060" s="6" t="s">
        <v>3068</v>
      </c>
      <c r="C1060" s="6" t="s">
        <v>552</v>
      </c>
      <c r="D1060" s="7" t="s">
        <v>46</v>
      </c>
      <c r="E1060" s="28" t="s">
        <v>47</v>
      </c>
      <c r="F1060" s="5" t="s">
        <v>66</v>
      </c>
      <c r="G1060" s="6" t="s">
        <v>37</v>
      </c>
      <c r="H1060" s="6" t="s">
        <v>38</v>
      </c>
      <c r="I1060" s="6" t="s">
        <v>38</v>
      </c>
      <c r="J1060" s="8" t="s">
        <v>60</v>
      </c>
      <c r="K1060" s="5" t="s">
        <v>61</v>
      </c>
      <c r="L1060" s="7" t="s">
        <v>62</v>
      </c>
      <c r="M1060" s="9">
        <v>1702</v>
      </c>
      <c r="N1060" s="5" t="s">
        <v>42</v>
      </c>
      <c r="O1060" s="32">
        <v>43607.1110069444</v>
      </c>
      <c r="P1060" s="33">
        <v>43607.1110069444</v>
      </c>
      <c r="Q1060" s="28" t="s">
        <v>1373</v>
      </c>
      <c r="R1060" s="29" t="s">
        <v>38</v>
      </c>
      <c r="S1060" s="28" t="s">
        <v>120</v>
      </c>
      <c r="T1060" s="28" t="s">
        <v>38</v>
      </c>
      <c r="U1060" s="5" t="s">
        <v>38</v>
      </c>
      <c r="V1060" s="28" t="s">
        <v>1058</v>
      </c>
      <c r="W1060" s="7" t="s">
        <v>38</v>
      </c>
      <c r="X1060" s="7" t="s">
        <v>38</v>
      </c>
      <c r="Y1060" s="5" t="s">
        <v>38</v>
      </c>
      <c r="Z1060" s="5" t="s">
        <v>38</v>
      </c>
      <c r="AA1060" s="6" t="s">
        <v>1059</v>
      </c>
      <c r="AB1060" s="6" t="s">
        <v>920</v>
      </c>
      <c r="AC1060" s="6" t="s">
        <v>1374</v>
      </c>
      <c r="AD1060" s="6" t="s">
        <v>38</v>
      </c>
      <c r="AE1060" s="6" t="s">
        <v>38</v>
      </c>
    </row>
    <row r="1061">
      <c r="A1061" s="28" t="s">
        <v>3031</v>
      </c>
      <c r="B1061" s="6" t="s">
        <v>2151</v>
      </c>
      <c r="C1061" s="6" t="s">
        <v>3036</v>
      </c>
      <c r="D1061" s="7" t="s">
        <v>46</v>
      </c>
      <c r="E1061" s="28" t="s">
        <v>47</v>
      </c>
      <c r="F1061" s="5" t="s">
        <v>22</v>
      </c>
      <c r="G1061" s="6" t="s">
        <v>84</v>
      </c>
      <c r="H1061" s="6" t="s">
        <v>38</v>
      </c>
      <c r="I1061" s="6" t="s">
        <v>38</v>
      </c>
      <c r="J1061" s="8" t="s">
        <v>368</v>
      </c>
      <c r="K1061" s="5" t="s">
        <v>369</v>
      </c>
      <c r="L1061" s="7" t="s">
        <v>370</v>
      </c>
      <c r="M1061" s="9">
        <v>6702</v>
      </c>
      <c r="N1061" s="5" t="s">
        <v>103</v>
      </c>
      <c r="O1061" s="32">
        <v>43602.6045949074</v>
      </c>
      <c r="P1061" s="33">
        <v>43602.6045949074</v>
      </c>
      <c r="Q1061" s="28" t="s">
        <v>2604</v>
      </c>
      <c r="R1061" s="29" t="s">
        <v>38</v>
      </c>
      <c r="S1061" s="28" t="s">
        <v>76</v>
      </c>
      <c r="T1061" s="28" t="s">
        <v>379</v>
      </c>
      <c r="U1061" s="5" t="s">
        <v>142</v>
      </c>
      <c r="V1061" s="28" t="s">
        <v>79</v>
      </c>
      <c r="W1061" s="7" t="s">
        <v>449</v>
      </c>
      <c r="X1061" s="7" t="s">
        <v>799</v>
      </c>
      <c r="Y1061" s="5" t="s">
        <v>81</v>
      </c>
      <c r="Z1061" s="5" t="s">
        <v>105</v>
      </c>
      <c r="AA1061" s="6" t="s">
        <v>38</v>
      </c>
      <c r="AB1061" s="6" t="s">
        <v>38</v>
      </c>
      <c r="AC1061" s="6" t="s">
        <v>38</v>
      </c>
      <c r="AD1061" s="6" t="s">
        <v>38</v>
      </c>
      <c r="AE1061" s="6" t="s">
        <v>38</v>
      </c>
    </row>
    <row r="1062">
      <c r="A1062" s="28" t="s">
        <v>3032</v>
      </c>
      <c r="B1062" s="6" t="s">
        <v>2151</v>
      </c>
      <c r="C1062" s="6" t="s">
        <v>3069</v>
      </c>
      <c r="D1062" s="7" t="s">
        <v>46</v>
      </c>
      <c r="E1062" s="28" t="s">
        <v>47</v>
      </c>
      <c r="F1062" s="5" t="s">
        <v>22</v>
      </c>
      <c r="G1062" s="6" t="s">
        <v>84</v>
      </c>
      <c r="H1062" s="6" t="s">
        <v>38</v>
      </c>
      <c r="I1062" s="6" t="s">
        <v>38</v>
      </c>
      <c r="J1062" s="8" t="s">
        <v>368</v>
      </c>
      <c r="K1062" s="5" t="s">
        <v>369</v>
      </c>
      <c r="L1062" s="7" t="s">
        <v>370</v>
      </c>
      <c r="M1062" s="9">
        <v>6802</v>
      </c>
      <c r="N1062" s="5" t="s">
        <v>103</v>
      </c>
      <c r="O1062" s="32">
        <v>43602.6738773148</v>
      </c>
      <c r="P1062" s="33">
        <v>43602.6738773148</v>
      </c>
      <c r="Q1062" s="28" t="s">
        <v>2153</v>
      </c>
      <c r="R1062" s="29" t="s">
        <v>38</v>
      </c>
      <c r="S1062" s="28" t="s">
        <v>76</v>
      </c>
      <c r="T1062" s="28" t="s">
        <v>209</v>
      </c>
      <c r="U1062" s="5" t="s">
        <v>142</v>
      </c>
      <c r="V1062" s="28" t="s">
        <v>79</v>
      </c>
      <c r="W1062" s="7" t="s">
        <v>2154</v>
      </c>
      <c r="X1062" s="7" t="s">
        <v>2309</v>
      </c>
      <c r="Y1062" s="5" t="s">
        <v>81</v>
      </c>
      <c r="Z1062" s="5" t="s">
        <v>105</v>
      </c>
      <c r="AA1062" s="6" t="s">
        <v>38</v>
      </c>
      <c r="AB1062" s="6" t="s">
        <v>38</v>
      </c>
      <c r="AC1062" s="6" t="s">
        <v>38</v>
      </c>
      <c r="AD1062" s="6" t="s">
        <v>38</v>
      </c>
      <c r="AE1062" s="6" t="s">
        <v>38</v>
      </c>
    </row>
    <row r="1063">
      <c r="A1063" s="28" t="s">
        <v>3033</v>
      </c>
      <c r="B1063" s="6" t="s">
        <v>2151</v>
      </c>
      <c r="C1063" s="6" t="s">
        <v>3070</v>
      </c>
      <c r="D1063" s="7" t="s">
        <v>46</v>
      </c>
      <c r="E1063" s="28" t="s">
        <v>47</v>
      </c>
      <c r="F1063" s="5" t="s">
        <v>22</v>
      </c>
      <c r="G1063" s="6" t="s">
        <v>38</v>
      </c>
      <c r="H1063" s="6" t="s">
        <v>38</v>
      </c>
      <c r="I1063" s="6" t="s">
        <v>38</v>
      </c>
      <c r="J1063" s="8" t="s">
        <v>368</v>
      </c>
      <c r="K1063" s="5" t="s">
        <v>369</v>
      </c>
      <c r="L1063" s="7" t="s">
        <v>370</v>
      </c>
      <c r="M1063" s="9">
        <v>7102</v>
      </c>
      <c r="N1063" s="5" t="s">
        <v>103</v>
      </c>
      <c r="O1063" s="32">
        <v>43602.6738773148</v>
      </c>
      <c r="P1063" s="33">
        <v>43602.6738773148</v>
      </c>
      <c r="Q1063" s="28" t="s">
        <v>2157</v>
      </c>
      <c r="R1063" s="29" t="s">
        <v>38</v>
      </c>
      <c r="S1063" s="28" t="s">
        <v>76</v>
      </c>
      <c r="T1063" s="28" t="s">
        <v>157</v>
      </c>
      <c r="U1063" s="5" t="s">
        <v>142</v>
      </c>
      <c r="V1063" s="28" t="s">
        <v>79</v>
      </c>
      <c r="W1063" s="7" t="s">
        <v>2158</v>
      </c>
      <c r="X1063" s="7" t="s">
        <v>50</v>
      </c>
      <c r="Y1063" s="5" t="s">
        <v>81</v>
      </c>
      <c r="Z1063" s="5" t="s">
        <v>3071</v>
      </c>
      <c r="AA1063" s="6" t="s">
        <v>38</v>
      </c>
      <c r="AB1063" s="6" t="s">
        <v>38</v>
      </c>
      <c r="AC1063" s="6" t="s">
        <v>38</v>
      </c>
      <c r="AD1063" s="6" t="s">
        <v>38</v>
      </c>
      <c r="AE1063" s="6" t="s">
        <v>38</v>
      </c>
    </row>
    <row r="1064">
      <c r="A1064" s="28" t="s">
        <v>3034</v>
      </c>
      <c r="B1064" s="6" t="s">
        <v>2151</v>
      </c>
      <c r="C1064" s="6" t="s">
        <v>3070</v>
      </c>
      <c r="D1064" s="7" t="s">
        <v>46</v>
      </c>
      <c r="E1064" s="28" t="s">
        <v>47</v>
      </c>
      <c r="F1064" s="5" t="s">
        <v>22</v>
      </c>
      <c r="G1064" s="6" t="s">
        <v>38</v>
      </c>
      <c r="H1064" s="6" t="s">
        <v>38</v>
      </c>
      <c r="I1064" s="6" t="s">
        <v>38</v>
      </c>
      <c r="J1064" s="8" t="s">
        <v>368</v>
      </c>
      <c r="K1064" s="5" t="s">
        <v>369</v>
      </c>
      <c r="L1064" s="7" t="s">
        <v>370</v>
      </c>
      <c r="M1064" s="9">
        <v>7502</v>
      </c>
      <c r="N1064" s="5" t="s">
        <v>103</v>
      </c>
      <c r="O1064" s="32">
        <v>43602.6738773148</v>
      </c>
      <c r="P1064" s="33">
        <v>43602.6738773148</v>
      </c>
      <c r="Q1064" s="28" t="s">
        <v>2165</v>
      </c>
      <c r="R1064" s="29" t="s">
        <v>38</v>
      </c>
      <c r="S1064" s="28" t="s">
        <v>76</v>
      </c>
      <c r="T1064" s="28" t="s">
        <v>121</v>
      </c>
      <c r="U1064" s="5" t="s">
        <v>78</v>
      </c>
      <c r="V1064" s="28" t="s">
        <v>79</v>
      </c>
      <c r="W1064" s="7" t="s">
        <v>2166</v>
      </c>
      <c r="X1064" s="7" t="s">
        <v>50</v>
      </c>
      <c r="Y1064" s="5" t="s">
        <v>81</v>
      </c>
      <c r="Z1064" s="5" t="s">
        <v>3071</v>
      </c>
      <c r="AA1064" s="6" t="s">
        <v>38</v>
      </c>
      <c r="AB1064" s="6" t="s">
        <v>38</v>
      </c>
      <c r="AC1064" s="6" t="s">
        <v>38</v>
      </c>
      <c r="AD1064" s="6" t="s">
        <v>38</v>
      </c>
      <c r="AE1064" s="6" t="s">
        <v>38</v>
      </c>
    </row>
    <row r="1065">
      <c r="A1065" s="28" t="s">
        <v>2919</v>
      </c>
      <c r="B1065" s="6" t="s">
        <v>2168</v>
      </c>
      <c r="C1065" s="6" t="s">
        <v>2918</v>
      </c>
      <c r="D1065" s="7" t="s">
        <v>46</v>
      </c>
      <c r="E1065" s="28" t="s">
        <v>47</v>
      </c>
      <c r="F1065" s="5" t="s">
        <v>22</v>
      </c>
      <c r="G1065" s="6" t="s">
        <v>38</v>
      </c>
      <c r="H1065" s="6" t="s">
        <v>38</v>
      </c>
      <c r="I1065" s="6" t="s">
        <v>38</v>
      </c>
      <c r="J1065" s="8" t="s">
        <v>359</v>
      </c>
      <c r="K1065" s="5" t="s">
        <v>360</v>
      </c>
      <c r="L1065" s="7" t="s">
        <v>361</v>
      </c>
      <c r="M1065" s="9">
        <v>8402</v>
      </c>
      <c r="N1065" s="5" t="s">
        <v>103</v>
      </c>
      <c r="O1065" s="32">
        <v>43602.4544907407</v>
      </c>
      <c r="P1065" s="33">
        <v>43602.4544907407</v>
      </c>
      <c r="Q1065" s="28" t="s">
        <v>2170</v>
      </c>
      <c r="R1065" s="29" t="s">
        <v>38</v>
      </c>
      <c r="S1065" s="28" t="s">
        <v>76</v>
      </c>
      <c r="T1065" s="28" t="s">
        <v>209</v>
      </c>
      <c r="U1065" s="5" t="s">
        <v>142</v>
      </c>
      <c r="V1065" s="28" t="s">
        <v>79</v>
      </c>
      <c r="W1065" s="7" t="s">
        <v>2171</v>
      </c>
      <c r="X1065" s="7" t="s">
        <v>2309</v>
      </c>
      <c r="Y1065" s="5" t="s">
        <v>81</v>
      </c>
      <c r="Z1065" s="5" t="s">
        <v>105</v>
      </c>
      <c r="AA1065" s="6" t="s">
        <v>38</v>
      </c>
      <c r="AB1065" s="6" t="s">
        <v>38</v>
      </c>
      <c r="AC1065" s="6" t="s">
        <v>38</v>
      </c>
      <c r="AD1065" s="6" t="s">
        <v>38</v>
      </c>
      <c r="AE1065" s="6" t="s">
        <v>38</v>
      </c>
    </row>
    <row r="1066">
      <c r="A1066" s="28" t="s">
        <v>3072</v>
      </c>
      <c r="B1066" s="6" t="s">
        <v>3073</v>
      </c>
      <c r="C1066" s="6" t="s">
        <v>3074</v>
      </c>
      <c r="D1066" s="7" t="s">
        <v>46</v>
      </c>
      <c r="E1066" s="28" t="s">
        <v>47</v>
      </c>
      <c r="F1066" s="5" t="s">
        <v>22</v>
      </c>
      <c r="G1066" s="6" t="s">
        <v>38</v>
      </c>
      <c r="H1066" s="6" t="s">
        <v>38</v>
      </c>
      <c r="I1066" s="6" t="s">
        <v>38</v>
      </c>
      <c r="J1066" s="8" t="s">
        <v>85</v>
      </c>
      <c r="K1066" s="5" t="s">
        <v>86</v>
      </c>
      <c r="L1066" s="7" t="s">
        <v>87</v>
      </c>
      <c r="M1066" s="9">
        <v>11301</v>
      </c>
      <c r="N1066" s="5" t="s">
        <v>103</v>
      </c>
      <c r="O1066" s="32">
        <v>43602.6642592593</v>
      </c>
      <c r="P1066" s="33">
        <v>43602.6642592593</v>
      </c>
      <c r="Q1066" s="28" t="s">
        <v>3075</v>
      </c>
      <c r="R1066" s="29" t="s">
        <v>38</v>
      </c>
      <c r="S1066" s="28" t="s">
        <v>76</v>
      </c>
      <c r="T1066" s="28" t="s">
        <v>209</v>
      </c>
      <c r="U1066" s="5" t="s">
        <v>142</v>
      </c>
      <c r="V1066" s="28" t="s">
        <v>79</v>
      </c>
      <c r="W1066" s="7" t="s">
        <v>3076</v>
      </c>
      <c r="X1066" s="7" t="s">
        <v>40</v>
      </c>
      <c r="Y1066" s="5" t="s">
        <v>81</v>
      </c>
      <c r="Z1066" s="5" t="s">
        <v>105</v>
      </c>
      <c r="AA1066" s="6" t="s">
        <v>38</v>
      </c>
      <c r="AB1066" s="6" t="s">
        <v>38</v>
      </c>
      <c r="AC1066" s="6" t="s">
        <v>38</v>
      </c>
      <c r="AD1066" s="6" t="s">
        <v>38</v>
      </c>
      <c r="AE1066" s="6" t="s">
        <v>38</v>
      </c>
    </row>
    <row r="1067">
      <c r="A1067" s="28" t="s">
        <v>3007</v>
      </c>
      <c r="B1067" s="6" t="s">
        <v>3006</v>
      </c>
      <c r="C1067" s="6" t="s">
        <v>815</v>
      </c>
      <c r="D1067" s="7" t="s">
        <v>46</v>
      </c>
      <c r="E1067" s="28" t="s">
        <v>47</v>
      </c>
      <c r="F1067" s="5" t="s">
        <v>66</v>
      </c>
      <c r="G1067" s="6" t="s">
        <v>37</v>
      </c>
      <c r="H1067" s="6" t="s">
        <v>38</v>
      </c>
      <c r="I1067" s="6" t="s">
        <v>38</v>
      </c>
      <c r="J1067" s="8" t="s">
        <v>90</v>
      </c>
      <c r="K1067" s="5" t="s">
        <v>91</v>
      </c>
      <c r="L1067" s="7" t="s">
        <v>92</v>
      </c>
      <c r="M1067" s="9">
        <v>318101</v>
      </c>
      <c r="N1067" s="5" t="s">
        <v>42</v>
      </c>
      <c r="O1067" s="32">
        <v>43607.1110069444</v>
      </c>
      <c r="P1067" s="33">
        <v>43607.1110069444</v>
      </c>
      <c r="Q1067" s="28" t="s">
        <v>3005</v>
      </c>
      <c r="R1067" s="29" t="s">
        <v>38</v>
      </c>
      <c r="S1067" s="28" t="s">
        <v>38</v>
      </c>
      <c r="T1067" s="28" t="s">
        <v>38</v>
      </c>
      <c r="U1067" s="5" t="s">
        <v>38</v>
      </c>
      <c r="V1067" s="28" t="s">
        <v>38</v>
      </c>
      <c r="W1067" s="7" t="s">
        <v>38</v>
      </c>
      <c r="X1067" s="7" t="s">
        <v>38</v>
      </c>
      <c r="Y1067" s="5" t="s">
        <v>38</v>
      </c>
      <c r="Z1067" s="5" t="s">
        <v>38</v>
      </c>
      <c r="AA1067" s="6" t="s">
        <v>38</v>
      </c>
      <c r="AB1067" s="6" t="s">
        <v>3008</v>
      </c>
      <c r="AC1067" s="6" t="s">
        <v>38</v>
      </c>
      <c r="AD1067" s="6" t="s">
        <v>38</v>
      </c>
      <c r="AE1067" s="6" t="s">
        <v>38</v>
      </c>
    </row>
    <row r="1068">
      <c r="A1068" s="28" t="s">
        <v>2922</v>
      </c>
      <c r="B1068" s="6" t="s">
        <v>2226</v>
      </c>
      <c r="C1068" s="6" t="s">
        <v>815</v>
      </c>
      <c r="D1068" s="7" t="s">
        <v>46</v>
      </c>
      <c r="E1068" s="28" t="s">
        <v>47</v>
      </c>
      <c r="F1068" s="5" t="s">
        <v>22</v>
      </c>
      <c r="G1068" s="6" t="s">
        <v>38</v>
      </c>
      <c r="H1068" s="6" t="s">
        <v>38</v>
      </c>
      <c r="I1068" s="6" t="s">
        <v>38</v>
      </c>
      <c r="J1068" s="8" t="s">
        <v>203</v>
      </c>
      <c r="K1068" s="5" t="s">
        <v>204</v>
      </c>
      <c r="L1068" s="7" t="s">
        <v>205</v>
      </c>
      <c r="M1068" s="9">
        <v>20802</v>
      </c>
      <c r="N1068" s="5" t="s">
        <v>103</v>
      </c>
      <c r="O1068" s="32">
        <v>43602.49</v>
      </c>
      <c r="P1068" s="33">
        <v>43602.49</v>
      </c>
      <c r="Q1068" s="28" t="s">
        <v>2880</v>
      </c>
      <c r="R1068" s="29" t="s">
        <v>38</v>
      </c>
      <c r="S1068" s="28" t="s">
        <v>76</v>
      </c>
      <c r="T1068" s="28" t="s">
        <v>209</v>
      </c>
      <c r="U1068" s="5" t="s">
        <v>142</v>
      </c>
      <c r="V1068" s="28" t="s">
        <v>79</v>
      </c>
      <c r="W1068" s="7" t="s">
        <v>2881</v>
      </c>
      <c r="X1068" s="7" t="s">
        <v>124</v>
      </c>
      <c r="Y1068" s="5" t="s">
        <v>81</v>
      </c>
      <c r="Z1068" s="5" t="s">
        <v>1327</v>
      </c>
      <c r="AA1068" s="6" t="s">
        <v>38</v>
      </c>
      <c r="AB1068" s="6" t="s">
        <v>38</v>
      </c>
      <c r="AC1068" s="6" t="s">
        <v>38</v>
      </c>
      <c r="AD1068" s="6" t="s">
        <v>38</v>
      </c>
      <c r="AE1068" s="6" t="s">
        <v>38</v>
      </c>
    </row>
    <row r="1069">
      <c r="A1069" s="28" t="s">
        <v>3077</v>
      </c>
      <c r="B1069" s="6" t="s">
        <v>2226</v>
      </c>
      <c r="C1069" s="6" t="s">
        <v>815</v>
      </c>
      <c r="D1069" s="7" t="s">
        <v>46</v>
      </c>
      <c r="E1069" s="28" t="s">
        <v>47</v>
      </c>
      <c r="F1069" s="5" t="s">
        <v>22</v>
      </c>
      <c r="G1069" s="6" t="s">
        <v>84</v>
      </c>
      <c r="H1069" s="6" t="s">
        <v>38</v>
      </c>
      <c r="I1069" s="6" t="s">
        <v>38</v>
      </c>
      <c r="J1069" s="8" t="s">
        <v>203</v>
      </c>
      <c r="K1069" s="5" t="s">
        <v>204</v>
      </c>
      <c r="L1069" s="7" t="s">
        <v>205</v>
      </c>
      <c r="M1069" s="9">
        <v>20850</v>
      </c>
      <c r="N1069" s="5" t="s">
        <v>52</v>
      </c>
      <c r="O1069" s="32">
        <v>43602.6642592593</v>
      </c>
      <c r="P1069" s="33">
        <v>43602.6642592593</v>
      </c>
      <c r="Q1069" s="28" t="s">
        <v>38</v>
      </c>
      <c r="R1069" s="29" t="s">
        <v>3078</v>
      </c>
      <c r="S1069" s="28" t="s">
        <v>76</v>
      </c>
      <c r="T1069" s="28" t="s">
        <v>379</v>
      </c>
      <c r="U1069" s="5" t="s">
        <v>142</v>
      </c>
      <c r="V1069" s="28" t="s">
        <v>79</v>
      </c>
      <c r="W1069" s="7" t="s">
        <v>640</v>
      </c>
      <c r="X1069" s="7" t="s">
        <v>38</v>
      </c>
      <c r="Y1069" s="5" t="s">
        <v>81</v>
      </c>
      <c r="Z1069" s="5" t="s">
        <v>38</v>
      </c>
      <c r="AA1069" s="6" t="s">
        <v>38</v>
      </c>
      <c r="AB1069" s="6" t="s">
        <v>38</v>
      </c>
      <c r="AC1069" s="6" t="s">
        <v>38</v>
      </c>
      <c r="AD1069" s="6" t="s">
        <v>38</v>
      </c>
      <c r="AE1069" s="6" t="s">
        <v>38</v>
      </c>
    </row>
    <row r="1070">
      <c r="A1070" s="28" t="s">
        <v>2975</v>
      </c>
      <c r="B1070" s="6" t="s">
        <v>2971</v>
      </c>
      <c r="C1070" s="6" t="s">
        <v>2972</v>
      </c>
      <c r="D1070" s="7" t="s">
        <v>46</v>
      </c>
      <c r="E1070" s="28" t="s">
        <v>47</v>
      </c>
      <c r="F1070" s="5" t="s">
        <v>48</v>
      </c>
      <c r="G1070" s="6" t="s">
        <v>385</v>
      </c>
      <c r="H1070" s="6" t="s">
        <v>38</v>
      </c>
      <c r="I1070" s="6" t="s">
        <v>38</v>
      </c>
      <c r="J1070" s="8" t="s">
        <v>2973</v>
      </c>
      <c r="K1070" s="5" t="s">
        <v>988</v>
      </c>
      <c r="L1070" s="7" t="s">
        <v>2974</v>
      </c>
      <c r="M1070" s="9">
        <v>315401</v>
      </c>
      <c r="N1070" s="5" t="s">
        <v>63</v>
      </c>
      <c r="O1070" s="32">
        <v>43602.4840856481</v>
      </c>
      <c r="P1070" s="33">
        <v>43602.4840856481</v>
      </c>
      <c r="Q1070" s="28" t="s">
        <v>2970</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2989</v>
      </c>
      <c r="B1071" s="6" t="s">
        <v>950</v>
      </c>
      <c r="C1071" s="6" t="s">
        <v>56</v>
      </c>
      <c r="D1071" s="7" t="s">
        <v>46</v>
      </c>
      <c r="E1071" s="28" t="s">
        <v>47</v>
      </c>
      <c r="F1071" s="5" t="s">
        <v>133</v>
      </c>
      <c r="G1071" s="6" t="s">
        <v>38</v>
      </c>
      <c r="H1071" s="6" t="s">
        <v>38</v>
      </c>
      <c r="I1071" s="6" t="s">
        <v>38</v>
      </c>
      <c r="J1071" s="8" t="s">
        <v>332</v>
      </c>
      <c r="K1071" s="5" t="s">
        <v>333</v>
      </c>
      <c r="L1071" s="7" t="s">
        <v>154</v>
      </c>
      <c r="M1071" s="9">
        <v>38802</v>
      </c>
      <c r="N1071" s="5" t="s">
        <v>103</v>
      </c>
      <c r="O1071" s="32">
        <v>43602.5152546296</v>
      </c>
      <c r="P1071" s="33">
        <v>43602.5152546296</v>
      </c>
      <c r="Q1071" s="28" t="s">
        <v>951</v>
      </c>
      <c r="R1071" s="29" t="s">
        <v>38</v>
      </c>
      <c r="S1071" s="28" t="s">
        <v>38</v>
      </c>
      <c r="T1071" s="28" t="s">
        <v>376</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2641</v>
      </c>
      <c r="B1072" s="6" t="s">
        <v>2639</v>
      </c>
      <c r="C1072" s="6" t="s">
        <v>815</v>
      </c>
      <c r="D1072" s="7" t="s">
        <v>46</v>
      </c>
      <c r="E1072" s="28" t="s">
        <v>47</v>
      </c>
      <c r="F1072" s="5" t="s">
        <v>22</v>
      </c>
      <c r="G1072" s="6" t="s">
        <v>38</v>
      </c>
      <c r="H1072" s="6" t="s">
        <v>38</v>
      </c>
      <c r="I1072" s="6" t="s">
        <v>38</v>
      </c>
      <c r="J1072" s="8" t="s">
        <v>203</v>
      </c>
      <c r="K1072" s="5" t="s">
        <v>204</v>
      </c>
      <c r="L1072" s="7" t="s">
        <v>205</v>
      </c>
      <c r="M1072" s="9">
        <v>22201</v>
      </c>
      <c r="N1072" s="5" t="s">
        <v>103</v>
      </c>
      <c r="O1072" s="32">
        <v>43602.4840856481</v>
      </c>
      <c r="P1072" s="33">
        <v>43602.4840856481</v>
      </c>
      <c r="Q1072" s="28" t="s">
        <v>2640</v>
      </c>
      <c r="R1072" s="29" t="s">
        <v>38</v>
      </c>
      <c r="S1072" s="28" t="s">
        <v>76</v>
      </c>
      <c r="T1072" s="28" t="s">
        <v>314</v>
      </c>
      <c r="U1072" s="5" t="s">
        <v>142</v>
      </c>
      <c r="V1072" s="28" t="s">
        <v>79</v>
      </c>
      <c r="W1072" s="7" t="s">
        <v>2642</v>
      </c>
      <c r="X1072" s="7" t="s">
        <v>799</v>
      </c>
      <c r="Y1072" s="5" t="s">
        <v>81</v>
      </c>
      <c r="Z1072" s="5" t="s">
        <v>1327</v>
      </c>
      <c r="AA1072" s="6" t="s">
        <v>38</v>
      </c>
      <c r="AB1072" s="6" t="s">
        <v>38</v>
      </c>
      <c r="AC1072" s="6" t="s">
        <v>38</v>
      </c>
      <c r="AD1072" s="6" t="s">
        <v>38</v>
      </c>
      <c r="AE1072" s="6" t="s">
        <v>38</v>
      </c>
    </row>
    <row r="1073">
      <c r="A1073" s="28" t="s">
        <v>3044</v>
      </c>
      <c r="B1073" s="6" t="s">
        <v>3079</v>
      </c>
      <c r="C1073" s="6" t="s">
        <v>147</v>
      </c>
      <c r="D1073" s="7" t="s">
        <v>46</v>
      </c>
      <c r="E1073" s="28" t="s">
        <v>47</v>
      </c>
      <c r="F1073" s="5" t="s">
        <v>66</v>
      </c>
      <c r="G1073" s="6" t="s">
        <v>84</v>
      </c>
      <c r="H1073" s="6" t="s">
        <v>38</v>
      </c>
      <c r="I1073" s="6" t="s">
        <v>38</v>
      </c>
      <c r="J1073" s="8" t="s">
        <v>216</v>
      </c>
      <c r="K1073" s="5" t="s">
        <v>217</v>
      </c>
      <c r="L1073" s="7" t="s">
        <v>218</v>
      </c>
      <c r="M1073" s="9">
        <v>66901</v>
      </c>
      <c r="N1073" s="5" t="s">
        <v>42</v>
      </c>
      <c r="O1073" s="32">
        <v>43602.6303356482</v>
      </c>
      <c r="P1073" s="33">
        <v>43602.6303356482</v>
      </c>
      <c r="Q1073" s="28" t="s">
        <v>242</v>
      </c>
      <c r="R1073" s="29" t="s">
        <v>38</v>
      </c>
      <c r="S1073" s="28" t="s">
        <v>120</v>
      </c>
      <c r="T1073" s="28" t="s">
        <v>38</v>
      </c>
      <c r="U1073" s="5" t="s">
        <v>38</v>
      </c>
      <c r="V1073" s="28" t="s">
        <v>219</v>
      </c>
      <c r="W1073" s="7" t="s">
        <v>38</v>
      </c>
      <c r="X1073" s="7" t="s">
        <v>38</v>
      </c>
      <c r="Y1073" s="5" t="s">
        <v>38</v>
      </c>
      <c r="Z1073" s="5" t="s">
        <v>38</v>
      </c>
      <c r="AA1073" s="6" t="s">
        <v>38</v>
      </c>
      <c r="AB1073" s="6" t="s">
        <v>243</v>
      </c>
      <c r="AC1073" s="6" t="s">
        <v>38</v>
      </c>
      <c r="AD1073" s="6" t="s">
        <v>38</v>
      </c>
      <c r="AE1073" s="6" t="s">
        <v>38</v>
      </c>
    </row>
    <row r="1074">
      <c r="A1074" s="28" t="s">
        <v>1548</v>
      </c>
      <c r="B1074" s="6" t="s">
        <v>3080</v>
      </c>
      <c r="C1074" s="6" t="s">
        <v>3081</v>
      </c>
      <c r="D1074" s="7" t="s">
        <v>46</v>
      </c>
      <c r="E1074" s="28" t="s">
        <v>47</v>
      </c>
      <c r="F1074" s="5" t="s">
        <v>150</v>
      </c>
      <c r="G1074" s="6" t="s">
        <v>114</v>
      </c>
      <c r="H1074" s="6" t="s">
        <v>38</v>
      </c>
      <c r="I1074" s="6" t="s">
        <v>38</v>
      </c>
      <c r="J1074" s="8" t="s">
        <v>332</v>
      </c>
      <c r="K1074" s="5" t="s">
        <v>333</v>
      </c>
      <c r="L1074" s="7" t="s">
        <v>154</v>
      </c>
      <c r="M1074" s="9">
        <v>39301</v>
      </c>
      <c r="N1074" s="5" t="s">
        <v>190</v>
      </c>
      <c r="O1074" s="32">
        <v>43602.6045949074</v>
      </c>
      <c r="P1074" s="33">
        <v>43602.6045949074</v>
      </c>
      <c r="Q1074" s="28" t="s">
        <v>1545</v>
      </c>
      <c r="R1074" s="29" t="s">
        <v>38</v>
      </c>
      <c r="S1074" s="28" t="s">
        <v>120</v>
      </c>
      <c r="T1074" s="28" t="s">
        <v>376</v>
      </c>
      <c r="U1074" s="5" t="s">
        <v>142</v>
      </c>
      <c r="V1074" s="28" t="s">
        <v>601</v>
      </c>
      <c r="W1074" s="7" t="s">
        <v>38</v>
      </c>
      <c r="X1074" s="7" t="s">
        <v>38</v>
      </c>
      <c r="Y1074" s="5" t="s">
        <v>125</v>
      </c>
      <c r="Z1074" s="5" t="s">
        <v>38</v>
      </c>
      <c r="AA1074" s="6" t="s">
        <v>38</v>
      </c>
      <c r="AB1074" s="6" t="s">
        <v>38</v>
      </c>
      <c r="AC1074" s="6" t="s">
        <v>38</v>
      </c>
      <c r="AD1074" s="6" t="s">
        <v>38</v>
      </c>
      <c r="AE1074" s="6" t="s">
        <v>38</v>
      </c>
    </row>
    <row r="1075">
      <c r="A1075" s="28" t="s">
        <v>3082</v>
      </c>
      <c r="B1075" s="6" t="s">
        <v>3083</v>
      </c>
      <c r="C1075" s="6" t="s">
        <v>3084</v>
      </c>
      <c r="D1075" s="7" t="s">
        <v>46</v>
      </c>
      <c r="E1075" s="28" t="s">
        <v>47</v>
      </c>
      <c r="F1075" s="5" t="s">
        <v>22</v>
      </c>
      <c r="G1075" s="6" t="s">
        <v>38</v>
      </c>
      <c r="H1075" s="6" t="s">
        <v>38</v>
      </c>
      <c r="I1075" s="6" t="s">
        <v>38</v>
      </c>
      <c r="J1075" s="8" t="s">
        <v>85</v>
      </c>
      <c r="K1075" s="5" t="s">
        <v>86</v>
      </c>
      <c r="L1075" s="7" t="s">
        <v>87</v>
      </c>
      <c r="M1075" s="9">
        <v>11350</v>
      </c>
      <c r="N1075" s="5" t="s">
        <v>103</v>
      </c>
      <c r="O1075" s="32">
        <v>43602.6045949074</v>
      </c>
      <c r="P1075" s="33">
        <v>43602.6045949074</v>
      </c>
      <c r="Q1075" s="28" t="s">
        <v>3085</v>
      </c>
      <c r="R1075" s="29" t="s">
        <v>38</v>
      </c>
      <c r="S1075" s="28" t="s">
        <v>76</v>
      </c>
      <c r="T1075" s="28" t="s">
        <v>107</v>
      </c>
      <c r="U1075" s="5" t="s">
        <v>78</v>
      </c>
      <c r="V1075" s="28" t="s">
        <v>1567</v>
      </c>
      <c r="W1075" s="7" t="s">
        <v>2256</v>
      </c>
      <c r="X1075" s="7" t="s">
        <v>50</v>
      </c>
      <c r="Y1075" s="5" t="s">
        <v>81</v>
      </c>
      <c r="Z1075" s="5" t="s">
        <v>2237</v>
      </c>
      <c r="AA1075" s="6" t="s">
        <v>38</v>
      </c>
      <c r="AB1075" s="6" t="s">
        <v>38</v>
      </c>
      <c r="AC1075" s="6" t="s">
        <v>38</v>
      </c>
      <c r="AD1075" s="6" t="s">
        <v>38</v>
      </c>
      <c r="AE1075" s="6" t="s">
        <v>38</v>
      </c>
    </row>
    <row r="1076">
      <c r="A1076" s="28" t="s">
        <v>3086</v>
      </c>
      <c r="B1076" s="6" t="s">
        <v>3087</v>
      </c>
      <c r="C1076" s="6" t="s">
        <v>552</v>
      </c>
      <c r="D1076" s="7" t="s">
        <v>46</v>
      </c>
      <c r="E1076" s="28" t="s">
        <v>47</v>
      </c>
      <c r="F1076" s="5" t="s">
        <v>66</v>
      </c>
      <c r="G1076" s="6" t="s">
        <v>385</v>
      </c>
      <c r="H1076" s="6" t="s">
        <v>38</v>
      </c>
      <c r="I1076" s="6" t="s">
        <v>38</v>
      </c>
      <c r="J1076" s="8" t="s">
        <v>3088</v>
      </c>
      <c r="K1076" s="5" t="s">
        <v>3089</v>
      </c>
      <c r="L1076" s="7" t="s">
        <v>3090</v>
      </c>
      <c r="M1076" s="9">
        <v>327400</v>
      </c>
      <c r="N1076" s="5" t="s">
        <v>52</v>
      </c>
      <c r="O1076" s="32">
        <v>43602.6738773148</v>
      </c>
      <c r="P1076" s="33">
        <v>43602.6738773148</v>
      </c>
      <c r="Q1076" s="28" t="s">
        <v>38</v>
      </c>
      <c r="R1076" s="29" t="s">
        <v>3091</v>
      </c>
      <c r="S1076" s="28" t="s">
        <v>38</v>
      </c>
      <c r="T1076" s="28" t="s">
        <v>38</v>
      </c>
      <c r="U1076" s="5" t="s">
        <v>38</v>
      </c>
      <c r="V1076" s="28" t="s">
        <v>38</v>
      </c>
      <c r="W1076" s="7" t="s">
        <v>38</v>
      </c>
      <c r="X1076" s="7" t="s">
        <v>38</v>
      </c>
      <c r="Y1076" s="5" t="s">
        <v>38</v>
      </c>
      <c r="Z1076" s="5" t="s">
        <v>38</v>
      </c>
      <c r="AA1076" s="6" t="s">
        <v>38</v>
      </c>
      <c r="AB1076" s="6" t="s">
        <v>3092</v>
      </c>
      <c r="AC1076" s="6" t="s">
        <v>38</v>
      </c>
      <c r="AD1076" s="6" t="s">
        <v>38</v>
      </c>
      <c r="AE1076" s="6" t="s">
        <v>38</v>
      </c>
    </row>
    <row r="1077">
      <c r="A1077" s="28" t="s">
        <v>3058</v>
      </c>
      <c r="B1077" s="6" t="s">
        <v>1933</v>
      </c>
      <c r="C1077" s="6" t="s">
        <v>3057</v>
      </c>
      <c r="D1077" s="7" t="s">
        <v>46</v>
      </c>
      <c r="E1077" s="28" t="s">
        <v>47</v>
      </c>
      <c r="F1077" s="5" t="s">
        <v>22</v>
      </c>
      <c r="G1077" s="6" t="s">
        <v>385</v>
      </c>
      <c r="H1077" s="6" t="s">
        <v>38</v>
      </c>
      <c r="I1077" s="6" t="s">
        <v>38</v>
      </c>
      <c r="J1077" s="8" t="s">
        <v>483</v>
      </c>
      <c r="K1077" s="5" t="s">
        <v>484</v>
      </c>
      <c r="L1077" s="7" t="s">
        <v>485</v>
      </c>
      <c r="M1077" s="9">
        <v>324401</v>
      </c>
      <c r="N1077" s="5" t="s">
        <v>190</v>
      </c>
      <c r="O1077" s="32">
        <v>43602.6303356482</v>
      </c>
      <c r="P1077" s="33">
        <v>43602.6303356482</v>
      </c>
      <c r="Q1077" s="28" t="s">
        <v>3056</v>
      </c>
      <c r="R1077" s="29" t="s">
        <v>38</v>
      </c>
      <c r="S1077" s="28" t="s">
        <v>120</v>
      </c>
      <c r="T1077" s="28" t="s">
        <v>537</v>
      </c>
      <c r="U1077" s="5" t="s">
        <v>538</v>
      </c>
      <c r="V1077" s="28" t="s">
        <v>122</v>
      </c>
      <c r="W1077" s="7" t="s">
        <v>3059</v>
      </c>
      <c r="X1077" s="7" t="s">
        <v>799</v>
      </c>
      <c r="Y1077" s="5" t="s">
        <v>125</v>
      </c>
      <c r="Z1077" s="5" t="s">
        <v>38</v>
      </c>
      <c r="AA1077" s="6" t="s">
        <v>38</v>
      </c>
      <c r="AB1077" s="6" t="s">
        <v>38</v>
      </c>
      <c r="AC1077" s="6" t="s">
        <v>38</v>
      </c>
      <c r="AD1077" s="6" t="s">
        <v>38</v>
      </c>
      <c r="AE1077" s="6" t="s">
        <v>38</v>
      </c>
    </row>
    <row r="1078">
      <c r="A1078" s="28" t="s">
        <v>3093</v>
      </c>
      <c r="B1078" s="6" t="s">
        <v>3094</v>
      </c>
      <c r="C1078" s="6" t="s">
        <v>3095</v>
      </c>
      <c r="D1078" s="7" t="s">
        <v>46</v>
      </c>
      <c r="E1078" s="28" t="s">
        <v>47</v>
      </c>
      <c r="F1078" s="5" t="s">
        <v>66</v>
      </c>
      <c r="G1078" s="6" t="s">
        <v>385</v>
      </c>
      <c r="H1078" s="6" t="s">
        <v>38</v>
      </c>
      <c r="I1078" s="6" t="s">
        <v>38</v>
      </c>
      <c r="J1078" s="8" t="s">
        <v>3096</v>
      </c>
      <c r="K1078" s="5" t="s">
        <v>311</v>
      </c>
      <c r="L1078" s="7" t="s">
        <v>3097</v>
      </c>
      <c r="M1078" s="9">
        <v>327600</v>
      </c>
      <c r="N1078" s="5" t="s">
        <v>63</v>
      </c>
      <c r="O1078" s="32">
        <v>43602.6642592593</v>
      </c>
      <c r="P1078" s="33">
        <v>43602.6642592593</v>
      </c>
      <c r="Q1078" s="28" t="s">
        <v>38</v>
      </c>
      <c r="R1078" s="29" t="s">
        <v>38</v>
      </c>
      <c r="S1078" s="28" t="s">
        <v>38</v>
      </c>
      <c r="T1078" s="28" t="s">
        <v>38</v>
      </c>
      <c r="U1078" s="5" t="s">
        <v>38</v>
      </c>
      <c r="V1078" s="28" t="s">
        <v>38</v>
      </c>
      <c r="W1078" s="7" t="s">
        <v>38</v>
      </c>
      <c r="X1078" s="7" t="s">
        <v>38</v>
      </c>
      <c r="Y1078" s="5" t="s">
        <v>38</v>
      </c>
      <c r="Z1078" s="5" t="s">
        <v>38</v>
      </c>
      <c r="AA1078" s="6" t="s">
        <v>38</v>
      </c>
      <c r="AB1078" s="6" t="s">
        <v>2994</v>
      </c>
      <c r="AC1078" s="6" t="s">
        <v>38</v>
      </c>
      <c r="AD1078" s="6" t="s">
        <v>38</v>
      </c>
      <c r="AE1078" s="6" t="s">
        <v>38</v>
      </c>
    </row>
    <row r="1079">
      <c r="A1079" s="28" t="s">
        <v>3023</v>
      </c>
      <c r="B1079" s="6" t="s">
        <v>2434</v>
      </c>
      <c r="C1079" s="6" t="s">
        <v>2435</v>
      </c>
      <c r="D1079" s="7" t="s">
        <v>46</v>
      </c>
      <c r="E1079" s="28" t="s">
        <v>47</v>
      </c>
      <c r="F1079" s="5" t="s">
        <v>336</v>
      </c>
      <c r="G1079" s="6" t="s">
        <v>84</v>
      </c>
      <c r="H1079" s="6" t="s">
        <v>38</v>
      </c>
      <c r="I1079" s="6" t="s">
        <v>38</v>
      </c>
      <c r="J1079" s="8" t="s">
        <v>338</v>
      </c>
      <c r="K1079" s="5" t="s">
        <v>339</v>
      </c>
      <c r="L1079" s="7" t="s">
        <v>340</v>
      </c>
      <c r="M1079" s="9">
        <v>77902</v>
      </c>
      <c r="N1079" s="5" t="s">
        <v>103</v>
      </c>
      <c r="O1079" s="32">
        <v>43607.1110069444</v>
      </c>
      <c r="P1079" s="33">
        <v>43607.1110069444</v>
      </c>
      <c r="Q1079" s="28" t="s">
        <v>2436</v>
      </c>
      <c r="R1079" s="29" t="s">
        <v>38</v>
      </c>
      <c r="S1079" s="28" t="s">
        <v>120</v>
      </c>
      <c r="T1079" s="28" t="s">
        <v>342</v>
      </c>
      <c r="U1079" s="5" t="s">
        <v>1337</v>
      </c>
      <c r="V1079" s="28" t="s">
        <v>344</v>
      </c>
      <c r="W1079" s="7" t="s">
        <v>38</v>
      </c>
      <c r="X1079" s="7" t="s">
        <v>38</v>
      </c>
      <c r="Y1079" s="5" t="s">
        <v>38</v>
      </c>
      <c r="Z1079" s="5" t="s">
        <v>38</v>
      </c>
      <c r="AA1079" s="6" t="s">
        <v>38</v>
      </c>
      <c r="AB1079" s="6" t="s">
        <v>38</v>
      </c>
      <c r="AC1079" s="6" t="s">
        <v>38</v>
      </c>
      <c r="AD1079" s="6" t="s">
        <v>38</v>
      </c>
      <c r="AE1079" s="6" t="s">
        <v>38</v>
      </c>
    </row>
    <row r="1080">
      <c r="A1080" s="28" t="s">
        <v>3026</v>
      </c>
      <c r="B1080" s="6" t="s">
        <v>1964</v>
      </c>
      <c r="C1080" s="6" t="s">
        <v>1948</v>
      </c>
      <c r="D1080" s="7" t="s">
        <v>46</v>
      </c>
      <c r="E1080" s="28" t="s">
        <v>47</v>
      </c>
      <c r="F1080" s="5" t="s">
        <v>336</v>
      </c>
      <c r="G1080" s="6" t="s">
        <v>84</v>
      </c>
      <c r="H1080" s="6" t="s">
        <v>38</v>
      </c>
      <c r="I1080" s="6" t="s">
        <v>38</v>
      </c>
      <c r="J1080" s="8" t="s">
        <v>338</v>
      </c>
      <c r="K1080" s="5" t="s">
        <v>339</v>
      </c>
      <c r="L1080" s="7" t="s">
        <v>340</v>
      </c>
      <c r="M1080" s="9">
        <v>78002</v>
      </c>
      <c r="N1080" s="5" t="s">
        <v>52</v>
      </c>
      <c r="O1080" s="32">
        <v>43607.1110069444</v>
      </c>
      <c r="P1080" s="33">
        <v>43607.1110069444</v>
      </c>
      <c r="Q1080" s="28" t="s">
        <v>1965</v>
      </c>
      <c r="R1080" s="29" t="s">
        <v>3098</v>
      </c>
      <c r="S1080" s="28" t="s">
        <v>120</v>
      </c>
      <c r="T1080" s="28" t="s">
        <v>342</v>
      </c>
      <c r="U1080" s="5" t="s">
        <v>1337</v>
      </c>
      <c r="V1080" s="28" t="s">
        <v>344</v>
      </c>
      <c r="W1080" s="7" t="s">
        <v>38</v>
      </c>
      <c r="X1080" s="7" t="s">
        <v>38</v>
      </c>
      <c r="Y1080" s="5" t="s">
        <v>38</v>
      </c>
      <c r="Z1080" s="5" t="s">
        <v>38</v>
      </c>
      <c r="AA1080" s="6" t="s">
        <v>38</v>
      </c>
      <c r="AB1080" s="6" t="s">
        <v>38</v>
      </c>
      <c r="AC1080" s="6" t="s">
        <v>38</v>
      </c>
      <c r="AD1080" s="6" t="s">
        <v>38</v>
      </c>
      <c r="AE1080" s="6" t="s">
        <v>38</v>
      </c>
    </row>
    <row r="1081">
      <c r="A1081" s="30" t="s">
        <v>3091</v>
      </c>
      <c r="B1081" s="6" t="s">
        <v>3087</v>
      </c>
      <c r="C1081" s="6" t="s">
        <v>552</v>
      </c>
      <c r="D1081" s="7" t="s">
        <v>46</v>
      </c>
      <c r="E1081" s="28" t="s">
        <v>47</v>
      </c>
      <c r="F1081" s="5" t="s">
        <v>66</v>
      </c>
      <c r="G1081" s="6" t="s">
        <v>385</v>
      </c>
      <c r="H1081" s="6" t="s">
        <v>38</v>
      </c>
      <c r="I1081" s="6" t="s">
        <v>38</v>
      </c>
      <c r="J1081" s="8" t="s">
        <v>3088</v>
      </c>
      <c r="K1081" s="5" t="s">
        <v>3089</v>
      </c>
      <c r="L1081" s="7" t="s">
        <v>3090</v>
      </c>
      <c r="M1081" s="9">
        <v>327401</v>
      </c>
      <c r="N1081" s="5" t="s">
        <v>137</v>
      </c>
      <c r="O1081" s="32">
        <v>43615.0693699074</v>
      </c>
      <c r="Q1081" s="28" t="s">
        <v>3086</v>
      </c>
      <c r="R1081" s="29" t="s">
        <v>38</v>
      </c>
      <c r="S1081" s="28" t="s">
        <v>38</v>
      </c>
      <c r="T1081" s="28" t="s">
        <v>38</v>
      </c>
      <c r="U1081" s="5" t="s">
        <v>38</v>
      </c>
      <c r="V1081" s="28" t="s">
        <v>38</v>
      </c>
      <c r="W1081" s="7" t="s">
        <v>38</v>
      </c>
      <c r="X1081" s="7" t="s">
        <v>38</v>
      </c>
      <c r="Y1081" s="5" t="s">
        <v>38</v>
      </c>
      <c r="Z1081" s="5" t="s">
        <v>38</v>
      </c>
      <c r="AA1081" s="6" t="s">
        <v>38</v>
      </c>
      <c r="AB1081" s="6" t="s">
        <v>3092</v>
      </c>
      <c r="AC1081" s="6" t="s">
        <v>38</v>
      </c>
      <c r="AD1081" s="6" t="s">
        <v>38</v>
      </c>
      <c r="AE1081" s="6" t="s">
        <v>38</v>
      </c>
    </row>
    <row r="1082">
      <c r="A1082" s="28" t="s">
        <v>3078</v>
      </c>
      <c r="B1082" s="6" t="s">
        <v>2226</v>
      </c>
      <c r="C1082" s="6" t="s">
        <v>815</v>
      </c>
      <c r="D1082" s="7" t="s">
        <v>46</v>
      </c>
      <c r="E1082" s="28" t="s">
        <v>47</v>
      </c>
      <c r="F1082" s="5" t="s">
        <v>22</v>
      </c>
      <c r="G1082" s="6" t="s">
        <v>84</v>
      </c>
      <c r="H1082" s="6" t="s">
        <v>38</v>
      </c>
      <c r="I1082" s="6" t="s">
        <v>38</v>
      </c>
      <c r="J1082" s="8" t="s">
        <v>203</v>
      </c>
      <c r="K1082" s="5" t="s">
        <v>204</v>
      </c>
      <c r="L1082" s="7" t="s">
        <v>205</v>
      </c>
      <c r="M1082" s="9">
        <v>20851</v>
      </c>
      <c r="N1082" s="5" t="s">
        <v>103</v>
      </c>
      <c r="O1082" s="32">
        <v>43602.6738773148</v>
      </c>
      <c r="P1082" s="33">
        <v>43602.6738773148</v>
      </c>
      <c r="Q1082" s="28" t="s">
        <v>3077</v>
      </c>
      <c r="R1082" s="29" t="s">
        <v>38</v>
      </c>
      <c r="S1082" s="28" t="s">
        <v>76</v>
      </c>
      <c r="T1082" s="28" t="s">
        <v>379</v>
      </c>
      <c r="U1082" s="5" t="s">
        <v>142</v>
      </c>
      <c r="V1082" s="28" t="s">
        <v>79</v>
      </c>
      <c r="W1082" s="7" t="s">
        <v>640</v>
      </c>
      <c r="X1082" s="7" t="s">
        <v>799</v>
      </c>
      <c r="Y1082" s="5" t="s">
        <v>81</v>
      </c>
      <c r="Z1082" s="5" t="s">
        <v>1327</v>
      </c>
      <c r="AA1082" s="6" t="s">
        <v>38</v>
      </c>
      <c r="AB1082" s="6" t="s">
        <v>38</v>
      </c>
      <c r="AC1082" s="6" t="s">
        <v>38</v>
      </c>
      <c r="AD1082" s="6" t="s">
        <v>38</v>
      </c>
      <c r="AE1082" s="6" t="s">
        <v>38</v>
      </c>
    </row>
    <row r="1083">
      <c r="A1083" s="28" t="s">
        <v>3046</v>
      </c>
      <c r="B1083" s="6" t="s">
        <v>3099</v>
      </c>
      <c r="C1083" s="6" t="s">
        <v>408</v>
      </c>
      <c r="D1083" s="7" t="s">
        <v>46</v>
      </c>
      <c r="E1083" s="28" t="s">
        <v>47</v>
      </c>
      <c r="F1083" s="5" t="s">
        <v>66</v>
      </c>
      <c r="G1083" s="6" t="s">
        <v>38</v>
      </c>
      <c r="H1083" s="6" t="s">
        <v>38</v>
      </c>
      <c r="I1083" s="6" t="s">
        <v>38</v>
      </c>
      <c r="J1083" s="8" t="s">
        <v>505</v>
      </c>
      <c r="K1083" s="5" t="s">
        <v>506</v>
      </c>
      <c r="L1083" s="7" t="s">
        <v>507</v>
      </c>
      <c r="M1083" s="9">
        <v>83602</v>
      </c>
      <c r="N1083" s="5" t="s">
        <v>42</v>
      </c>
      <c r="O1083" s="32">
        <v>43607.1110069444</v>
      </c>
      <c r="P1083" s="33">
        <v>43607.1110069444</v>
      </c>
      <c r="Q1083" s="28" t="s">
        <v>690</v>
      </c>
      <c r="R1083" s="29" t="s">
        <v>38</v>
      </c>
      <c r="S1083" s="28" t="s">
        <v>38</v>
      </c>
      <c r="T1083" s="28" t="s">
        <v>38</v>
      </c>
      <c r="U1083" s="5" t="s">
        <v>38</v>
      </c>
      <c r="V1083" s="28" t="s">
        <v>38</v>
      </c>
      <c r="W1083" s="7" t="s">
        <v>38</v>
      </c>
      <c r="X1083" s="7" t="s">
        <v>38</v>
      </c>
      <c r="Y1083" s="5" t="s">
        <v>38</v>
      </c>
      <c r="Z1083" s="5" t="s">
        <v>38</v>
      </c>
      <c r="AA1083" s="6" t="s">
        <v>38</v>
      </c>
      <c r="AB1083" s="6" t="s">
        <v>68</v>
      </c>
      <c r="AC1083" s="6" t="s">
        <v>38</v>
      </c>
      <c r="AD1083" s="6" t="s">
        <v>38</v>
      </c>
      <c r="AE1083" s="6" t="s">
        <v>38</v>
      </c>
    </row>
    <row r="1084">
      <c r="A1084" s="28" t="s">
        <v>3061</v>
      </c>
      <c r="B1084" s="6" t="s">
        <v>3100</v>
      </c>
      <c r="C1084" s="6" t="s">
        <v>3060</v>
      </c>
      <c r="D1084" s="7" t="s">
        <v>46</v>
      </c>
      <c r="E1084" s="28" t="s">
        <v>47</v>
      </c>
      <c r="F1084" s="5" t="s">
        <v>66</v>
      </c>
      <c r="G1084" s="6" t="s">
        <v>37</v>
      </c>
      <c r="H1084" s="6" t="s">
        <v>38</v>
      </c>
      <c r="I1084" s="6" t="s">
        <v>38</v>
      </c>
      <c r="J1084" s="8" t="s">
        <v>1139</v>
      </c>
      <c r="K1084" s="5" t="s">
        <v>1140</v>
      </c>
      <c r="L1084" s="7" t="s">
        <v>117</v>
      </c>
      <c r="M1084" s="9">
        <v>79802</v>
      </c>
      <c r="N1084" s="5" t="s">
        <v>42</v>
      </c>
      <c r="O1084" s="32">
        <v>43607.1110069444</v>
      </c>
      <c r="P1084" s="33">
        <v>43607.1110069444</v>
      </c>
      <c r="Q1084" s="28" t="s">
        <v>1428</v>
      </c>
      <c r="R1084" s="29" t="s">
        <v>38</v>
      </c>
      <c r="S1084" s="28" t="s">
        <v>120</v>
      </c>
      <c r="T1084" s="28" t="s">
        <v>38</v>
      </c>
      <c r="U1084" s="5" t="s">
        <v>38</v>
      </c>
      <c r="V1084" s="28" t="s">
        <v>511</v>
      </c>
      <c r="W1084" s="7" t="s">
        <v>38</v>
      </c>
      <c r="X1084" s="7" t="s">
        <v>38</v>
      </c>
      <c r="Y1084" s="5" t="s">
        <v>38</v>
      </c>
      <c r="Z1084" s="5" t="s">
        <v>38</v>
      </c>
      <c r="AA1084" s="6" t="s">
        <v>1144</v>
      </c>
      <c r="AB1084" s="6" t="s">
        <v>243</v>
      </c>
      <c r="AC1084" s="6" t="s">
        <v>1429</v>
      </c>
      <c r="AD1084" s="6" t="s">
        <v>1136</v>
      </c>
      <c r="AE1084" s="6" t="s">
        <v>38</v>
      </c>
    </row>
    <row r="1085">
      <c r="A1085" s="28" t="s">
        <v>3101</v>
      </c>
      <c r="B1085" s="6" t="s">
        <v>3102</v>
      </c>
      <c r="C1085" s="6" t="s">
        <v>1260</v>
      </c>
      <c r="D1085" s="7" t="s">
        <v>46</v>
      </c>
      <c r="E1085" s="28" t="s">
        <v>47</v>
      </c>
      <c r="F1085" s="5" t="s">
        <v>1263</v>
      </c>
      <c r="G1085" s="6" t="s">
        <v>114</v>
      </c>
      <c r="H1085" s="6" t="s">
        <v>38</v>
      </c>
      <c r="I1085" s="6" t="s">
        <v>38</v>
      </c>
      <c r="J1085" s="8" t="s">
        <v>1139</v>
      </c>
      <c r="K1085" s="5" t="s">
        <v>1140</v>
      </c>
      <c r="L1085" s="7" t="s">
        <v>117</v>
      </c>
      <c r="M1085" s="9">
        <v>79301</v>
      </c>
      <c r="N1085" s="5" t="s">
        <v>139</v>
      </c>
      <c r="O1085" s="32">
        <v>43615.0693903125</v>
      </c>
      <c r="P1085" s="33">
        <v>43629.9599604977</v>
      </c>
      <c r="Q1085" s="28" t="s">
        <v>38</v>
      </c>
      <c r="R1085" s="29" t="s">
        <v>38</v>
      </c>
      <c r="S1085" s="28" t="s">
        <v>120</v>
      </c>
      <c r="T1085" s="28" t="s">
        <v>510</v>
      </c>
      <c r="U1085" s="5" t="s">
        <v>343</v>
      </c>
      <c r="V1085" s="28" t="s">
        <v>511</v>
      </c>
      <c r="W1085" s="7" t="s">
        <v>38</v>
      </c>
      <c r="X1085" s="7" t="s">
        <v>38</v>
      </c>
      <c r="Y1085" s="5" t="s">
        <v>38</v>
      </c>
      <c r="Z1085" s="5" t="s">
        <v>38</v>
      </c>
      <c r="AA1085" s="6" t="s">
        <v>38</v>
      </c>
      <c r="AB1085" s="6" t="s">
        <v>38</v>
      </c>
      <c r="AC1085" s="6" t="s">
        <v>38</v>
      </c>
      <c r="AD1085" s="6" t="s">
        <v>38</v>
      </c>
      <c r="AE1085" s="6" t="s">
        <v>38</v>
      </c>
    </row>
    <row r="1086">
      <c r="A1086" s="28" t="s">
        <v>2990</v>
      </c>
      <c r="B1086" s="6" t="s">
        <v>953</v>
      </c>
      <c r="C1086" s="6" t="s">
        <v>56</v>
      </c>
      <c r="D1086" s="7" t="s">
        <v>46</v>
      </c>
      <c r="E1086" s="28" t="s">
        <v>47</v>
      </c>
      <c r="F1086" s="5" t="s">
        <v>66</v>
      </c>
      <c r="G1086" s="6" t="s">
        <v>38</v>
      </c>
      <c r="H1086" s="6" t="s">
        <v>38</v>
      </c>
      <c r="I1086" s="6" t="s">
        <v>38</v>
      </c>
      <c r="J1086" s="8" t="s">
        <v>332</v>
      </c>
      <c r="K1086" s="5" t="s">
        <v>333</v>
      </c>
      <c r="L1086" s="7" t="s">
        <v>154</v>
      </c>
      <c r="M1086" s="9">
        <v>38902</v>
      </c>
      <c r="N1086" s="5" t="s">
        <v>42</v>
      </c>
      <c r="O1086" s="32">
        <v>43607.1110069444</v>
      </c>
      <c r="P1086" s="33">
        <v>43607.1110069444</v>
      </c>
      <c r="Q1086" s="28" t="s">
        <v>954</v>
      </c>
      <c r="R1086" s="29" t="s">
        <v>38</v>
      </c>
      <c r="S1086" s="28" t="s">
        <v>38</v>
      </c>
      <c r="T1086" s="28" t="s">
        <v>38</v>
      </c>
      <c r="U1086" s="5" t="s">
        <v>38</v>
      </c>
      <c r="V1086" s="28" t="s">
        <v>38</v>
      </c>
      <c r="W1086" s="7" t="s">
        <v>38</v>
      </c>
      <c r="X1086" s="7" t="s">
        <v>38</v>
      </c>
      <c r="Y1086" s="5" t="s">
        <v>38</v>
      </c>
      <c r="Z1086" s="5" t="s">
        <v>38</v>
      </c>
      <c r="AA1086" s="6" t="s">
        <v>38</v>
      </c>
      <c r="AB1086" s="6" t="s">
        <v>955</v>
      </c>
      <c r="AC1086" s="6" t="s">
        <v>38</v>
      </c>
      <c r="AD1086" s="6" t="s">
        <v>38</v>
      </c>
      <c r="AE1086" s="6" t="s">
        <v>38</v>
      </c>
    </row>
    <row r="1087">
      <c r="A1087" s="30" t="s">
        <v>3054</v>
      </c>
      <c r="B1087" s="6" t="s">
        <v>1720</v>
      </c>
      <c r="C1087" s="6" t="s">
        <v>552</v>
      </c>
      <c r="D1087" s="7" t="s">
        <v>46</v>
      </c>
      <c r="E1087" s="28" t="s">
        <v>47</v>
      </c>
      <c r="F1087" s="5" t="s">
        <v>22</v>
      </c>
      <c r="G1087" s="6" t="s">
        <v>38</v>
      </c>
      <c r="H1087" s="6" t="s">
        <v>38</v>
      </c>
      <c r="I1087" s="6" t="s">
        <v>38</v>
      </c>
      <c r="J1087" s="8" t="s">
        <v>483</v>
      </c>
      <c r="K1087" s="5" t="s">
        <v>484</v>
      </c>
      <c r="L1087" s="7" t="s">
        <v>485</v>
      </c>
      <c r="M1087" s="9">
        <v>61702</v>
      </c>
      <c r="N1087" s="5" t="s">
        <v>137</v>
      </c>
      <c r="O1087" s="32">
        <v>43615.0694206366</v>
      </c>
      <c r="Q1087" s="28" t="s">
        <v>1721</v>
      </c>
      <c r="R1087" s="29" t="s">
        <v>3103</v>
      </c>
      <c r="S1087" s="28" t="s">
        <v>120</v>
      </c>
      <c r="T1087" s="28" t="s">
        <v>77</v>
      </c>
      <c r="U1087" s="5" t="s">
        <v>78</v>
      </c>
      <c r="V1087" s="28" t="s">
        <v>122</v>
      </c>
      <c r="W1087" s="7" t="s">
        <v>1722</v>
      </c>
      <c r="X1087" s="7" t="s">
        <v>124</v>
      </c>
      <c r="Y1087" s="5" t="s">
        <v>125</v>
      </c>
      <c r="Z1087" s="5" t="s">
        <v>38</v>
      </c>
      <c r="AA1087" s="6" t="s">
        <v>38</v>
      </c>
      <c r="AB1087" s="6" t="s">
        <v>38</v>
      </c>
      <c r="AC1087" s="6" t="s">
        <v>38</v>
      </c>
      <c r="AD1087" s="6" t="s">
        <v>38</v>
      </c>
      <c r="AE1087" s="6" t="s">
        <v>38</v>
      </c>
    </row>
    <row r="1088">
      <c r="A1088" s="28" t="s">
        <v>3055</v>
      </c>
      <c r="B1088" s="6" t="s">
        <v>609</v>
      </c>
      <c r="C1088" s="6" t="s">
        <v>568</v>
      </c>
      <c r="D1088" s="7" t="s">
        <v>46</v>
      </c>
      <c r="E1088" s="28" t="s">
        <v>47</v>
      </c>
      <c r="F1088" s="5" t="s">
        <v>22</v>
      </c>
      <c r="G1088" s="6" t="s">
        <v>37</v>
      </c>
      <c r="H1088" s="6" t="s">
        <v>38</v>
      </c>
      <c r="I1088" s="6" t="s">
        <v>38</v>
      </c>
      <c r="J1088" s="8" t="s">
        <v>483</v>
      </c>
      <c r="K1088" s="5" t="s">
        <v>484</v>
      </c>
      <c r="L1088" s="7" t="s">
        <v>485</v>
      </c>
      <c r="M1088" s="9">
        <v>61102</v>
      </c>
      <c r="N1088" s="5" t="s">
        <v>139</v>
      </c>
      <c r="O1088" s="32">
        <v>43615.0694327546</v>
      </c>
      <c r="P1088" s="33">
        <v>43629.9599500347</v>
      </c>
      <c r="Q1088" s="28" t="s">
        <v>610</v>
      </c>
      <c r="R1088" s="29" t="s">
        <v>38</v>
      </c>
      <c r="S1088" s="28" t="s">
        <v>120</v>
      </c>
      <c r="T1088" s="28" t="s">
        <v>209</v>
      </c>
      <c r="U1088" s="5" t="s">
        <v>142</v>
      </c>
      <c r="V1088" s="28" t="s">
        <v>122</v>
      </c>
      <c r="W1088" s="7" t="s">
        <v>611</v>
      </c>
      <c r="X1088" s="7" t="s">
        <v>124</v>
      </c>
      <c r="Y1088" s="5" t="s">
        <v>125</v>
      </c>
      <c r="Z1088" s="5" t="s">
        <v>38</v>
      </c>
      <c r="AA1088" s="6" t="s">
        <v>38</v>
      </c>
      <c r="AB1088" s="6" t="s">
        <v>38</v>
      </c>
      <c r="AC1088" s="6" t="s">
        <v>38</v>
      </c>
      <c r="AD1088" s="6" t="s">
        <v>38</v>
      </c>
      <c r="AE1088" s="6" t="s">
        <v>38</v>
      </c>
    </row>
    <row r="1089">
      <c r="A1089" s="28" t="s">
        <v>3098</v>
      </c>
      <c r="B1089" s="6" t="s">
        <v>1964</v>
      </c>
      <c r="C1089" s="6" t="s">
        <v>1948</v>
      </c>
      <c r="D1089" s="7" t="s">
        <v>46</v>
      </c>
      <c r="E1089" s="28" t="s">
        <v>47</v>
      </c>
      <c r="F1089" s="5" t="s">
        <v>336</v>
      </c>
      <c r="G1089" s="6" t="s">
        <v>84</v>
      </c>
      <c r="H1089" s="6" t="s">
        <v>38</v>
      </c>
      <c r="I1089" s="6" t="s">
        <v>38</v>
      </c>
      <c r="J1089" s="8" t="s">
        <v>338</v>
      </c>
      <c r="K1089" s="5" t="s">
        <v>339</v>
      </c>
      <c r="L1089" s="7" t="s">
        <v>340</v>
      </c>
      <c r="M1089" s="9">
        <v>78003</v>
      </c>
      <c r="N1089" s="5" t="s">
        <v>103</v>
      </c>
      <c r="O1089" s="32">
        <v>43607.1110069444</v>
      </c>
      <c r="P1089" s="33">
        <v>43607.1110069444</v>
      </c>
      <c r="Q1089" s="28" t="s">
        <v>3026</v>
      </c>
      <c r="R1089" s="29" t="s">
        <v>38</v>
      </c>
      <c r="S1089" s="28" t="s">
        <v>120</v>
      </c>
      <c r="T1089" s="28" t="s">
        <v>342</v>
      </c>
      <c r="U1089" s="5" t="s">
        <v>1337</v>
      </c>
      <c r="V1089" s="28" t="s">
        <v>344</v>
      </c>
      <c r="W1089" s="7" t="s">
        <v>38</v>
      </c>
      <c r="X1089" s="7" t="s">
        <v>38</v>
      </c>
      <c r="Y1089" s="5" t="s">
        <v>38</v>
      </c>
      <c r="Z1089" s="5" t="s">
        <v>38</v>
      </c>
      <c r="AA1089" s="6" t="s">
        <v>38</v>
      </c>
      <c r="AB1089" s="6" t="s">
        <v>38</v>
      </c>
      <c r="AC1089" s="6" t="s">
        <v>38</v>
      </c>
      <c r="AD1089" s="6" t="s">
        <v>38</v>
      </c>
      <c r="AE1089" s="6" t="s">
        <v>38</v>
      </c>
    </row>
    <row r="1090">
      <c r="A1090" s="28" t="s">
        <v>3104</v>
      </c>
      <c r="B1090" s="6" t="s">
        <v>1509</v>
      </c>
      <c r="C1090" s="6" t="s">
        <v>552</v>
      </c>
      <c r="D1090" s="7" t="s">
        <v>46</v>
      </c>
      <c r="E1090" s="28" t="s">
        <v>47</v>
      </c>
      <c r="F1090" s="5" t="s">
        <v>22</v>
      </c>
      <c r="G1090" s="6" t="s">
        <v>114</v>
      </c>
      <c r="H1090" s="6" t="s">
        <v>38</v>
      </c>
      <c r="I1090" s="6" t="s">
        <v>38</v>
      </c>
      <c r="J1090" s="8" t="s">
        <v>818</v>
      </c>
      <c r="K1090" s="5" t="s">
        <v>819</v>
      </c>
      <c r="L1090" s="7" t="s">
        <v>117</v>
      </c>
      <c r="M1090" s="9">
        <v>40801</v>
      </c>
      <c r="N1090" s="5" t="s">
        <v>139</v>
      </c>
      <c r="O1090" s="32">
        <v>43615.0694473727</v>
      </c>
      <c r="P1090" s="33">
        <v>43629.9599501968</v>
      </c>
      <c r="Q1090" s="28" t="s">
        <v>1508</v>
      </c>
      <c r="R1090" s="29" t="s">
        <v>38</v>
      </c>
      <c r="S1090" s="28" t="s">
        <v>120</v>
      </c>
      <c r="T1090" s="28" t="s">
        <v>379</v>
      </c>
      <c r="U1090" s="5" t="s">
        <v>142</v>
      </c>
      <c r="V1090" s="28" t="s">
        <v>822</v>
      </c>
      <c r="W1090" s="7" t="s">
        <v>1514</v>
      </c>
      <c r="X1090" s="7" t="s">
        <v>49</v>
      </c>
      <c r="Y1090" s="5" t="s">
        <v>125</v>
      </c>
      <c r="Z1090" s="5" t="s">
        <v>38</v>
      </c>
      <c r="AA1090" s="6" t="s">
        <v>38</v>
      </c>
      <c r="AB1090" s="6" t="s">
        <v>38</v>
      </c>
      <c r="AC1090" s="6" t="s">
        <v>38</v>
      </c>
      <c r="AD1090" s="6" t="s">
        <v>38</v>
      </c>
      <c r="AE1090" s="6" t="s">
        <v>38</v>
      </c>
    </row>
    <row r="1091">
      <c r="A1091" s="28" t="s">
        <v>3105</v>
      </c>
      <c r="B1091" s="6" t="s">
        <v>825</v>
      </c>
      <c r="C1091" s="6" t="s">
        <v>815</v>
      </c>
      <c r="D1091" s="7" t="s">
        <v>46</v>
      </c>
      <c r="E1091" s="28" t="s">
        <v>47</v>
      </c>
      <c r="F1091" s="5" t="s">
        <v>22</v>
      </c>
      <c r="G1091" s="6" t="s">
        <v>114</v>
      </c>
      <c r="H1091" s="6" t="s">
        <v>38</v>
      </c>
      <c r="I1091" s="6" t="s">
        <v>38</v>
      </c>
      <c r="J1091" s="8" t="s">
        <v>818</v>
      </c>
      <c r="K1091" s="5" t="s">
        <v>819</v>
      </c>
      <c r="L1091" s="7" t="s">
        <v>117</v>
      </c>
      <c r="M1091" s="9">
        <v>41301</v>
      </c>
      <c r="N1091" s="5" t="s">
        <v>139</v>
      </c>
      <c r="O1091" s="32">
        <v>43615.0694623495</v>
      </c>
      <c r="P1091" s="33">
        <v>43693.9718324884</v>
      </c>
      <c r="Q1091" s="28" t="s">
        <v>824</v>
      </c>
      <c r="R1091" s="29" t="s">
        <v>38</v>
      </c>
      <c r="S1091" s="28" t="s">
        <v>120</v>
      </c>
      <c r="T1091" s="28" t="s">
        <v>209</v>
      </c>
      <c r="U1091" s="5" t="s">
        <v>142</v>
      </c>
      <c r="V1091" s="28" t="s">
        <v>822</v>
      </c>
      <c r="W1091" s="7" t="s">
        <v>828</v>
      </c>
      <c r="X1091" s="7" t="s">
        <v>40</v>
      </c>
      <c r="Y1091" s="5" t="s">
        <v>125</v>
      </c>
      <c r="Z1091" s="5" t="s">
        <v>38</v>
      </c>
      <c r="AA1091" s="6" t="s">
        <v>38</v>
      </c>
      <c r="AB1091" s="6" t="s">
        <v>38</v>
      </c>
      <c r="AC1091" s="6" t="s">
        <v>38</v>
      </c>
      <c r="AD1091" s="6" t="s">
        <v>38</v>
      </c>
      <c r="AE1091" s="6" t="s">
        <v>38</v>
      </c>
    </row>
    <row r="1092">
      <c r="A1092" s="28" t="s">
        <v>119</v>
      </c>
      <c r="B1092" s="6" t="s">
        <v>110</v>
      </c>
      <c r="C1092" s="6" t="s">
        <v>111</v>
      </c>
      <c r="D1092" s="7" t="s">
        <v>46</v>
      </c>
      <c r="E1092" s="28" t="s">
        <v>47</v>
      </c>
      <c r="F1092" s="5" t="s">
        <v>22</v>
      </c>
      <c r="G1092" s="6" t="s">
        <v>114</v>
      </c>
      <c r="H1092" s="6" t="s">
        <v>38</v>
      </c>
      <c r="I1092" s="6" t="s">
        <v>38</v>
      </c>
      <c r="J1092" s="8" t="s">
        <v>115</v>
      </c>
      <c r="K1092" s="5" t="s">
        <v>116</v>
      </c>
      <c r="L1092" s="7" t="s">
        <v>117</v>
      </c>
      <c r="M1092" s="9">
        <v>58701</v>
      </c>
      <c r="N1092" s="5" t="s">
        <v>139</v>
      </c>
      <c r="O1092" s="32">
        <v>43615.069475</v>
      </c>
      <c r="P1092" s="33">
        <v>43693.9708336806</v>
      </c>
      <c r="Q1092" s="28" t="s">
        <v>109</v>
      </c>
      <c r="R1092" s="29" t="s">
        <v>38</v>
      </c>
      <c r="S1092" s="28" t="s">
        <v>120</v>
      </c>
      <c r="T1092" s="28" t="s">
        <v>121</v>
      </c>
      <c r="U1092" s="5" t="s">
        <v>78</v>
      </c>
      <c r="V1092" s="28" t="s">
        <v>122</v>
      </c>
      <c r="W1092" s="7" t="s">
        <v>123</v>
      </c>
      <c r="X1092" s="7" t="s">
        <v>40</v>
      </c>
      <c r="Y1092" s="5" t="s">
        <v>125</v>
      </c>
      <c r="Z1092" s="5" t="s">
        <v>38</v>
      </c>
      <c r="AA1092" s="6" t="s">
        <v>38</v>
      </c>
      <c r="AB1092" s="6" t="s">
        <v>38</v>
      </c>
      <c r="AC1092" s="6" t="s">
        <v>38</v>
      </c>
      <c r="AD1092" s="6" t="s">
        <v>38</v>
      </c>
      <c r="AE1092" s="6" t="s">
        <v>38</v>
      </c>
    </row>
    <row r="1093">
      <c r="A1093" s="28" t="s">
        <v>3106</v>
      </c>
      <c r="B1093" s="6" t="s">
        <v>3107</v>
      </c>
      <c r="C1093" s="6" t="s">
        <v>815</v>
      </c>
      <c r="D1093" s="7" t="s">
        <v>46</v>
      </c>
      <c r="E1093" s="28" t="s">
        <v>47</v>
      </c>
      <c r="F1093" s="5" t="s">
        <v>150</v>
      </c>
      <c r="G1093" s="6" t="s">
        <v>38</v>
      </c>
      <c r="H1093" s="6" t="s">
        <v>38</v>
      </c>
      <c r="I1093" s="6" t="s">
        <v>38</v>
      </c>
      <c r="J1093" s="8" t="s">
        <v>90</v>
      </c>
      <c r="K1093" s="5" t="s">
        <v>91</v>
      </c>
      <c r="L1093" s="7" t="s">
        <v>92</v>
      </c>
      <c r="M1093" s="9">
        <v>13300</v>
      </c>
      <c r="N1093" s="5" t="s">
        <v>139</v>
      </c>
      <c r="O1093" s="32">
        <v>43615.0694887384</v>
      </c>
      <c r="P1093" s="33">
        <v>43629.9599503819</v>
      </c>
      <c r="Q1093" s="28" t="s">
        <v>3108</v>
      </c>
      <c r="R1093" s="29" t="s">
        <v>38</v>
      </c>
      <c r="S1093" s="28" t="s">
        <v>76</v>
      </c>
      <c r="T1093" s="28" t="s">
        <v>376</v>
      </c>
      <c r="U1093" s="5" t="s">
        <v>142</v>
      </c>
      <c r="V1093" s="28" t="s">
        <v>79</v>
      </c>
      <c r="W1093" s="7" t="s">
        <v>38</v>
      </c>
      <c r="X1093" s="7" t="s">
        <v>38</v>
      </c>
      <c r="Y1093" s="5" t="s">
        <v>81</v>
      </c>
      <c r="Z1093" s="5" t="s">
        <v>38</v>
      </c>
      <c r="AA1093" s="6" t="s">
        <v>38</v>
      </c>
      <c r="AB1093" s="6" t="s">
        <v>38</v>
      </c>
      <c r="AC1093" s="6" t="s">
        <v>38</v>
      </c>
      <c r="AD1093" s="6" t="s">
        <v>38</v>
      </c>
      <c r="AE1093" s="6" t="s">
        <v>38</v>
      </c>
    </row>
    <row r="1094">
      <c r="A1094" s="28" t="s">
        <v>3109</v>
      </c>
      <c r="B1094" s="6" t="s">
        <v>3110</v>
      </c>
      <c r="C1094" s="6" t="s">
        <v>815</v>
      </c>
      <c r="D1094" s="7" t="s">
        <v>46</v>
      </c>
      <c r="E1094" s="28" t="s">
        <v>47</v>
      </c>
      <c r="F1094" s="5" t="s">
        <v>150</v>
      </c>
      <c r="G1094" s="6" t="s">
        <v>38</v>
      </c>
      <c r="H1094" s="6" t="s">
        <v>38</v>
      </c>
      <c r="I1094" s="6" t="s">
        <v>38</v>
      </c>
      <c r="J1094" s="8" t="s">
        <v>633</v>
      </c>
      <c r="K1094" s="5" t="s">
        <v>634</v>
      </c>
      <c r="L1094" s="7" t="s">
        <v>635</v>
      </c>
      <c r="M1094" s="9">
        <v>25300</v>
      </c>
      <c r="N1094" s="5" t="s">
        <v>139</v>
      </c>
      <c r="O1094" s="32">
        <v>43615.0694912384</v>
      </c>
      <c r="P1094" s="33">
        <v>43629.9599505787</v>
      </c>
      <c r="Q1094" s="28" t="s">
        <v>3111</v>
      </c>
      <c r="R1094" s="29" t="s">
        <v>38</v>
      </c>
      <c r="S1094" s="28" t="s">
        <v>76</v>
      </c>
      <c r="T1094" s="28" t="s">
        <v>373</v>
      </c>
      <c r="U1094" s="5" t="s">
        <v>142</v>
      </c>
      <c r="V1094" s="28" t="s">
        <v>79</v>
      </c>
      <c r="W1094" s="7" t="s">
        <v>38</v>
      </c>
      <c r="X1094" s="7" t="s">
        <v>38</v>
      </c>
      <c r="Y1094" s="5" t="s">
        <v>81</v>
      </c>
      <c r="Z1094" s="5" t="s">
        <v>38</v>
      </c>
      <c r="AA1094" s="6" t="s">
        <v>38</v>
      </c>
      <c r="AB1094" s="6" t="s">
        <v>38</v>
      </c>
      <c r="AC1094" s="6" t="s">
        <v>38</v>
      </c>
      <c r="AD1094" s="6" t="s">
        <v>38</v>
      </c>
      <c r="AE1094" s="6" t="s">
        <v>38</v>
      </c>
    </row>
    <row r="1095">
      <c r="A1095" s="28" t="s">
        <v>3112</v>
      </c>
      <c r="B1095" s="6" t="s">
        <v>3113</v>
      </c>
      <c r="C1095" s="6" t="s">
        <v>3114</v>
      </c>
      <c r="D1095" s="7" t="s">
        <v>46</v>
      </c>
      <c r="E1095" s="28" t="s">
        <v>47</v>
      </c>
      <c r="F1095" s="5" t="s">
        <v>1263</v>
      </c>
      <c r="G1095" s="6" t="s">
        <v>84</v>
      </c>
      <c r="H1095" s="6" t="s">
        <v>38</v>
      </c>
      <c r="I1095" s="6" t="s">
        <v>38</v>
      </c>
      <c r="J1095" s="8" t="s">
        <v>3115</v>
      </c>
      <c r="K1095" s="5" t="s">
        <v>2133</v>
      </c>
      <c r="L1095" s="7" t="s">
        <v>3116</v>
      </c>
      <c r="M1095" s="9">
        <v>218601</v>
      </c>
      <c r="N1095" s="5" t="s">
        <v>139</v>
      </c>
      <c r="O1095" s="32">
        <v>43615.0694935995</v>
      </c>
      <c r="P1095" s="33">
        <v>43629.9566635069</v>
      </c>
      <c r="Q1095" s="28" t="s">
        <v>38</v>
      </c>
      <c r="R1095" s="29" t="s">
        <v>38</v>
      </c>
      <c r="S1095" s="28" t="s">
        <v>120</v>
      </c>
      <c r="T1095" s="28" t="s">
        <v>342</v>
      </c>
      <c r="U1095" s="5" t="s">
        <v>3117</v>
      </c>
      <c r="V1095" s="28" t="s">
        <v>344</v>
      </c>
      <c r="W1095" s="7" t="s">
        <v>38</v>
      </c>
      <c r="X1095" s="7" t="s">
        <v>38</v>
      </c>
      <c r="Y1095" s="5" t="s">
        <v>38</v>
      </c>
      <c r="Z1095" s="5" t="s">
        <v>38</v>
      </c>
      <c r="AA1095" s="6" t="s">
        <v>38</v>
      </c>
      <c r="AB1095" s="6" t="s">
        <v>38</v>
      </c>
      <c r="AC1095" s="6" t="s">
        <v>38</v>
      </c>
      <c r="AD1095" s="6" t="s">
        <v>38</v>
      </c>
      <c r="AE109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3fdf637df404c79"/>
    <hyperlink ref="E2" r:id="Rf6e387cc21ea4a48"/>
    <hyperlink ref="A3" r:id="R33a3fb487e65445a"/>
    <hyperlink ref="E3" r:id="Rd8f68bac32234415"/>
    <hyperlink ref="R3" r:id="R6193cab7908b4a3b"/>
    <hyperlink ref="A4" r:id="Rd10aea8d8a6045da"/>
    <hyperlink ref="E4" r:id="Rba68e9685c3b4e2c"/>
    <hyperlink ref="A5" r:id="Rb61a37bd70204f71"/>
    <hyperlink ref="E5" r:id="R7f3f8a8de3194666"/>
    <hyperlink ref="R5" r:id="Rcac5405e35c54ff2"/>
    <hyperlink ref="A6" r:id="R497632ebea774638"/>
    <hyperlink ref="E6" r:id="Rc909336741ca4b7e"/>
    <hyperlink ref="A7" r:id="R7dd01439d07f4f9d"/>
    <hyperlink ref="E7" r:id="Rb54054634ecf4e5a"/>
    <hyperlink ref="R7" r:id="R9635bdd523014d2f"/>
    <hyperlink ref="S7" r:id="R8dff19a648fe4bf6"/>
    <hyperlink ref="T7" r:id="R86e38c26c67b4d76"/>
    <hyperlink ref="V7" r:id="R85473412490540c5"/>
    <hyperlink ref="A8" r:id="R9bb9554016ef44c3"/>
    <hyperlink ref="E8" r:id="R8c0d78088a4a4c94"/>
    <hyperlink ref="S8" r:id="Ra8747cd9eb154755"/>
    <hyperlink ref="A9" r:id="Rb11269de1fd144f6"/>
    <hyperlink ref="E9" r:id="Rb332168109b04a5c"/>
    <hyperlink ref="A10" r:id="Rdcd282bbd2aa4ad8"/>
    <hyperlink ref="E10" r:id="R6972c3035191413b"/>
    <hyperlink ref="R10" r:id="Raf437fc26f5e4cf8"/>
    <hyperlink ref="S10" r:id="R79ebbd09145a4a21"/>
    <hyperlink ref="T10" r:id="Rdc3ba749ba694745"/>
    <hyperlink ref="V10" r:id="R81d47572e39a4714"/>
    <hyperlink ref="A11" r:id="Ra542e5be946a49d0"/>
    <hyperlink ref="E11" r:id="R6678ebc19db64b9a"/>
    <hyperlink ref="A12" r:id="R03060b49abf84969"/>
    <hyperlink ref="E12" r:id="R28053b8db10545d4"/>
    <hyperlink ref="S12" r:id="R024f936e30f84204"/>
    <hyperlink ref="T12" r:id="R05685a70ddc04767"/>
    <hyperlink ref="V12" r:id="Recae36c885db4c2c"/>
    <hyperlink ref="A13" r:id="R6373dc84a1074d1e"/>
    <hyperlink ref="E13" r:id="R4cd472d5a1364dba"/>
    <hyperlink ref="S13" r:id="R0ddbce587d644c6c"/>
    <hyperlink ref="T13" r:id="R1513f66b9c4f4afd"/>
    <hyperlink ref="V13" r:id="R431e52df353447d2"/>
    <hyperlink ref="A14" r:id="Rebd9a0d6af8447c3"/>
    <hyperlink ref="E14" r:id="R099ed0b3d4814b12"/>
    <hyperlink ref="Q14" r:id="R752a2de9af794de8"/>
    <hyperlink ref="R14" r:id="R8a1cb5f034344c4e"/>
    <hyperlink ref="S14" r:id="Rff401b934bc541e4"/>
    <hyperlink ref="T14" r:id="R914ca21530594383"/>
    <hyperlink ref="V14" r:id="R38be2e378eea4f9d"/>
    <hyperlink ref="A15" r:id="Ra5feb95b91ed4775"/>
    <hyperlink ref="E15" r:id="R8ce34a432a22444f"/>
    <hyperlink ref="S15" r:id="R0c58343d7dd74040"/>
    <hyperlink ref="E16" r:id="R6139f6f6526a493b"/>
    <hyperlink ref="A17" r:id="Rb581aa6ddefd4a7d"/>
    <hyperlink ref="E17" r:id="R81e6dafc7e014ce0"/>
    <hyperlink ref="A18" r:id="R447f98bb395146fd"/>
    <hyperlink ref="E18" r:id="R7762faa71a0c4128"/>
    <hyperlink ref="S18" r:id="Rb61c04ab7ed149cb"/>
    <hyperlink ref="T18" r:id="R502b628b8c3147e9"/>
    <hyperlink ref="V18" r:id="R35bd26a9695d4f76"/>
    <hyperlink ref="A19" r:id="Rb09afa93d7cd4656"/>
    <hyperlink ref="E19" r:id="R379843f485454c13"/>
    <hyperlink ref="S19" r:id="R1c56e891e5694c49"/>
    <hyperlink ref="T19" r:id="R979654c95c684756"/>
    <hyperlink ref="V19" r:id="R094225f0356b49a2"/>
    <hyperlink ref="A20" r:id="Rbd66da41bc9844e7"/>
    <hyperlink ref="E20" r:id="Rbcdde534e92a4bf8"/>
    <hyperlink ref="S20" r:id="Rd29925620e6a4698"/>
    <hyperlink ref="T20" r:id="Rfe2af4f84355403a"/>
    <hyperlink ref="V20" r:id="Rf3e910bba6ed46c8"/>
    <hyperlink ref="A21" r:id="R539e2a7e27474d47"/>
    <hyperlink ref="E21" r:id="R14adfc6bc0b84a32"/>
    <hyperlink ref="A22" r:id="Rc22f8ba0b0c845a7"/>
    <hyperlink ref="E22" r:id="R61f3d91bd7b74dbf"/>
    <hyperlink ref="S22" r:id="R78bf8b9db5114dd6"/>
    <hyperlink ref="T22" r:id="R7f67ea2669b74f60"/>
    <hyperlink ref="V22" r:id="R2ced430634d44f8e"/>
    <hyperlink ref="A23" r:id="R842664e9a32b45c6"/>
    <hyperlink ref="E23" r:id="Reb0006f7de1049b2"/>
    <hyperlink ref="S23" r:id="Rc8e6191d2204418c"/>
    <hyperlink ref="T23" r:id="Ra9e77b7608a64af2"/>
    <hyperlink ref="V23" r:id="Ra61ee209f1284d53"/>
    <hyperlink ref="A24" r:id="Rb0e22236f3f243a5"/>
    <hyperlink ref="E24" r:id="Ra5160ff0e6394cbe"/>
    <hyperlink ref="A25" r:id="Rad647b4eed5d4016"/>
    <hyperlink ref="E25" r:id="Rd7e0928c19c949c1"/>
    <hyperlink ref="S25" r:id="R9195faf213a740b7"/>
    <hyperlink ref="A26" r:id="R252bbc0fa80b4b33"/>
    <hyperlink ref="E26" r:id="Rcfc50a7fefbf4497"/>
    <hyperlink ref="A27" r:id="Rf94e7dfdaac34342"/>
    <hyperlink ref="E27" r:id="Rf8db50edd6e14909"/>
    <hyperlink ref="A28" r:id="R4e521498fb474c99"/>
    <hyperlink ref="E28" r:id="R38216db294164920"/>
    <hyperlink ref="S28" r:id="R8b43288c0e54481f"/>
    <hyperlink ref="T28" r:id="R88e296452c4d4353"/>
    <hyperlink ref="V28" r:id="R754416cd77914b38"/>
    <hyperlink ref="A29" r:id="Rcab220b7056e4587"/>
    <hyperlink ref="E29" r:id="R70cc1f5080264d03"/>
    <hyperlink ref="S29" r:id="Rab295c64b26348b0"/>
    <hyperlink ref="T29" r:id="R6087edf7a0654622"/>
    <hyperlink ref="V29" r:id="R8fe33c268cc5473c"/>
    <hyperlink ref="A30" r:id="R8be71bcf0f474d52"/>
    <hyperlink ref="E30" r:id="R419c3093d16444f6"/>
    <hyperlink ref="A31" r:id="R75dd06b9a8464202"/>
    <hyperlink ref="E31" r:id="R28400d0200004507"/>
    <hyperlink ref="S31" r:id="R3fdfc1df4d5040ae"/>
    <hyperlink ref="V31" r:id="Rf854dc4f5a8e45ab"/>
    <hyperlink ref="A32" r:id="R279826ac7bf14f8c"/>
    <hyperlink ref="E32" r:id="Rd22f7b0774934cda"/>
    <hyperlink ref="S32" r:id="R0db7835b3380463a"/>
    <hyperlink ref="T32" r:id="R1ff4f12b470a4266"/>
    <hyperlink ref="V32" r:id="R4c1ed4fad0a94cf0"/>
    <hyperlink ref="A33" r:id="Rab5f202e8d584ac7"/>
    <hyperlink ref="E33" r:id="R46ce4824f9e34400"/>
    <hyperlink ref="S33" r:id="R404e946c4a264b0f"/>
    <hyperlink ref="T33" r:id="R97e84f86eff24391"/>
    <hyperlink ref="V33" r:id="Rb30288db90a74c63"/>
    <hyperlink ref="A34" r:id="R7f46e3e369bf4850"/>
    <hyperlink ref="E34" r:id="Rcf41a06b7139487d"/>
    <hyperlink ref="S34" r:id="Rba3ab334b6eb4567"/>
    <hyperlink ref="V34" r:id="R7730ca4411ed48ed"/>
    <hyperlink ref="A35" r:id="R3f1d1d49f99c4245"/>
    <hyperlink ref="E35" r:id="R4e5daa8c49474d51"/>
    <hyperlink ref="S35" r:id="Rbdffc95d377749c7"/>
    <hyperlink ref="V35" r:id="Rc0f6ba6475aa4d8f"/>
    <hyperlink ref="A36" r:id="R653a80e56e064dc5"/>
    <hyperlink ref="E36" r:id="Rb19dd04808c64183"/>
    <hyperlink ref="S36" r:id="R53eead09451d4b1e"/>
    <hyperlink ref="T36" r:id="R19b9989747db4b25"/>
    <hyperlink ref="V36" r:id="R9807ba257b2846a5"/>
    <hyperlink ref="A37" r:id="R7a787769bc934afe"/>
    <hyperlink ref="E37" r:id="R73218234aff14e25"/>
    <hyperlink ref="S37" r:id="Rcc5729ae4f824940"/>
    <hyperlink ref="T37" r:id="R4658679035ca4816"/>
    <hyperlink ref="V37" r:id="Rd9da3917e0694750"/>
    <hyperlink ref="A38" r:id="Rc87f89ce3c99428e"/>
    <hyperlink ref="E38" r:id="R3b1006f5dce24c07"/>
    <hyperlink ref="S38" r:id="Re2cb99518f2c4bf9"/>
    <hyperlink ref="V38" r:id="Rc60337402e2b4f43"/>
    <hyperlink ref="A39" r:id="R2164a5fa94ed411f"/>
    <hyperlink ref="E39" r:id="R94d34a98ff5e4cf4"/>
    <hyperlink ref="S39" r:id="R4726d99e460b4d5a"/>
    <hyperlink ref="V39" r:id="R16f859d1e21248ee"/>
    <hyperlink ref="A40" r:id="Rcd0c676b431f4aab"/>
    <hyperlink ref="E40" r:id="R964326bbd71a460f"/>
    <hyperlink ref="S40" r:id="R9cdb2a64278c434d"/>
    <hyperlink ref="V40" r:id="R41c44f1bb9fe4aad"/>
    <hyperlink ref="A41" r:id="R5f4d18cb22fc4aa3"/>
    <hyperlink ref="E41" r:id="R08e10e7814004111"/>
    <hyperlink ref="S41" r:id="R984eb933a4bd4cd3"/>
    <hyperlink ref="V41" r:id="R7a887151db494670"/>
    <hyperlink ref="A42" r:id="R5781ff21bebe4a0a"/>
    <hyperlink ref="E42" r:id="R881944a48c14435a"/>
    <hyperlink ref="R42" r:id="R22c825185cd04c15"/>
    <hyperlink ref="S42" r:id="R84b87707a6334d57"/>
    <hyperlink ref="V42" r:id="R0e4ba574aae143a9"/>
    <hyperlink ref="A43" r:id="Rcb4382de89134cfd"/>
    <hyperlink ref="E43" r:id="R304a35eb20a54f2b"/>
    <hyperlink ref="S43" r:id="R52df0620e57f440b"/>
    <hyperlink ref="V43" r:id="Ra4221665b2f24df5"/>
    <hyperlink ref="A44" r:id="R8d907c7fc38440a2"/>
    <hyperlink ref="E44" r:id="Rf68ad1afe73e45f2"/>
    <hyperlink ref="S44" r:id="R620bf6ce2b8740a3"/>
    <hyperlink ref="T44" r:id="Rc604b72542314648"/>
    <hyperlink ref="V44" r:id="R3045fa1e83764fd6"/>
    <hyperlink ref="A45" r:id="Rd987b71dca624c63"/>
    <hyperlink ref="E45" r:id="R65198a44e00f4818"/>
    <hyperlink ref="S45" r:id="R52dbb23d17684efd"/>
    <hyperlink ref="V45" r:id="Ref3ae7202a2c49ea"/>
    <hyperlink ref="A46" r:id="Rfcf8f80a35a14143"/>
    <hyperlink ref="E46" r:id="R00c03f0d41d240ff"/>
    <hyperlink ref="S46" r:id="R879c1f51b97b4d8f"/>
    <hyperlink ref="T46" r:id="Rb61c0fcf11f9451e"/>
    <hyperlink ref="V46" r:id="R2baad581f9e74ab0"/>
    <hyperlink ref="A47" r:id="R1ae1d428dddf4cf4"/>
    <hyperlink ref="E47" r:id="R89395de7c8e440a2"/>
    <hyperlink ref="S47" r:id="Rf32ad06ff53e45dc"/>
    <hyperlink ref="T47" r:id="Rf7dd535c5a604dd0"/>
    <hyperlink ref="V47" r:id="R81a664d1a7cb48d4"/>
    <hyperlink ref="A48" r:id="Rbd56999636f74e9a"/>
    <hyperlink ref="E48" r:id="R1325f83e52094d40"/>
    <hyperlink ref="S48" r:id="Rb86fe20324ce4613"/>
    <hyperlink ref="T48" r:id="R3d7ca7cc6dd84c02"/>
    <hyperlink ref="V48" r:id="R128743c9d53240e9"/>
    <hyperlink ref="A49" r:id="R42584162fb59418f"/>
    <hyperlink ref="E49" r:id="R16d8fed5cbda4400"/>
    <hyperlink ref="S49" r:id="R06330dd7d89543ae"/>
    <hyperlink ref="T49" r:id="Rd35120494156403c"/>
    <hyperlink ref="V49" r:id="Rf1cd140bcf894f50"/>
    <hyperlink ref="A50" r:id="R1d9f577b60db4b18"/>
    <hyperlink ref="E50" r:id="R080eb177c5f1451f"/>
    <hyperlink ref="S50" r:id="R16839226c0d64da3"/>
    <hyperlink ref="T50" r:id="Re6786027ab2e4dc5"/>
    <hyperlink ref="V50" r:id="Rf83f42a904f14053"/>
    <hyperlink ref="A51" r:id="R7561be327e7e4b05"/>
    <hyperlink ref="E51" r:id="R9581926946944171"/>
    <hyperlink ref="S51" r:id="R1ab203819f1a4050"/>
    <hyperlink ref="T51" r:id="Rfb53f99f9b564ca4"/>
    <hyperlink ref="V51" r:id="R1befd92a9ac94907"/>
    <hyperlink ref="A52" r:id="R3d475d3e71eb4882"/>
    <hyperlink ref="E52" r:id="Ra3f19beb42e14dec"/>
    <hyperlink ref="A53" r:id="R07ab0490f5f74e9c"/>
    <hyperlink ref="E53" r:id="R56e4d92d1dc043ac"/>
    <hyperlink ref="S53" r:id="R9ff41d08f91a40ba"/>
    <hyperlink ref="T53" r:id="R2125db4083b94b4b"/>
    <hyperlink ref="V53" r:id="Rf39e518f2aaf412a"/>
    <hyperlink ref="A54" r:id="Rb6aa2ec9ad184470"/>
    <hyperlink ref="E54" r:id="R285af09ce3824d6d"/>
    <hyperlink ref="S54" r:id="R64b79f5692994b24"/>
    <hyperlink ref="T54" r:id="R9e987ecbaacc4484"/>
    <hyperlink ref="V54" r:id="Rec5cd8b79f2b4107"/>
    <hyperlink ref="A55" r:id="R0551f166d4274687"/>
    <hyperlink ref="E55" r:id="R8ea83cdcf3204977"/>
    <hyperlink ref="R55" r:id="R026f4ca985304fcb"/>
    <hyperlink ref="A56" r:id="R9d08669500fb4e85"/>
    <hyperlink ref="E56" r:id="R6441a5b0e6d14cb3"/>
    <hyperlink ref="S56" r:id="R3b83d9286e2a45b4"/>
    <hyperlink ref="T56" r:id="Rb4e8676755b04b70"/>
    <hyperlink ref="V56" r:id="Rbdf5a34030974c62"/>
    <hyperlink ref="A57" r:id="R1ea8522c6c21440a"/>
    <hyperlink ref="E57" r:id="R08184ca275ef46ae"/>
    <hyperlink ref="A58" r:id="R37b74bb4d7b74339"/>
    <hyperlink ref="E58" r:id="R11cd071f36694f89"/>
    <hyperlink ref="A59" r:id="Raa706dbb3a3643cb"/>
    <hyperlink ref="E59" r:id="R9274b60a2c964f93"/>
    <hyperlink ref="R59" r:id="R2de67251a8a7482a"/>
    <hyperlink ref="A60" r:id="R9c105aee00d940e9"/>
    <hyperlink ref="E60" r:id="R7a2c32a297804665"/>
    <hyperlink ref="A61" r:id="Rdfa95176f3b64f6c"/>
    <hyperlink ref="E61" r:id="R4e7af1fdb69043f2"/>
    <hyperlink ref="A62" r:id="Rb121509fea234287"/>
    <hyperlink ref="E62" r:id="R339910b79ff24140"/>
    <hyperlink ref="A63" r:id="Rb91f1c4c4c914465"/>
    <hyperlink ref="E63" r:id="Re1a04f5ea7ec4abb"/>
    <hyperlink ref="S63" r:id="Rc40abbf04bd14027"/>
    <hyperlink ref="T63" r:id="R77f44817a2544956"/>
    <hyperlink ref="V63" r:id="R0dcab0272465474c"/>
    <hyperlink ref="A64" r:id="R58c8693f1cfe4599"/>
    <hyperlink ref="E64" r:id="R7d442ab7be064304"/>
    <hyperlink ref="S64" r:id="Raa00d6d7bf664013"/>
    <hyperlink ref="T64" r:id="R3e70c2dc8f134259"/>
    <hyperlink ref="V64" r:id="R65cd445375a34dd1"/>
    <hyperlink ref="A65" r:id="Re3acf0f45af94fb0"/>
    <hyperlink ref="E65" r:id="R58a550617a9c4bd4"/>
    <hyperlink ref="S65" r:id="Rcb7d67ab67ce4e97"/>
    <hyperlink ref="T65" r:id="Ra30723bf8ff244da"/>
    <hyperlink ref="V65" r:id="R5f99e7ef616845f8"/>
    <hyperlink ref="A66" r:id="R0f36019996364ce7"/>
    <hyperlink ref="E66" r:id="Rb93a9b7fe1ff44e7"/>
    <hyperlink ref="R66" r:id="R8b469ce4583540df"/>
    <hyperlink ref="S66" r:id="Rbaad1d6be59c405a"/>
    <hyperlink ref="T66" r:id="R65ff41e2deed4abd"/>
    <hyperlink ref="V66" r:id="R17b1c42e94cd4aee"/>
    <hyperlink ref="A67" r:id="R8f3a88b312af4d77"/>
    <hyperlink ref="E67" r:id="R92f5faeba4364e71"/>
    <hyperlink ref="R67" r:id="Rd7ba60640aa14a2a"/>
    <hyperlink ref="S67" r:id="R9d458af56e544f9a"/>
    <hyperlink ref="T67" r:id="R14822d98bb284f46"/>
    <hyperlink ref="V67" r:id="Rd367221de1b84c04"/>
    <hyperlink ref="A68" r:id="R751f524337a94fb2"/>
    <hyperlink ref="E68" r:id="Recf0a172207249e5"/>
    <hyperlink ref="A69" r:id="R4a5cc7f0bee84107"/>
    <hyperlink ref="E69" r:id="R6271512afa724db2"/>
    <hyperlink ref="R69" r:id="Rf5983d78d6ce400e"/>
    <hyperlink ref="S69" r:id="Rb136f792a8714975"/>
    <hyperlink ref="T69" r:id="R7508c58aa27749b7"/>
    <hyperlink ref="V69" r:id="R306f6802f3494c6f"/>
    <hyperlink ref="A70" r:id="R1bf4b229b36d4005"/>
    <hyperlink ref="E70" r:id="R70dc507831dd4643"/>
    <hyperlink ref="A71" r:id="Rc915d5f98bcd43cd"/>
    <hyperlink ref="E71" r:id="R6705ebf322bf4859"/>
    <hyperlink ref="S71" r:id="R4ca24a7f84f74b40"/>
    <hyperlink ref="T71" r:id="Rd1996ee41e074666"/>
    <hyperlink ref="V71" r:id="R5850786e56284c7b"/>
    <hyperlink ref="A72" r:id="R9a6b21af6a494932"/>
    <hyperlink ref="E72" r:id="R3b291da5a8d3457f"/>
    <hyperlink ref="A73" r:id="Re68ab05734f04a9f"/>
    <hyperlink ref="E73" r:id="R7ca0f3f9b16c44d4"/>
    <hyperlink ref="A74" r:id="R20c7c20cfd684e16"/>
    <hyperlink ref="E74" r:id="R1bfe53031ca34c94"/>
    <hyperlink ref="S74" r:id="R6387caedf3bc410a"/>
    <hyperlink ref="T74" r:id="R8a927b7bd02c40a8"/>
    <hyperlink ref="V74" r:id="R6af2347db70e4347"/>
    <hyperlink ref="A75" r:id="Rdc22e1afbf994b7a"/>
    <hyperlink ref="E75" r:id="Rd96f858c5f6b4e62"/>
    <hyperlink ref="A76" r:id="R856c8956557f4020"/>
    <hyperlink ref="E76" r:id="R319b896b8f5843c2"/>
    <hyperlink ref="T76" r:id="Rd242142ad7204f6d"/>
    <hyperlink ref="A77" r:id="Re61a30715ac74588"/>
    <hyperlink ref="E77" r:id="Rd757580685d843c7"/>
    <hyperlink ref="T77" r:id="R75d9df7c36134588"/>
    <hyperlink ref="A78" r:id="R9f6250d7e2bc4337"/>
    <hyperlink ref="E78" r:id="R9b5aca016a214270"/>
    <hyperlink ref="T78" r:id="Re5dd1c3a86d04a5e"/>
    <hyperlink ref="A79" r:id="R3a376aae4ab245ae"/>
    <hyperlink ref="E79" r:id="R0e5ecbc6d6c74ef0"/>
    <hyperlink ref="E80" r:id="R35b6a341291841cc"/>
    <hyperlink ref="E81" r:id="Rfaad3b0b483a48ee"/>
    <hyperlink ref="A82" r:id="R75509ea413184cd3"/>
    <hyperlink ref="E82" r:id="R486f55c035524c66"/>
    <hyperlink ref="S82" r:id="R2c161ecce4584adb"/>
    <hyperlink ref="T82" r:id="R8cb6676483a040fb"/>
    <hyperlink ref="V82" r:id="Rcb77fe0e67b6451c"/>
    <hyperlink ref="A83" r:id="R47885af88020454d"/>
    <hyperlink ref="E83" r:id="R0b7195ea34894023"/>
    <hyperlink ref="S83" r:id="Rf44fbcb8a044497b"/>
    <hyperlink ref="T83" r:id="R3d5f83fbf8314a58"/>
    <hyperlink ref="V83" r:id="Ra0777cc5b2924e2b"/>
    <hyperlink ref="A84" r:id="R1a6966f8e037486e"/>
    <hyperlink ref="E84" r:id="R0121c6906bcf4642"/>
    <hyperlink ref="S84" r:id="R79f26762c115454d"/>
    <hyperlink ref="T84" r:id="Rd7a6b44d9b544e71"/>
    <hyperlink ref="V84" r:id="R1db81c6f867c4a47"/>
    <hyperlink ref="A85" r:id="Rbeb7db84a9ef41a4"/>
    <hyperlink ref="E85" r:id="Rc1edeade1e9d468d"/>
    <hyperlink ref="S85" r:id="R3c5b43e2eaae4af6"/>
    <hyperlink ref="E86" r:id="R3c5312961c64484e"/>
    <hyperlink ref="S86" r:id="R3d35727507804676"/>
    <hyperlink ref="E87" r:id="Rb26c9d4eb80f430d"/>
    <hyperlink ref="S87" r:id="R3ca995530a9f410a"/>
    <hyperlink ref="A88" r:id="R30f794fbfd26411f"/>
    <hyperlink ref="E88" r:id="R1c780c36280f4c09"/>
    <hyperlink ref="A89" r:id="Refa26c54f7c54681"/>
    <hyperlink ref="E89" r:id="R141e720f73764701"/>
    <hyperlink ref="S89" r:id="Rcb03ef586812464c"/>
    <hyperlink ref="T89" r:id="R0e99b806e67f4e54"/>
    <hyperlink ref="V89" r:id="R43e7c7e0b9b44440"/>
    <hyperlink ref="A90" r:id="R00773d95b74c4b46"/>
    <hyperlink ref="E90" r:id="Rdbf209fbd3da4860"/>
    <hyperlink ref="S90" r:id="Rd8717f1a258640ca"/>
    <hyperlink ref="T90" r:id="Raa16a6fd615e41d7"/>
    <hyperlink ref="V90" r:id="Re07658ac64c3473c"/>
    <hyperlink ref="A91" r:id="R22e891c054ec4a4d"/>
    <hyperlink ref="E91" r:id="Rfddf2be222f5415c"/>
    <hyperlink ref="S91" r:id="R839f7aef073d419c"/>
    <hyperlink ref="T91" r:id="Rf436659016184100"/>
    <hyperlink ref="V91" r:id="R938b0402c0874c6f"/>
    <hyperlink ref="A92" r:id="Rac68a5a92a92405b"/>
    <hyperlink ref="E92" r:id="Rc0cdeb766205464d"/>
    <hyperlink ref="S92" r:id="R1e52fdad0ed74ab5"/>
    <hyperlink ref="T92" r:id="Rd2deb00cc77d4c86"/>
    <hyperlink ref="V92" r:id="Rc533e0cdd29e4d07"/>
    <hyperlink ref="A93" r:id="Rb75c4d4cc7bd4c2c"/>
    <hyperlink ref="E93" r:id="Re7260e7012524ed3"/>
    <hyperlink ref="R93" r:id="Rcbe683ce7ee3454a"/>
    <hyperlink ref="A94" r:id="Rf43074e8916c4841"/>
    <hyperlink ref="E94" r:id="R4dcd563dd60947c6"/>
    <hyperlink ref="A95" r:id="R2482f48f1d644f1a"/>
    <hyperlink ref="E95" r:id="R669ea64cbd79471d"/>
    <hyperlink ref="A96" r:id="R8d7a248ac2d44f9f"/>
    <hyperlink ref="E96" r:id="R48595a71b73d4c1f"/>
    <hyperlink ref="A97" r:id="R6d60f2af7f8645f4"/>
    <hyperlink ref="E97" r:id="Rb01aa90b704342fd"/>
    <hyperlink ref="A98" r:id="R1759a57a0f8a4647"/>
    <hyperlink ref="E98" r:id="Rcae339b8f0164f32"/>
    <hyperlink ref="R98" r:id="Rad89b8eb868a40a9"/>
    <hyperlink ref="S98" r:id="R20772d47e5f04a9a"/>
    <hyperlink ref="T98" r:id="R6de8958722f44aff"/>
    <hyperlink ref="V98" r:id="R9cccdfbab1704ad4"/>
    <hyperlink ref="A99" r:id="Rd6364b0f16824b0b"/>
    <hyperlink ref="E99" r:id="Rb12a7ef63520404e"/>
    <hyperlink ref="S99" r:id="Rf08e712d0afe41c5"/>
    <hyperlink ref="T99" r:id="Rae5b23180bd5415b"/>
    <hyperlink ref="V99" r:id="R80d9a12849524061"/>
    <hyperlink ref="A100" r:id="R75d60afa474440bb"/>
    <hyperlink ref="E100" r:id="R03689fcb67894c9b"/>
    <hyperlink ref="S100" r:id="Re9c7c9296a4f4520"/>
    <hyperlink ref="T100" r:id="Rb1967ded6a91467d"/>
    <hyperlink ref="V100" r:id="R1e59deffd6e8491b"/>
    <hyperlink ref="A101" r:id="R096be2c6ca64416d"/>
    <hyperlink ref="E101" r:id="R27922eca69d44900"/>
    <hyperlink ref="A102" r:id="R50627148cd5e42b9"/>
    <hyperlink ref="E102" r:id="R8b79bfb7ea3e4391"/>
    <hyperlink ref="S102" r:id="R15adfd9ba9e24c8d"/>
    <hyperlink ref="A103" r:id="R3ef0bf6bda9746af"/>
    <hyperlink ref="E103" r:id="Re6fb7a26a3d54fdd"/>
    <hyperlink ref="S103" r:id="Re307aa4de7264ab2"/>
    <hyperlink ref="T103" r:id="R24d7dbbc53574de7"/>
    <hyperlink ref="A104" r:id="Re665eb725de04a77"/>
    <hyperlink ref="E104" r:id="R915ad948c95a4dd3"/>
    <hyperlink ref="S104" r:id="Rd9a8522f66e3430c"/>
    <hyperlink ref="T104" r:id="R9f80ac9f32754d04"/>
    <hyperlink ref="A105" r:id="Rce4866fa2c0b40fd"/>
    <hyperlink ref="E105" r:id="Rf6f7fae498a0425b"/>
    <hyperlink ref="S105" r:id="Rc9ca808cc4bf4060"/>
    <hyperlink ref="A106" r:id="R30cb017d84ca45c7"/>
    <hyperlink ref="E106" r:id="R5a9c8b230f2d41da"/>
    <hyperlink ref="R106" r:id="R8d031b00ee284471"/>
    <hyperlink ref="S106" r:id="R5ab2e3dd678a4f2b"/>
    <hyperlink ref="T106" r:id="Redfd91fe0ff549cc"/>
    <hyperlink ref="A107" r:id="R1dd235586f2c4556"/>
    <hyperlink ref="E107" r:id="Rd056379667f04b85"/>
    <hyperlink ref="S107" r:id="R42f6fe02927b46cd"/>
    <hyperlink ref="T107" r:id="R272b8bc05bda4883"/>
    <hyperlink ref="A108" r:id="R8c02ba28ce7a4105"/>
    <hyperlink ref="E108" r:id="Rf1ea3138b00d4e43"/>
    <hyperlink ref="S108" r:id="Re0925eb383244956"/>
    <hyperlink ref="V108" r:id="R3ad736ab1d4f42a2"/>
    <hyperlink ref="A109" r:id="Rc59abc727f71414e"/>
    <hyperlink ref="E109" r:id="R254c0064e0e649ad"/>
    <hyperlink ref="S109" r:id="R7e3efd3aad354918"/>
    <hyperlink ref="T109" r:id="R82f40bad8a174c1f"/>
    <hyperlink ref="V109" r:id="Rd679e33b37b449e1"/>
    <hyperlink ref="A110" r:id="R21c1510261a94c21"/>
    <hyperlink ref="E110" r:id="R31d0fd6a8f0441a1"/>
    <hyperlink ref="S110" r:id="R254d8dc374f14da3"/>
    <hyperlink ref="A111" r:id="R5c54fb5ce1bf407c"/>
    <hyperlink ref="E111" r:id="R51edf75d12e446c2"/>
    <hyperlink ref="S111" r:id="R72ce7e20e5dd4f01"/>
    <hyperlink ref="T111" r:id="R1ab425478a2347ca"/>
    <hyperlink ref="V111" r:id="Rdec65d8bf73a482d"/>
    <hyperlink ref="A112" r:id="R0ecb631d28b94198"/>
    <hyperlink ref="E112" r:id="Raaed93c45eed4ea2"/>
    <hyperlink ref="S112" r:id="R1f69a992816a4a98"/>
    <hyperlink ref="T112" r:id="R05ef3ac056664726"/>
    <hyperlink ref="V112" r:id="R510935710c314e5c"/>
    <hyperlink ref="A113" r:id="R577d0e811f8642ab"/>
    <hyperlink ref="E113" r:id="R965c1a23b2d9410a"/>
    <hyperlink ref="S113" r:id="R4fa050e177ca472a"/>
    <hyperlink ref="A114" r:id="Rbaed6044b0d14c32"/>
    <hyperlink ref="E114" r:id="Ra1379b89138d4fbd"/>
    <hyperlink ref="S114" r:id="R0625600d8efe46f3"/>
    <hyperlink ref="T114" r:id="R719b8a10b2aa4511"/>
    <hyperlink ref="V114" r:id="R18fcb24294994ab7"/>
    <hyperlink ref="A115" r:id="Rd3f4044ff4f14e2e"/>
    <hyperlink ref="E115" r:id="R1e07d8bf75d84580"/>
    <hyperlink ref="S115" r:id="Rf46aa70c351344bb"/>
    <hyperlink ref="T115" r:id="R0ee42e6ad10f4712"/>
    <hyperlink ref="V115" r:id="R7a16ff6522014916"/>
    <hyperlink ref="A116" r:id="R5f225596fbd44175"/>
    <hyperlink ref="E116" r:id="R426aa3a0f6c44e3b"/>
    <hyperlink ref="S116" r:id="Rcc94c8dffc2b4c4b"/>
    <hyperlink ref="T116" r:id="R10281c09a2094c29"/>
    <hyperlink ref="V116" r:id="Rcf0106bc04ad46e3"/>
    <hyperlink ref="A117" r:id="R4d8633d77fbb4f91"/>
    <hyperlink ref="E117" r:id="R33f2bf2a611f4eb1"/>
    <hyperlink ref="S117" r:id="R3645a50a451a4a0b"/>
    <hyperlink ref="T117" r:id="R21e82a5bff974362"/>
    <hyperlink ref="V117" r:id="Re30979287e15448c"/>
    <hyperlink ref="A118" r:id="R3be5efc51def4286"/>
    <hyperlink ref="E118" r:id="Ra55a0a5caf6c4bb0"/>
    <hyperlink ref="S118" r:id="R0d3683b34ba44989"/>
    <hyperlink ref="A119" r:id="R0c13d562ee224e39"/>
    <hyperlink ref="E119" r:id="R0696808985c240db"/>
    <hyperlink ref="S119" r:id="R965fc6f10f8a4f87"/>
    <hyperlink ref="A120" r:id="R06cb10c05b47475b"/>
    <hyperlink ref="E120" r:id="R1482402cde6e4564"/>
    <hyperlink ref="S120" r:id="Rec7f8d03a4c047cd"/>
    <hyperlink ref="A121" r:id="R9eaae0921be34bfe"/>
    <hyperlink ref="E121" r:id="R9138ae619f1f4cd0"/>
    <hyperlink ref="S121" r:id="Rb1cbccc7a3b44d80"/>
    <hyperlink ref="A122" r:id="Rb308dc8ce6f44c24"/>
    <hyperlink ref="E122" r:id="R596f77566dc54a99"/>
    <hyperlink ref="S122" r:id="R9092d4e4be4048a3"/>
    <hyperlink ref="T122" r:id="R046152204312460c"/>
    <hyperlink ref="V122" r:id="Rb36a7b348881400e"/>
    <hyperlink ref="A123" r:id="R4fe7ef5b73984196"/>
    <hyperlink ref="E123" r:id="R10f6416b9dd74f5e"/>
    <hyperlink ref="S123" r:id="R8f2ff07dc4b74ceb"/>
    <hyperlink ref="A124" r:id="R8b5a512c0b73473f"/>
    <hyperlink ref="E124" r:id="R1b161fdac25a411f"/>
    <hyperlink ref="S124" r:id="R5ca744f80d54435b"/>
    <hyperlink ref="V124" r:id="R1baedb034c8d4b73"/>
    <hyperlink ref="A125" r:id="R9dc72d7bc55f4d2c"/>
    <hyperlink ref="E125" r:id="R8b3722a8ea23461b"/>
    <hyperlink ref="S125" r:id="Rabe159c0cce245eb"/>
    <hyperlink ref="T125" r:id="Rf2f8d90f8d68470a"/>
    <hyperlink ref="V125" r:id="R366f075ef5784bad"/>
    <hyperlink ref="A126" r:id="Rb1be60568c6e4457"/>
    <hyperlink ref="E126" r:id="Ra2d800512b4b473a"/>
    <hyperlink ref="S126" r:id="Rd6e5740abe6b46ad"/>
    <hyperlink ref="T126" r:id="R53cdd275fd454b97"/>
    <hyperlink ref="V126" r:id="R4255cd8ca1ec4adb"/>
    <hyperlink ref="A127" r:id="R43aac8fa291d47a7"/>
    <hyperlink ref="E127" r:id="Rd8422485ab434cbc"/>
    <hyperlink ref="S127" r:id="R57babdc8be5a49c3"/>
    <hyperlink ref="V127" r:id="Rd9c6479991624ef8"/>
    <hyperlink ref="A128" r:id="R349d2ece8ccd410d"/>
    <hyperlink ref="E128" r:id="R54b7156388a4454c"/>
    <hyperlink ref="R128" r:id="Rc75f9f10064e45d3"/>
    <hyperlink ref="S128" r:id="Rfe5a1ead1c964043"/>
    <hyperlink ref="T128" r:id="Rd0760ef26efe47d3"/>
    <hyperlink ref="V128" r:id="R16a0f8e0696249ab"/>
    <hyperlink ref="A129" r:id="R10e1e3cc54d34a53"/>
    <hyperlink ref="E129" r:id="R89e0e3bb8b7042de"/>
    <hyperlink ref="S129" r:id="R0f2dee7c45ff4d63"/>
    <hyperlink ref="V129" r:id="Raaa015aa539d4536"/>
    <hyperlink ref="A130" r:id="Rac5a9135bc674362"/>
    <hyperlink ref="E130" r:id="Rc39abd75ee534931"/>
    <hyperlink ref="S130" r:id="Rd929c1cf34034410"/>
    <hyperlink ref="T130" r:id="Rf53d1c92290d4273"/>
    <hyperlink ref="V130" r:id="R8e27086cb7814400"/>
    <hyperlink ref="A131" r:id="R58e6a5627fd24388"/>
    <hyperlink ref="E131" r:id="Raf7ceeb4304f46e1"/>
    <hyperlink ref="S131" r:id="R76a26625ea204553"/>
    <hyperlink ref="T131" r:id="Rbb3e08bd8f7c40be"/>
    <hyperlink ref="V131" r:id="Rec6400f1e29b4cca"/>
    <hyperlink ref="A132" r:id="R485eabca160c4292"/>
    <hyperlink ref="E132" r:id="R25830d3e0bb241fa"/>
    <hyperlink ref="S132" r:id="R7710904ee8dd4075"/>
    <hyperlink ref="A133" r:id="Ra300f3d60a50423b"/>
    <hyperlink ref="E133" r:id="R25ec8c65ea6b47a4"/>
    <hyperlink ref="S133" r:id="R1e345fdaffc449b4"/>
    <hyperlink ref="T133" r:id="Rdf5f8ee5d8cc46eb"/>
    <hyperlink ref="A134" r:id="R9898bb365f204491"/>
    <hyperlink ref="E134" r:id="Rc8861da28c3e409c"/>
    <hyperlink ref="S134" r:id="Rf9c265ec8c2242b1"/>
    <hyperlink ref="T134" r:id="R98aa6c4896934cd9"/>
    <hyperlink ref="A135" r:id="R604a516c0a68453f"/>
    <hyperlink ref="E135" r:id="R6e95b67565f04cb6"/>
    <hyperlink ref="S135" r:id="Rd80e2e8e98d0409d"/>
    <hyperlink ref="V135" r:id="R1baf108fb1f244b7"/>
    <hyperlink ref="A136" r:id="R0077db9840a64fec"/>
    <hyperlink ref="E136" r:id="R8915646a3f9f4213"/>
    <hyperlink ref="S136" r:id="R7fe97d784c89473e"/>
    <hyperlink ref="T136" r:id="Rb41e98a702c647e8"/>
    <hyperlink ref="V136" r:id="R5114cf405a11432a"/>
    <hyperlink ref="A137" r:id="Re2b8d63759e04812"/>
    <hyperlink ref="E137" r:id="R6eb4f27f162d42e1"/>
    <hyperlink ref="S137" r:id="R400a3f69107b4ae9"/>
    <hyperlink ref="T137" r:id="Re5ae44e8497747c2"/>
    <hyperlink ref="V137" r:id="R174a863b58e34dd4"/>
    <hyperlink ref="A138" r:id="Rc07a0432fe4c4940"/>
    <hyperlink ref="E138" r:id="Rbbdbc789d0274a32"/>
    <hyperlink ref="S138" r:id="R052bfe01a5f04e6a"/>
    <hyperlink ref="T138" r:id="R3022f4840f054a82"/>
    <hyperlink ref="V138" r:id="R21a6aad424e14ab9"/>
    <hyperlink ref="A139" r:id="Rb7a4029bbe544731"/>
    <hyperlink ref="E139" r:id="R2fd1f0ad06c242e9"/>
    <hyperlink ref="A140" r:id="Rd6b781fa00c04452"/>
    <hyperlink ref="E140" r:id="R1452e65f93f34646"/>
    <hyperlink ref="S140" r:id="R8d19678893bb4fca"/>
    <hyperlink ref="T140" r:id="R10c01aa818084505"/>
    <hyperlink ref="V140" r:id="R4efd9c00556c4608"/>
    <hyperlink ref="A141" r:id="R81c261d0c00a4445"/>
    <hyperlink ref="E141" r:id="R16a25d3bff5248fb"/>
    <hyperlink ref="S141" r:id="R432b385b5b2f4bf5"/>
    <hyperlink ref="T141" r:id="R15f662e0ede94fa5"/>
    <hyperlink ref="V141" r:id="Rb3f3405d480a41ba"/>
    <hyperlink ref="A142" r:id="R833015c81082480e"/>
    <hyperlink ref="E142" r:id="R49dc3b03ea4a498c"/>
    <hyperlink ref="S142" r:id="R7d83f7a03e1647ec"/>
    <hyperlink ref="V142" r:id="R2593693dc2494786"/>
    <hyperlink ref="A143" r:id="R14b098dfc6d74419"/>
    <hyperlink ref="E143" r:id="R871337c9dd164dae"/>
    <hyperlink ref="S143" r:id="R5a1997f63a184e3d"/>
    <hyperlink ref="T143" r:id="R2e10752358a24d68"/>
    <hyperlink ref="V143" r:id="R8cab5c4da44447e4"/>
    <hyperlink ref="A144" r:id="R1193400d1ff24024"/>
    <hyperlink ref="E144" r:id="R3d7ef87f109e422e"/>
    <hyperlink ref="S144" r:id="R3c5b5acf5974413f"/>
    <hyperlink ref="V144" r:id="Rebe4a97edc7b4ab1"/>
    <hyperlink ref="A145" r:id="R2ae8d40306dd4e87"/>
    <hyperlink ref="E145" r:id="R0cd98dcd45014319"/>
    <hyperlink ref="S145" r:id="R46ad6cfe21ab4ed9"/>
    <hyperlink ref="V145" r:id="R3b6efc3afc0e4e92"/>
    <hyperlink ref="A146" r:id="R6172546c27f24b4d"/>
    <hyperlink ref="E146" r:id="R7e69a4beaf434291"/>
    <hyperlink ref="S146" r:id="R6df7e8dc4ef64bc0"/>
    <hyperlink ref="V146" r:id="Raa0066dbf93b4a95"/>
    <hyperlink ref="A147" r:id="R11b50d6d22074f57"/>
    <hyperlink ref="E147" r:id="R6f289a6e59e345b7"/>
    <hyperlink ref="S147" r:id="Re821f208695f4d21"/>
    <hyperlink ref="V147" r:id="R7d8a04e1653e4e07"/>
    <hyperlink ref="A148" r:id="R9f62658c74944c29"/>
    <hyperlink ref="E148" r:id="R947a30dee03643ff"/>
    <hyperlink ref="S148" r:id="R47a5aa795b3448a8"/>
    <hyperlink ref="V148" r:id="R4406be7cdbda40c3"/>
    <hyperlink ref="A149" r:id="R795682daab114da7"/>
    <hyperlink ref="E149" r:id="R18a4e10ee8c94e64"/>
    <hyperlink ref="S149" r:id="R03f60e533de14312"/>
    <hyperlink ref="T149" r:id="Rf384351199514fc5"/>
    <hyperlink ref="V149" r:id="Rdeea4888c79e4309"/>
    <hyperlink ref="A150" r:id="R990b59b4695a4146"/>
    <hyperlink ref="E150" r:id="Ref5fbab017a04d8d"/>
    <hyperlink ref="S150" r:id="Rec64fc9d3d35412c"/>
    <hyperlink ref="T150" r:id="R6bc9650d2838419f"/>
    <hyperlink ref="V150" r:id="R993d4c9f944241c4"/>
    <hyperlink ref="A151" r:id="R88dd5f5b1d2341cc"/>
    <hyperlink ref="E151" r:id="Rf8eb8723876a483e"/>
    <hyperlink ref="S151" r:id="R6875e2b5d28d4080"/>
    <hyperlink ref="A152" r:id="Re56c033d5fb94451"/>
    <hyperlink ref="E152" r:id="R06c4dabc6b534acc"/>
    <hyperlink ref="R152" r:id="R205f02ab567a4cd4"/>
    <hyperlink ref="S152" r:id="R4d7512a929244595"/>
    <hyperlink ref="T152" r:id="R6635dcc73bcb41c3"/>
    <hyperlink ref="V152" r:id="R430aa661e89541bc"/>
    <hyperlink ref="A153" r:id="Rc9ac392d006c4b23"/>
    <hyperlink ref="E153" r:id="Ra9ca941a3d664cad"/>
    <hyperlink ref="S153" r:id="Re1256f7d142b41b6"/>
    <hyperlink ref="V153" r:id="R4ef765b323ec4bb1"/>
    <hyperlink ref="A154" r:id="R39d156ceab2848c3"/>
    <hyperlink ref="E154" r:id="Rd83bdb4d71984e16"/>
    <hyperlink ref="S154" r:id="Rd887c5407d3a4f4a"/>
    <hyperlink ref="T154" r:id="R1206366eff2e40bc"/>
    <hyperlink ref="V154" r:id="R6e74d0fe7ba94b2a"/>
    <hyperlink ref="A155" r:id="R506736ee74d044b1"/>
    <hyperlink ref="E155" r:id="R31789be14aae49dc"/>
    <hyperlink ref="R155" r:id="R8ae579c33a2c473f"/>
    <hyperlink ref="S155" r:id="R66fd9068e0024847"/>
    <hyperlink ref="T155" r:id="R1e099ca164134855"/>
    <hyperlink ref="V155" r:id="Ra66d8adc6312493d"/>
    <hyperlink ref="A156" r:id="R57aa78e09bf94161"/>
    <hyperlink ref="E156" r:id="R204efc02049343d1"/>
    <hyperlink ref="S156" r:id="R6c23470674e7405d"/>
    <hyperlink ref="T156" r:id="R96ebf28dc73c4011"/>
    <hyperlink ref="V156" r:id="Rdaa69487c48947b2"/>
    <hyperlink ref="A157" r:id="R1545df47398746d9"/>
    <hyperlink ref="E157" r:id="R2fda405f9f7b4b9e"/>
    <hyperlink ref="S157" r:id="R69ac4bf4bd1b45a8"/>
    <hyperlink ref="T157" r:id="R7d6e75bb7fcc4b42"/>
    <hyperlink ref="V157" r:id="R6e813b34975a48da"/>
    <hyperlink ref="A158" r:id="Rebeafc5ff08f4c95"/>
    <hyperlink ref="E158" r:id="Ra3b5ad70247e45c3"/>
    <hyperlink ref="S158" r:id="Rd37db0081d014633"/>
    <hyperlink ref="T158" r:id="R91f78bb35a1341d2"/>
    <hyperlink ref="V158" r:id="Rf18b34ac2f334bbb"/>
    <hyperlink ref="A159" r:id="R46cb167baad541bb"/>
    <hyperlink ref="E159" r:id="Rc9654e437b6f4bee"/>
    <hyperlink ref="S159" r:id="R5fc0b241437a4e32"/>
    <hyperlink ref="V159" r:id="R0d2f62cb813241ca"/>
    <hyperlink ref="A160" r:id="R98190707f822422a"/>
    <hyperlink ref="E160" r:id="R84f3b551ee7343c8"/>
    <hyperlink ref="R160" r:id="R54b7fa17678c461f"/>
    <hyperlink ref="S160" r:id="Rb706598f73c24361"/>
    <hyperlink ref="A161" r:id="Rd28a5516197d4d49"/>
    <hyperlink ref="E161" r:id="R8c6da248d0cd4eb3"/>
    <hyperlink ref="R161" r:id="R24b28d939de44b82"/>
    <hyperlink ref="S161" r:id="Rf1f5905063f44a0d"/>
    <hyperlink ref="T161" r:id="R8e8bf38196b64ebb"/>
    <hyperlink ref="V161" r:id="Rafc32b55b0484df6"/>
    <hyperlink ref="A162" r:id="R0f1aa11d27a94764"/>
    <hyperlink ref="E162" r:id="Re239916f7fc84ae2"/>
    <hyperlink ref="R162" r:id="Rcc0f86a84593430e"/>
    <hyperlink ref="S162" r:id="R2582479c6c3d40c3"/>
    <hyperlink ref="T162" r:id="R303b19564dd547da"/>
    <hyperlink ref="V162" r:id="Rc5d70653c1f24113"/>
    <hyperlink ref="A163" r:id="Rc88a9df2ab7a4cc9"/>
    <hyperlink ref="E163" r:id="Rfe939dba684c4c50"/>
    <hyperlink ref="S163" r:id="Rc4a3fb1fd60f4679"/>
    <hyperlink ref="T163" r:id="Rd728dc3b228b450c"/>
    <hyperlink ref="V163" r:id="R1e78db6fdd3f4f38"/>
    <hyperlink ref="A164" r:id="R70945400fe6c484e"/>
    <hyperlink ref="E164" r:id="R9a8bae6501a54251"/>
    <hyperlink ref="S164" r:id="Ra71c34111af24970"/>
    <hyperlink ref="T164" r:id="R831017c468a841ac"/>
    <hyperlink ref="V164" r:id="R8e997143e755467b"/>
    <hyperlink ref="A165" r:id="R4c2dc4bf34764878"/>
    <hyperlink ref="E165" r:id="R2c876a3a5e254314"/>
    <hyperlink ref="S165" r:id="Rccb2925232634b70"/>
    <hyperlink ref="T165" r:id="R499bbc286439413a"/>
    <hyperlink ref="V165" r:id="R9b45e922bda24998"/>
    <hyperlink ref="A166" r:id="Reab50ef6c68648ec"/>
    <hyperlink ref="E166" r:id="Rbdc414ac768d4a17"/>
    <hyperlink ref="R166" r:id="Re91f50d5774e4032"/>
    <hyperlink ref="S166" r:id="R9193a8c836934f20"/>
    <hyperlink ref="T166" r:id="Ra243d6a4f9384285"/>
    <hyperlink ref="V166" r:id="R4ffbdd3bc1084a62"/>
    <hyperlink ref="A167" r:id="Rc141e7cbd1ab4440"/>
    <hyperlink ref="E167" r:id="R0047ef1790844431"/>
    <hyperlink ref="S167" r:id="R6ebb8a7debe34783"/>
    <hyperlink ref="T167" r:id="R5f58d8ecb1a64dc9"/>
    <hyperlink ref="V167" r:id="R7a95e01488c54bf7"/>
    <hyperlink ref="A168" r:id="R0c3378a05e09414c"/>
    <hyperlink ref="E168" r:id="R503eee7758ef4f27"/>
    <hyperlink ref="A169" r:id="Rccd168628cf04df7"/>
    <hyperlink ref="E169" r:id="Rc9749818a03f4c63"/>
    <hyperlink ref="A170" r:id="R5d297d1849c94eae"/>
    <hyperlink ref="E170" r:id="Raac2ed7a2f7d403f"/>
    <hyperlink ref="A171" r:id="Rc93e2b4f0fef4cbe"/>
    <hyperlink ref="E171" r:id="Rfd32b278539f416b"/>
    <hyperlink ref="S171" r:id="R57dfa035a0514d7b"/>
    <hyperlink ref="T171" r:id="R1eb7fd7996ce4282"/>
    <hyperlink ref="V171" r:id="R00c3971c4dae4567"/>
    <hyperlink ref="A172" r:id="Rbfb0f5de13b84a6c"/>
    <hyperlink ref="E172" r:id="Rd6ddd7a205634ca8"/>
    <hyperlink ref="S172" r:id="Rab08f67cfa5f4a67"/>
    <hyperlink ref="T172" r:id="R12f0c80075e64927"/>
    <hyperlink ref="V172" r:id="Rc54a7d74d8484a2e"/>
    <hyperlink ref="A173" r:id="Rd71cd4cf72694c94"/>
    <hyperlink ref="E173" r:id="R81ee17f6c38f4340"/>
    <hyperlink ref="R173" r:id="Rc70680157e014360"/>
    <hyperlink ref="A174" r:id="R166fccf3221c4736"/>
    <hyperlink ref="E174" r:id="Rbebfad92a5b84e59"/>
    <hyperlink ref="R174" r:id="R83518e6479d5471c"/>
    <hyperlink ref="S174" r:id="R56a3ef408cc0459f"/>
    <hyperlink ref="T174" r:id="R5eb18920138341af"/>
    <hyperlink ref="V174" r:id="Rfec8d12091c144cb"/>
    <hyperlink ref="A175" r:id="R2d01c09226444af4"/>
    <hyperlink ref="E175" r:id="Re819aa2e96ee453d"/>
    <hyperlink ref="R175" r:id="Rec17579675ec46ed"/>
    <hyperlink ref="A176" r:id="Re8ac764feb3048ea"/>
    <hyperlink ref="E176" r:id="Re06ea782b95f46c8"/>
    <hyperlink ref="R176" r:id="R302a73239e8641fe"/>
    <hyperlink ref="A177" r:id="R6a2d9a3291eb4afb"/>
    <hyperlink ref="E177" r:id="Rd8822fd559c646b5"/>
    <hyperlink ref="R177" r:id="R2603fcb7c788416b"/>
    <hyperlink ref="S177" r:id="Rf9eed574409e4bfd"/>
    <hyperlink ref="T177" r:id="R39ac079320d44ee5"/>
    <hyperlink ref="V177" r:id="R080d2df2eb034295"/>
    <hyperlink ref="A178" r:id="Re0a7a2585c1e449e"/>
    <hyperlink ref="E178" r:id="Ra8e344fbdfa545f1"/>
    <hyperlink ref="A179" r:id="R1dfb038fa0a64822"/>
    <hyperlink ref="E179" r:id="R677893f1c6a14959"/>
    <hyperlink ref="A180" r:id="R72101be63767427e"/>
    <hyperlink ref="E180" r:id="R8cf9b1f0aa4e4bb2"/>
    <hyperlink ref="R180" r:id="R29627c4af8304169"/>
    <hyperlink ref="A181" r:id="Ra42e4142e9f24444"/>
    <hyperlink ref="E181" r:id="R1efe000d763546cf"/>
    <hyperlink ref="A182" r:id="Re40cdf87aafc4e89"/>
    <hyperlink ref="E182" r:id="R6ba2967b9b8149ea"/>
    <hyperlink ref="S182" r:id="R910c4fa74da6419f"/>
    <hyperlink ref="T182" r:id="R2068a4539d1c4f85"/>
    <hyperlink ref="V182" r:id="R9c8b55ea28b74890"/>
    <hyperlink ref="A183" r:id="Ra26f6595b9af48e0"/>
    <hyperlink ref="E183" r:id="R8c621c33aa294c1b"/>
    <hyperlink ref="S183" r:id="Rebfb04ebfc264fcd"/>
    <hyperlink ref="T183" r:id="R8054697d1b75452b"/>
    <hyperlink ref="V183" r:id="R5b2a23ea286e4c09"/>
    <hyperlink ref="A184" r:id="Rb1f098a99fbe4224"/>
    <hyperlink ref="E184" r:id="Rc1179c2c7e604599"/>
    <hyperlink ref="V184" r:id="R102da583c00b4271"/>
    <hyperlink ref="A185" r:id="R2a36e187072b409d"/>
    <hyperlink ref="E185" r:id="R1de27e5e218945f7"/>
    <hyperlink ref="V185" r:id="Ra1bc58a07cad4b9c"/>
    <hyperlink ref="A186" r:id="Rd148e7ebcc4b4ac8"/>
    <hyperlink ref="E186" r:id="R9e21c38e78174257"/>
    <hyperlink ref="V186" r:id="Rfd2316066861442f"/>
    <hyperlink ref="A187" r:id="Rf0ac7652d5964bcf"/>
    <hyperlink ref="E187" r:id="Re01fb9da41764193"/>
    <hyperlink ref="V187" r:id="Rb377d931661f46fa"/>
    <hyperlink ref="A188" r:id="R940c193b9991489a"/>
    <hyperlink ref="E188" r:id="Rbc54d330fe684cfc"/>
    <hyperlink ref="V188" r:id="Rb7b717d24b5c484d"/>
    <hyperlink ref="A189" r:id="R0434373182954dd5"/>
    <hyperlink ref="E189" r:id="R78e3ad5bec2e4606"/>
    <hyperlink ref="S189" r:id="Rb8a9281f0969451e"/>
    <hyperlink ref="T189" r:id="R9dc6b21187454fb5"/>
    <hyperlink ref="V189" r:id="R2f793596a8014f7e"/>
    <hyperlink ref="A190" r:id="Rc97539fef81e43f1"/>
    <hyperlink ref="E190" r:id="Rc458d4be85134382"/>
    <hyperlink ref="V190" r:id="R3593134676284474"/>
    <hyperlink ref="A191" r:id="Rdd8c807843bc4719"/>
    <hyperlink ref="E191" r:id="R38b3b9a04b6a4313"/>
    <hyperlink ref="S191" r:id="Rdc2cc90dba954316"/>
    <hyperlink ref="T191" r:id="R57a3aa549c3e48e7"/>
    <hyperlink ref="V191" r:id="R8c77a46c03704357"/>
    <hyperlink ref="A192" r:id="R12f26c92ccdf4931"/>
    <hyperlink ref="E192" r:id="Re5cbeb2d55de45dd"/>
    <hyperlink ref="S192" r:id="Ra6bc95bc923746c3"/>
    <hyperlink ref="T192" r:id="Rc8410a28a0e74d37"/>
    <hyperlink ref="V192" r:id="R36d6534b61804b3e"/>
    <hyperlink ref="A193" r:id="R196fdeb9ba354c12"/>
    <hyperlink ref="E193" r:id="Rbddbaa56401d444b"/>
    <hyperlink ref="S193" r:id="R5a1ac551fe4542e3"/>
    <hyperlink ref="T193" r:id="R88be37b31aea4972"/>
    <hyperlink ref="V193" r:id="Rcfb819ee583b48db"/>
    <hyperlink ref="A194" r:id="R6250298f5c414823"/>
    <hyperlink ref="E194" r:id="Rf8063254b60a44c2"/>
    <hyperlink ref="V194" r:id="Rc1497c2d931d4a2c"/>
    <hyperlink ref="A195" r:id="R32b7bf401dc240cc"/>
    <hyperlink ref="E195" r:id="Rb2d7f4cec43b4625"/>
    <hyperlink ref="S195" r:id="Rbdef8ccbf7054364"/>
    <hyperlink ref="T195" r:id="Rd7a1808ef3264574"/>
    <hyperlink ref="V195" r:id="Rd591a8832455415d"/>
    <hyperlink ref="A196" r:id="Rac3819ef717f476e"/>
    <hyperlink ref="E196" r:id="Rb7c47ab7001b4f3c"/>
    <hyperlink ref="S196" r:id="Re1bb51e5dd544b28"/>
    <hyperlink ref="T196" r:id="Rb684cdb7d94c4992"/>
    <hyperlink ref="V196" r:id="Rdc216f80e16548f8"/>
    <hyperlink ref="A197" r:id="R7d26bd2dc8124836"/>
    <hyperlink ref="E197" r:id="Rb6764848695c4d7d"/>
    <hyperlink ref="S197" r:id="Rc9ee306eaae34950"/>
    <hyperlink ref="T197" r:id="R8f2f36e7c6924a77"/>
    <hyperlink ref="V197" r:id="R5475b2d91d6d4d03"/>
    <hyperlink ref="A198" r:id="R6ade7839a06b4af2"/>
    <hyperlink ref="E198" r:id="R913f5928a0a44e05"/>
    <hyperlink ref="V198" r:id="R21d20e7fab5f434e"/>
    <hyperlink ref="A199" r:id="Rb489240bf81a4299"/>
    <hyperlink ref="E199" r:id="R116f2e8c752644a8"/>
    <hyperlink ref="V199" r:id="R8c6fe042a74442fa"/>
    <hyperlink ref="A200" r:id="Ree5c44399ad64e89"/>
    <hyperlink ref="E200" r:id="R7fb0680272734054"/>
    <hyperlink ref="V200" r:id="Re2419c482b9e47e0"/>
    <hyperlink ref="A201" r:id="Rd5ff9f8d99c74868"/>
    <hyperlink ref="E201" r:id="R70f040108f2a4666"/>
    <hyperlink ref="Q201" r:id="Rea63d02fb45a4a9a"/>
    <hyperlink ref="S201" r:id="R2f66ffdd2154496d"/>
    <hyperlink ref="T201" r:id="Rad51b2773b5e4214"/>
    <hyperlink ref="V201" r:id="R43809be1f52b4139"/>
    <hyperlink ref="A202" r:id="R6ded111db7794b3c"/>
    <hyperlink ref="E202" r:id="R77f16a29f10f45a6"/>
    <hyperlink ref="S202" r:id="R910c920d6297429c"/>
    <hyperlink ref="V202" r:id="R346e3af2b6cc4596"/>
    <hyperlink ref="A203" r:id="R8724686f25364192"/>
    <hyperlink ref="E203" r:id="Raf6700a3e65c44ad"/>
    <hyperlink ref="R203" r:id="Re7f70a23f3d7481e"/>
    <hyperlink ref="S203" r:id="R783f14ed3ffa47c2"/>
    <hyperlink ref="V203" r:id="Rbe64205bbc564e04"/>
    <hyperlink ref="A204" r:id="R99449a489f144831"/>
    <hyperlink ref="E204" r:id="Rfd4a6fb5d7dd47d0"/>
    <hyperlink ref="R204" r:id="R963bd5044bc84054"/>
    <hyperlink ref="S204" r:id="R4455c2d3287547c1"/>
    <hyperlink ref="T204" r:id="R3cc117b681d14b8c"/>
    <hyperlink ref="V204" r:id="R243abd581aec48f5"/>
    <hyperlink ref="A205" r:id="Rc365bb66c7ca47c5"/>
    <hyperlink ref="E205" r:id="R6fe4563be03b4723"/>
    <hyperlink ref="R205" r:id="R5bc15937e6914f1e"/>
    <hyperlink ref="S205" r:id="Rd4c4f6996d4646ae"/>
    <hyperlink ref="T205" r:id="Rf48f571241124fd3"/>
    <hyperlink ref="V205" r:id="R50e17092aa374cf0"/>
    <hyperlink ref="A206" r:id="Rec61886e55634249"/>
    <hyperlink ref="E206" r:id="R8aeffefd1d834f6a"/>
    <hyperlink ref="R206" r:id="Re2760d7754604a76"/>
    <hyperlink ref="S206" r:id="R631a1a60694944ab"/>
    <hyperlink ref="T206" r:id="Rf82c2e8b0b074a09"/>
    <hyperlink ref="V206" r:id="Rc276cddc10374a16"/>
    <hyperlink ref="A207" r:id="R09dcc227c79b4797"/>
    <hyperlink ref="E207" r:id="Re49f8e8b41204b92"/>
    <hyperlink ref="R207" r:id="Rd63f75e7c57c4e0d"/>
    <hyperlink ref="S207" r:id="R644280ceca9e42fd"/>
    <hyperlink ref="T207" r:id="R9215b6b5157a4be2"/>
    <hyperlink ref="V207" r:id="Re83943922c3e474c"/>
    <hyperlink ref="A208" r:id="R5e226bf2b9a748fd"/>
    <hyperlink ref="E208" r:id="R8669dc11607d414d"/>
    <hyperlink ref="A209" r:id="R532d8a699a374bc0"/>
    <hyperlink ref="E209" r:id="R46bc4880e6684c16"/>
    <hyperlink ref="Q209" r:id="Rfb12e920c1f0456c"/>
    <hyperlink ref="R209" r:id="R3aab85c052a7404c"/>
    <hyperlink ref="S209" r:id="R1e4da2965a6f4c2e"/>
    <hyperlink ref="T209" r:id="Reec9e984a8da4177"/>
    <hyperlink ref="V209" r:id="R25956d6be35f4fd3"/>
    <hyperlink ref="A210" r:id="R8e14c478f34d4710"/>
    <hyperlink ref="E210" r:id="R795c8d159e4e4009"/>
    <hyperlink ref="Q210" r:id="R91ea45a22f0443f3"/>
    <hyperlink ref="R210" r:id="R870ca098a21640e9"/>
    <hyperlink ref="S210" r:id="Rb1d882a562cb4d66"/>
    <hyperlink ref="T210" r:id="Ra121c9e1d73c4948"/>
    <hyperlink ref="V210" r:id="R6e715acfad214c51"/>
    <hyperlink ref="A211" r:id="Rd60a2f5c65734f4e"/>
    <hyperlink ref="E211" r:id="Rea4ba96bfe8f49d5"/>
    <hyperlink ref="R211" r:id="R0fa6a1bf152140cd"/>
    <hyperlink ref="S211" r:id="R33ce5d7dac0548d2"/>
    <hyperlink ref="T211" r:id="Ra673ba3d37c64a11"/>
    <hyperlink ref="V211" r:id="Rc9d27cdc52c24e64"/>
    <hyperlink ref="A212" r:id="R974f4449b80b4b72"/>
    <hyperlink ref="E212" r:id="Rdef27911961745af"/>
    <hyperlink ref="R212" r:id="R18e80d671c054c0d"/>
    <hyperlink ref="S212" r:id="R3b75ca3db2924c8c"/>
    <hyperlink ref="T212" r:id="Rfa865ba780774bbc"/>
    <hyperlink ref="V212" r:id="Rf2d2780b8e1e42fc"/>
    <hyperlink ref="A213" r:id="R6db916bdbe014b20"/>
    <hyperlink ref="E213" r:id="R0f855d0099aa4d75"/>
    <hyperlink ref="Q213" r:id="R2c2fe5f5bc6e4469"/>
    <hyperlink ref="R213" r:id="R6040032769cd4f22"/>
    <hyperlink ref="S213" r:id="R9a8816ef8f004dee"/>
    <hyperlink ref="T213" r:id="Rb84b15aae2e3443f"/>
    <hyperlink ref="V213" r:id="Rcefac1c6bf534c45"/>
    <hyperlink ref="A214" r:id="Rbfa8533701ab4a3f"/>
    <hyperlink ref="E214" r:id="Rc06fcdd27ea54b35"/>
    <hyperlink ref="Q214" r:id="Ra9b985069b664962"/>
    <hyperlink ref="S214" r:id="R794cab8ab02a4376"/>
    <hyperlink ref="T214" r:id="R99d0e8f1b9e14fdf"/>
    <hyperlink ref="V214" r:id="R897bf075467b46d7"/>
    <hyperlink ref="A215" r:id="Rf911d5e8ea2949bd"/>
    <hyperlink ref="E215" r:id="R581e88f20a784f7c"/>
    <hyperlink ref="Q215" r:id="R5b7aea6aa8dc49cb"/>
    <hyperlink ref="R215" r:id="R0d8fed2983b445ac"/>
    <hyperlink ref="S215" r:id="R3f6cef8f420e40d4"/>
    <hyperlink ref="T215" r:id="Rc3ef756cf55b4569"/>
    <hyperlink ref="V215" r:id="R558a2c237ed249a7"/>
    <hyperlink ref="A216" r:id="R1cbebdb7908b4b31"/>
    <hyperlink ref="E216" r:id="R91b6696a4e384c12"/>
    <hyperlink ref="S216" r:id="R4409c8dcec7e4405"/>
    <hyperlink ref="A217" r:id="R445ea6ca195849d7"/>
    <hyperlink ref="E217" r:id="R06a48085e38e4fad"/>
    <hyperlink ref="S217" r:id="R34c0b34cbd654401"/>
    <hyperlink ref="V217" r:id="R7ca01e687c574e6f"/>
    <hyperlink ref="A218" r:id="Re879c428be2f4c7d"/>
    <hyperlink ref="E218" r:id="R25797031a8664a70"/>
    <hyperlink ref="S218" r:id="Rbaf487374d704e83"/>
    <hyperlink ref="T218" r:id="R0f47c157012b4449"/>
    <hyperlink ref="V218" r:id="R40f801c010574b3a"/>
    <hyperlink ref="A219" r:id="R264d5e7d8eae44c9"/>
    <hyperlink ref="E219" r:id="R944579761b4e4af7"/>
    <hyperlink ref="S219" r:id="R150ea971d772446d"/>
    <hyperlink ref="V219" r:id="Rcbe9642d174546c2"/>
    <hyperlink ref="A220" r:id="R9629ecfc73a1419a"/>
    <hyperlink ref="E220" r:id="Rfe9d23c5eafc4af8"/>
    <hyperlink ref="S220" r:id="R015cc36e19324ed0"/>
    <hyperlink ref="T220" r:id="Rf911be5876de405e"/>
    <hyperlink ref="V220" r:id="R8801db31e86144ba"/>
    <hyperlink ref="E221" r:id="Rf88914fcd9394430"/>
    <hyperlink ref="S221" r:id="R27f2856dbf5042cc"/>
    <hyperlink ref="A222" r:id="Rb7a8bcb21d7a45dc"/>
    <hyperlink ref="E222" r:id="R901c5b4143bb46b6"/>
    <hyperlink ref="S222" r:id="Ra1f5b6acee644f16"/>
    <hyperlink ref="T222" r:id="R024e80b3abb44699"/>
    <hyperlink ref="A223" r:id="Ra0ea60aae5ee4c6f"/>
    <hyperlink ref="E223" r:id="Rf504f9464f83422e"/>
    <hyperlink ref="S223" r:id="Rfc4c9f01d1e34bd4"/>
    <hyperlink ref="A224" r:id="R42f3c729e6994455"/>
    <hyperlink ref="E224" r:id="Rf81278723346437c"/>
    <hyperlink ref="A225" r:id="R1f104a26eb864767"/>
    <hyperlink ref="E225" r:id="R7bf96d48043b41cb"/>
    <hyperlink ref="S225" r:id="R8301ec8428f04715"/>
    <hyperlink ref="A226" r:id="Re2937adb02cf437b"/>
    <hyperlink ref="E226" r:id="R3dda55dd5aa44c1e"/>
    <hyperlink ref="S226" r:id="R2b4c4161fd414ea1"/>
    <hyperlink ref="A227" r:id="R9c369a4192d74eeb"/>
    <hyperlink ref="E227" r:id="R75739b782083440a"/>
    <hyperlink ref="S227" r:id="Rf8d07a43a5ac4dc0"/>
    <hyperlink ref="A228" r:id="Rd98e2013f5364415"/>
    <hyperlink ref="E228" r:id="Rbac41432ff814c6a"/>
    <hyperlink ref="S228" r:id="R3db2c7f54ab746e8"/>
    <hyperlink ref="A229" r:id="R64b78ad61fce4d4e"/>
    <hyperlink ref="E229" r:id="R8ffcd392b02c4d62"/>
    <hyperlink ref="S229" r:id="Rdaa7e00a3a0f487c"/>
    <hyperlink ref="T229" r:id="R787db33f879e4522"/>
    <hyperlink ref="A230" r:id="R197677f0518f4735"/>
    <hyperlink ref="E230" r:id="Rbc0c00d5eb544076"/>
    <hyperlink ref="S230" r:id="R03f7905e771d492c"/>
    <hyperlink ref="A231" r:id="R95c703388be64224"/>
    <hyperlink ref="E231" r:id="R1c8a698cd173484f"/>
    <hyperlink ref="S231" r:id="R55e6d77243264af7"/>
    <hyperlink ref="A232" r:id="R01b16c41444a48ef"/>
    <hyperlink ref="E232" r:id="R69a7428575eb4615"/>
    <hyperlink ref="S232" r:id="R7b29ea19c4714eaa"/>
    <hyperlink ref="A233" r:id="R00c8fc236e5145db"/>
    <hyperlink ref="E233" r:id="R276923c268564c81"/>
    <hyperlink ref="R233" r:id="R2fd0ae8a6f364f4c"/>
    <hyperlink ref="S233" r:id="Rf16b770a980d4c7e"/>
    <hyperlink ref="T233" r:id="R226b0470e6c54d89"/>
    <hyperlink ref="A234" r:id="R292fd8eb43994825"/>
    <hyperlink ref="E234" r:id="R24b48faa42764463"/>
    <hyperlink ref="S234" r:id="Rfd1bc778d6a1452d"/>
    <hyperlink ref="T234" r:id="R82d1f5fa56764f14"/>
    <hyperlink ref="A235" r:id="Ra8cf10b50570491a"/>
    <hyperlink ref="E235" r:id="R3af0be6ca83146dc"/>
    <hyperlink ref="S235" r:id="R24466c85e30c4bc6"/>
    <hyperlink ref="A236" r:id="R0ae49063659b4802"/>
    <hyperlink ref="E236" r:id="Rb107272a42014608"/>
    <hyperlink ref="S236" r:id="Rc9cb3a90ad7b4e88"/>
    <hyperlink ref="A237" r:id="R165b8863f37243f9"/>
    <hyperlink ref="E237" r:id="R2d3947da7eea497b"/>
    <hyperlink ref="S237" r:id="R6af146b1de8247fd"/>
    <hyperlink ref="A238" r:id="R3a0fff4b05cd49e6"/>
    <hyperlink ref="E238" r:id="R885c6aeee8c14ddf"/>
    <hyperlink ref="S238" r:id="Rc745010107df4393"/>
    <hyperlink ref="A239" r:id="Rd3f44a7e71a64281"/>
    <hyperlink ref="E239" r:id="R8c843268f05946da"/>
    <hyperlink ref="S239" r:id="Rb58e3f9eff394cb1"/>
    <hyperlink ref="A240" r:id="Rb404881d1aa84f27"/>
    <hyperlink ref="E240" r:id="R380cd62ad8474e6c"/>
    <hyperlink ref="S240" r:id="R265dbbecff6f4fbe"/>
    <hyperlink ref="A241" r:id="R9f54562db00e4e62"/>
    <hyperlink ref="E241" r:id="R7f3c08b1a4a746a5"/>
    <hyperlink ref="S241" r:id="R9a024957353845fb"/>
    <hyperlink ref="T241" r:id="R0150a88e26e04a1f"/>
    <hyperlink ref="A242" r:id="R8f6402a549094497"/>
    <hyperlink ref="E242" r:id="R24f3ae58e7c24f51"/>
    <hyperlink ref="R242" r:id="R21807a8ad9d34268"/>
    <hyperlink ref="S242" r:id="Re97d77805c2045b1"/>
    <hyperlink ref="T242" r:id="R27ac66c922f648ad"/>
    <hyperlink ref="V242" r:id="R55867599a7c840ee"/>
    <hyperlink ref="A243" r:id="R1564af53ce9e441d"/>
    <hyperlink ref="E243" r:id="Rbb17c8b74b63427f"/>
    <hyperlink ref="S243" r:id="Rbb70904ee42549b2"/>
    <hyperlink ref="T243" r:id="R9ace48142e264056"/>
    <hyperlink ref="V243" r:id="Rbf66fcb0bd594d2b"/>
    <hyperlink ref="A244" r:id="R32f93ca257714989"/>
    <hyperlink ref="E244" r:id="R86256a090af144b2"/>
    <hyperlink ref="S244" r:id="R5fba7587ec164321"/>
    <hyperlink ref="V244" r:id="Rb40caf60024a49ee"/>
    <hyperlink ref="A245" r:id="R1b54a6226a154ea3"/>
    <hyperlink ref="E245" r:id="R3a3d02a94f3046dd"/>
    <hyperlink ref="S245" r:id="Raf76d1d2b5444757"/>
    <hyperlink ref="A246" r:id="Rfd0c2838267a4381"/>
    <hyperlink ref="E246" r:id="R63deabd70fcc477e"/>
    <hyperlink ref="A247" r:id="R09b7b2fae1d1410a"/>
    <hyperlink ref="E247" r:id="R04762c9a7833447c"/>
    <hyperlink ref="S247" r:id="R417312c6426d4ad8"/>
    <hyperlink ref="T247" r:id="Ra0b57272a4a044cd"/>
    <hyperlink ref="V247" r:id="R8b437c71f3fa4196"/>
    <hyperlink ref="A248" r:id="Rf9fd2570b1e6425f"/>
    <hyperlink ref="E248" r:id="Rd015b0aa70dd4c6d"/>
    <hyperlink ref="S248" r:id="Rd32e175fc39d46df"/>
    <hyperlink ref="T248" r:id="R66cc4fbf5aba4cf0"/>
    <hyperlink ref="V248" r:id="R41a00d5810e244a2"/>
    <hyperlink ref="A249" r:id="R3ed5f64173124b06"/>
    <hyperlink ref="E249" r:id="R5a043d25f4314d72"/>
    <hyperlink ref="A250" r:id="R42a4f6b7fac94733"/>
    <hyperlink ref="E250" r:id="R7c301b867da14e06"/>
    <hyperlink ref="R250" r:id="R0e4c3c0c86144adc"/>
    <hyperlink ref="S250" r:id="Ra22c15e5c38443f8"/>
    <hyperlink ref="T250" r:id="R01173c10af494d45"/>
    <hyperlink ref="V250" r:id="R9836e09ff079429d"/>
    <hyperlink ref="A251" r:id="R0edf039d271740bc"/>
    <hyperlink ref="E251" r:id="R843e45026bd44b07"/>
    <hyperlink ref="S251" r:id="R3ca093056d1849f4"/>
    <hyperlink ref="T251" r:id="R32c9261ef07840a5"/>
    <hyperlink ref="V251" r:id="R5a1360dfca6545fa"/>
    <hyperlink ref="A252" r:id="R48d8523a26514a63"/>
    <hyperlink ref="E252" r:id="R92acd9bc4ba044cf"/>
    <hyperlink ref="A253" r:id="Rec641f2f8cd44d12"/>
    <hyperlink ref="E253" r:id="R43723976a99a421c"/>
    <hyperlink ref="S253" r:id="Rf856fb83b2f24681"/>
    <hyperlink ref="T253" r:id="R8aeddad2ae244d48"/>
    <hyperlink ref="V253" r:id="Rcf59e8e8512e49b9"/>
    <hyperlink ref="A254" r:id="Ra0328250f60640a5"/>
    <hyperlink ref="E254" r:id="Reda2d0a0b59a4b3d"/>
    <hyperlink ref="S254" r:id="R88228d32c4f44dcb"/>
    <hyperlink ref="T254" r:id="R4e90153c9f164f29"/>
    <hyperlink ref="V254" r:id="R3e552a1da0a942b7"/>
    <hyperlink ref="A255" r:id="R2b4a4304ab494e85"/>
    <hyperlink ref="E255" r:id="R65c90ac1782a4117"/>
    <hyperlink ref="T255" r:id="Rbf6efc37a7254f80"/>
    <hyperlink ref="A256" r:id="Rc4c0e618b9a64e5b"/>
    <hyperlink ref="E256" r:id="R176e31132c384fbe"/>
    <hyperlink ref="R256" r:id="R0a6f4ab0121a417d"/>
    <hyperlink ref="T256" r:id="Re54ef3358fe9427d"/>
    <hyperlink ref="A257" r:id="Rf2f991df83294e2b"/>
    <hyperlink ref="E257" r:id="R13a6ed95505a40af"/>
    <hyperlink ref="R257" r:id="Re291d6d8e0124537"/>
    <hyperlink ref="A258" r:id="R11cba72c4d4f403a"/>
    <hyperlink ref="E258" r:id="Rbc7fcf262ca64611"/>
    <hyperlink ref="A259" r:id="Re091d156b3f246ee"/>
    <hyperlink ref="E259" r:id="R22f1d93b236a4fb7"/>
    <hyperlink ref="S259" r:id="R2adaacb66c394adc"/>
    <hyperlink ref="T259" r:id="Recf83d1cfde04b4f"/>
    <hyperlink ref="V259" r:id="Rbb45a354e5284fa8"/>
    <hyperlink ref="A260" r:id="Re8e6914238904a1d"/>
    <hyperlink ref="E260" r:id="R65a53063b0a54bd3"/>
    <hyperlink ref="A261" r:id="Red28535b160e47a6"/>
    <hyperlink ref="E261" r:id="R05cf740023a34c5c"/>
    <hyperlink ref="S261" r:id="R71ad0fb30ca0472e"/>
    <hyperlink ref="T261" r:id="R226c85f5dad344f4"/>
    <hyperlink ref="A262" r:id="Rc7a663adb18c43a7"/>
    <hyperlink ref="E262" r:id="R639ba2df16754912"/>
    <hyperlink ref="A263" r:id="R78b97eeb4b944114"/>
    <hyperlink ref="E263" r:id="Re284fd4ab901404d"/>
    <hyperlink ref="S263" r:id="R373eef9cb4604691"/>
    <hyperlink ref="T263" r:id="R66f1fde1d693421c"/>
    <hyperlink ref="V263" r:id="R9dacf0e6a61145d2"/>
    <hyperlink ref="A264" r:id="R28c4ce0508654bad"/>
    <hyperlink ref="E264" r:id="R44356f82f0054120"/>
    <hyperlink ref="S264" r:id="R369aff4ce9b04184"/>
    <hyperlink ref="T264" r:id="Rfd1c75c2b84f48da"/>
    <hyperlink ref="V264" r:id="R116f96d0d1cd4778"/>
    <hyperlink ref="A265" r:id="R7502b7419cd24b2f"/>
    <hyperlink ref="E265" r:id="Rdd33babbb94f45a1"/>
    <hyperlink ref="S265" r:id="R9fe3030a7f564bd1"/>
    <hyperlink ref="V265" r:id="Re73ba21ce0e94c35"/>
    <hyperlink ref="A266" r:id="R4e72696e52af4265"/>
    <hyperlink ref="E266" r:id="Re1d2da2b25a04cb5"/>
    <hyperlink ref="Q266" r:id="R1e81a0d3987b4f04"/>
    <hyperlink ref="R266" r:id="R8d46f2c794b44cb1"/>
    <hyperlink ref="S266" r:id="R4a58b6b3cd9a49b3"/>
    <hyperlink ref="T266" r:id="Rffa9a77770964557"/>
    <hyperlink ref="V266" r:id="R1feed620749c4cbc"/>
    <hyperlink ref="A267" r:id="R6ef975bacbc4485d"/>
    <hyperlink ref="E267" r:id="Rdd4f3c6014b848be"/>
    <hyperlink ref="S267" r:id="R5717e8cfd5c443aa"/>
    <hyperlink ref="A268" r:id="R16ce11c212664188"/>
    <hyperlink ref="E268" r:id="R54b0e07bb08c463f"/>
    <hyperlink ref="R268" r:id="R8053b508e42e459c"/>
    <hyperlink ref="S268" r:id="R7754cf7b90a84a1b"/>
    <hyperlink ref="T268" r:id="Rf016b1d0b5a74b9a"/>
    <hyperlink ref="A269" r:id="R5f4d39de708f4b14"/>
    <hyperlink ref="E269" r:id="R14bd3c5cf5474cc4"/>
    <hyperlink ref="S269" r:id="R6e67f17bf0e74215"/>
    <hyperlink ref="A270" r:id="Ra28636534f504a79"/>
    <hyperlink ref="E270" r:id="R113ff75c806a4c4c"/>
    <hyperlink ref="S270" r:id="Re9e9da09e2644078"/>
    <hyperlink ref="T270" r:id="R7828803448064993"/>
    <hyperlink ref="A271" r:id="Rf005c7c6f39b465b"/>
    <hyperlink ref="E271" r:id="Rf90752cdee2d465f"/>
    <hyperlink ref="S271" r:id="Ra9242b4d7c2141fe"/>
    <hyperlink ref="T271" r:id="R0aed05f507a445fd"/>
    <hyperlink ref="A272" r:id="R2760969b27bd4ac1"/>
    <hyperlink ref="E272" r:id="R523e6c26276044cc"/>
    <hyperlink ref="S272" r:id="Ra29fce5c39f043f0"/>
    <hyperlink ref="T272" r:id="Rc113760979a24a54"/>
    <hyperlink ref="A273" r:id="Ra8277d5d1dbc4134"/>
    <hyperlink ref="E273" r:id="Ra11c2e8ea2bc475f"/>
    <hyperlink ref="S273" r:id="R1f03b8c69b1f4145"/>
    <hyperlink ref="A274" r:id="R072188ba3b8544c3"/>
    <hyperlink ref="E274" r:id="Rf8a196eb2d6b4459"/>
    <hyperlink ref="S274" r:id="Rc0b494efb4594309"/>
    <hyperlink ref="T274" r:id="R049dd23c8d184d72"/>
    <hyperlink ref="A275" r:id="R0f06c8ca35394b16"/>
    <hyperlink ref="E275" r:id="R9ce382eba7b24183"/>
    <hyperlink ref="S275" r:id="R0d3dddd055a14059"/>
    <hyperlink ref="T275" r:id="Rc15eb7d6ccd4486f"/>
    <hyperlink ref="A276" r:id="R822d08d58f4441cb"/>
    <hyperlink ref="E276" r:id="R2be8f9b3d5824a9e"/>
    <hyperlink ref="S276" r:id="R1d5d597234454ee7"/>
    <hyperlink ref="V276" r:id="Rb14d8da14bdb430d"/>
    <hyperlink ref="A277" r:id="R4f1c10e16aa94362"/>
    <hyperlink ref="E277" r:id="R1fbf7e4a4d274017"/>
    <hyperlink ref="S277" r:id="R610626d54d1f4ca5"/>
    <hyperlink ref="V277" r:id="Ra7233a09c4de4150"/>
    <hyperlink ref="A278" r:id="R0cc117a115514f90"/>
    <hyperlink ref="E278" r:id="R793e50337eae4316"/>
    <hyperlink ref="R278" r:id="R5ddf12c3c361420f"/>
    <hyperlink ref="S278" r:id="R54697ac59bb94542"/>
    <hyperlink ref="V278" r:id="R697f8adb7bf14e38"/>
    <hyperlink ref="A279" r:id="Rc5bb71dbafc3437c"/>
    <hyperlink ref="E279" r:id="R023cee53740c481b"/>
    <hyperlink ref="S279" r:id="R0a64743bd9bb4dcc"/>
    <hyperlink ref="V279" r:id="R338d2174f0564bf1"/>
    <hyperlink ref="A280" r:id="Rdd7ed7c7ce544ec6"/>
    <hyperlink ref="E280" r:id="R940927d7b6864b24"/>
    <hyperlink ref="S280" r:id="R8bd4fde397c04489"/>
    <hyperlink ref="V280" r:id="R4a75332adb604a92"/>
    <hyperlink ref="A281" r:id="R7467f85196cd4b4b"/>
    <hyperlink ref="E281" r:id="R1eaf87fb82914f42"/>
    <hyperlink ref="S281" r:id="R6dd6e0f27b904f92"/>
    <hyperlink ref="V281" r:id="R25475df9515046f0"/>
    <hyperlink ref="A282" r:id="R781ae17131044180"/>
    <hyperlink ref="E282" r:id="R64735dc83ed84bbc"/>
    <hyperlink ref="S282" r:id="Ra94a400ffbd14092"/>
    <hyperlink ref="V282" r:id="R6e6da284a91749ee"/>
    <hyperlink ref="A283" r:id="R2257f6da3d3c4534"/>
    <hyperlink ref="E283" r:id="R0ce0c40138c94fb2"/>
    <hyperlink ref="V283" r:id="R76cfe2453e8d454b"/>
    <hyperlink ref="A284" r:id="Ra9c458047d6040b1"/>
    <hyperlink ref="E284" r:id="Rc69b07dd1b6d4af7"/>
    <hyperlink ref="V284" r:id="R70d0d3ecdca64501"/>
    <hyperlink ref="A285" r:id="Rd6085fa83cae4e1f"/>
    <hyperlink ref="E285" r:id="R282c8a2fc3f74614"/>
    <hyperlink ref="V285" r:id="R8f08f498698b414f"/>
    <hyperlink ref="A286" r:id="R835bb466c7b04255"/>
    <hyperlink ref="E286" r:id="R329a44219d474919"/>
    <hyperlink ref="V286" r:id="Rc3106db78783494e"/>
    <hyperlink ref="A287" r:id="Rd86bf70964db430e"/>
    <hyperlink ref="E287" r:id="R158832f6e9464472"/>
    <hyperlink ref="A288" r:id="Rcda6f7347b984336"/>
    <hyperlink ref="E288" r:id="R487f05cede8e4050"/>
    <hyperlink ref="V288" r:id="R40b6704bc5fa4cbd"/>
    <hyperlink ref="A289" r:id="R1fb58d87034e4a5e"/>
    <hyperlink ref="E289" r:id="R24c6a3e8db6b4ec0"/>
    <hyperlink ref="V289" r:id="Raeadb4d969fe4751"/>
    <hyperlink ref="A290" r:id="Rb2eade87864d45d8"/>
    <hyperlink ref="E290" r:id="Rf0cdabf96f094f2d"/>
    <hyperlink ref="V290" r:id="R70131b32bb854bfa"/>
    <hyperlink ref="A291" r:id="R1c1324b2bb294ea8"/>
    <hyperlink ref="E291" r:id="R7491a5ba456d44ba"/>
    <hyperlink ref="V291" r:id="R914c5a1a5b594765"/>
    <hyperlink ref="A292" r:id="R7b50c28122d141ad"/>
    <hyperlink ref="E292" r:id="Re7106c063bbf4b20"/>
    <hyperlink ref="V292" r:id="Rcf3e5c1f88514a52"/>
    <hyperlink ref="A293" r:id="Rfa359f04c6fa490f"/>
    <hyperlink ref="E293" r:id="Rc508085edcaf4f18"/>
    <hyperlink ref="V293" r:id="R988a0d563e26403d"/>
    <hyperlink ref="A294" r:id="R85d5ebbc6c8c4d50"/>
    <hyperlink ref="E294" r:id="R92ee25c0147441a4"/>
    <hyperlink ref="A295" r:id="R72c0a1b0137547eb"/>
    <hyperlink ref="E295" r:id="Rc098badb7e174e14"/>
    <hyperlink ref="V295" r:id="R218cf5d3ab7f4421"/>
    <hyperlink ref="A296" r:id="R22796592c06342f5"/>
    <hyperlink ref="E296" r:id="Rba99745497004607"/>
    <hyperlink ref="A297" r:id="Rb5e9a2217001499d"/>
    <hyperlink ref="E297" r:id="Re8661dd04a344e31"/>
    <hyperlink ref="V297" r:id="R8d2a289c83b642ab"/>
    <hyperlink ref="A298" r:id="R1324a10c75944ca7"/>
    <hyperlink ref="E298" r:id="R531452c7860547ce"/>
    <hyperlink ref="V298" r:id="Rebfa2cbeb4c7492f"/>
    <hyperlink ref="A299" r:id="Ra94879e85bff4309"/>
    <hyperlink ref="E299" r:id="R5024990ea2164904"/>
    <hyperlink ref="V299" r:id="R31d15c999f8541b8"/>
    <hyperlink ref="A300" r:id="Re086572b0f0b4f72"/>
    <hyperlink ref="E300" r:id="R03fb01102acc4f01"/>
    <hyperlink ref="V300" r:id="Rd087a76bf47e4bd4"/>
    <hyperlink ref="A301" r:id="Rd75699d1f4e94dfa"/>
    <hyperlink ref="E301" r:id="R87947a8c8ea04fe4"/>
    <hyperlink ref="V301" r:id="R6c1badacb36e44e9"/>
    <hyperlink ref="A302" r:id="R0823faec3e624c6c"/>
    <hyperlink ref="E302" r:id="Re7210485369344de"/>
    <hyperlink ref="A303" r:id="Rc40332bba7ec4deb"/>
    <hyperlink ref="E303" r:id="Re4e52c8c3cb14c9f"/>
    <hyperlink ref="A304" r:id="R6a4d7331a7f748d1"/>
    <hyperlink ref="E304" r:id="R048e355a63b84c2c"/>
    <hyperlink ref="V304" r:id="R87cdfa2b23a54807"/>
    <hyperlink ref="A305" r:id="R8455071477fa41b5"/>
    <hyperlink ref="E305" r:id="R3087f8a2920345f8"/>
    <hyperlink ref="V305" r:id="R4fe9cf70591f48f5"/>
    <hyperlink ref="A306" r:id="Raeb8e8ce2709454a"/>
    <hyperlink ref="E306" r:id="R1ec1be9e0f044da5"/>
    <hyperlink ref="S306" r:id="Rfb65a4e221dc4c27"/>
    <hyperlink ref="A307" r:id="Ref83ab3666144f0e"/>
    <hyperlink ref="E307" r:id="R857fd90a8a19424e"/>
    <hyperlink ref="S307" r:id="Rd9a7fdf3fb8d4ebc"/>
    <hyperlink ref="A308" r:id="Rfc48bb97460540db"/>
    <hyperlink ref="E308" r:id="Ra3f801ccafcb4019"/>
    <hyperlink ref="Q308" r:id="Rb4715eb60afb4ea9"/>
    <hyperlink ref="R308" r:id="R4b1ac493692f4554"/>
    <hyperlink ref="S308" r:id="R9efc2a0043784b6c"/>
    <hyperlink ref="V308" r:id="R9194a0e244fc4264"/>
    <hyperlink ref="A309" r:id="R00c21c8b04cf4729"/>
    <hyperlink ref="E309" r:id="Rce39c6b9d8954ca9"/>
    <hyperlink ref="Q309" r:id="R5b2a4e39f3d7413e"/>
    <hyperlink ref="R309" r:id="R63cdc460e5584eb2"/>
    <hyperlink ref="S309" r:id="R59629f87a8994ce7"/>
    <hyperlink ref="T309" r:id="R7d2abcdf3d9346d7"/>
    <hyperlink ref="V309" r:id="R6cd51842cc2f4106"/>
    <hyperlink ref="A310" r:id="Rfcab7e63252e4819"/>
    <hyperlink ref="E310" r:id="Rd9f329cc7a5847b1"/>
    <hyperlink ref="S310" r:id="Rfcc5855b426b4ab8"/>
    <hyperlink ref="T310" r:id="Rfe1295d7aa604429"/>
    <hyperlink ref="V310" r:id="R3c9b467e31b045ec"/>
    <hyperlink ref="A311" r:id="R81782526fd5d42ee"/>
    <hyperlink ref="E311" r:id="Rf01c081187ff48d8"/>
    <hyperlink ref="V311" r:id="R1ca96c2c6c304732"/>
    <hyperlink ref="A312" r:id="R9f7562043c18402d"/>
    <hyperlink ref="E312" r:id="R635f3b01a3a44582"/>
    <hyperlink ref="R312" r:id="Rb1ed2709e3d54afd"/>
    <hyperlink ref="V312" r:id="R0206b2726f3d4378"/>
    <hyperlink ref="A313" r:id="R7f079595882b4aa0"/>
    <hyperlink ref="E313" r:id="Rfb104d8d5d394424"/>
    <hyperlink ref="S313" r:id="R1e7aec068d6e419a"/>
    <hyperlink ref="A314" r:id="R435e0f6482bf4cfe"/>
    <hyperlink ref="E314" r:id="R3495ed7105984f99"/>
    <hyperlink ref="S314" r:id="Ra776718a19d542c5"/>
    <hyperlink ref="A315" r:id="R644249c32f5147e9"/>
    <hyperlink ref="E315" r:id="R8074dd5b6736435a"/>
    <hyperlink ref="S315" r:id="Rbcdeefefc6294f17"/>
    <hyperlink ref="A316" r:id="Rd479f700f7c84cec"/>
    <hyperlink ref="E316" r:id="R693ff4eb2116462a"/>
    <hyperlink ref="A317" r:id="Ra32a308c5b9f40c2"/>
    <hyperlink ref="E317" r:id="R07d223ee79744337"/>
    <hyperlink ref="A318" r:id="Re300fa4fb91a4890"/>
    <hyperlink ref="E318" r:id="Radcfe724a6534bd2"/>
    <hyperlink ref="E319" r:id="R4b5b012bd7cd45b8"/>
    <hyperlink ref="A320" r:id="R1ea7e3f4e6c6413f"/>
    <hyperlink ref="E320" r:id="Rc8cfb9cb61c44fe9"/>
    <hyperlink ref="A321" r:id="R44ce6b21e0ca45ff"/>
    <hyperlink ref="E321" r:id="R7d129e918d634ebe"/>
    <hyperlink ref="A322" r:id="Rc6acff4413f34662"/>
    <hyperlink ref="E322" r:id="Re85996aea2c147bd"/>
    <hyperlink ref="T322" r:id="Ra2c8cf7bbea247a9"/>
    <hyperlink ref="A323" r:id="R4f42ef78fb104f8e"/>
    <hyperlink ref="E323" r:id="R4fa9bf08d6964093"/>
    <hyperlink ref="A324" r:id="R2738369aa98a4cfd"/>
    <hyperlink ref="E324" r:id="R2fb569130373406d"/>
    <hyperlink ref="E325" r:id="R45a73174e57e47b1"/>
    <hyperlink ref="A326" r:id="R918d8c07b17541ad"/>
    <hyperlink ref="E326" r:id="Rbf8a9ab4d9a245dc"/>
    <hyperlink ref="A327" r:id="R4a1b9b126326419e"/>
    <hyperlink ref="E327" r:id="R1168378e53b44d99"/>
    <hyperlink ref="A328" r:id="R909489103c434118"/>
    <hyperlink ref="E328" r:id="R085323f43790495f"/>
    <hyperlink ref="A329" r:id="Rf0e1ff9050c64f3c"/>
    <hyperlink ref="E329" r:id="Rfa017c8a8c414dab"/>
    <hyperlink ref="A330" r:id="R618ea23c8b054657"/>
    <hyperlink ref="E330" r:id="Rb2ee9fb780364a15"/>
    <hyperlink ref="A331" r:id="R73a486de5a394314"/>
    <hyperlink ref="E331" r:id="R4ba9b808b7494ca7"/>
    <hyperlink ref="A332" r:id="R174e1632f1e54820"/>
    <hyperlink ref="E332" r:id="R5f2a35266ebf4d96"/>
    <hyperlink ref="A333" r:id="R9978e0fef11044ac"/>
    <hyperlink ref="E333" r:id="R50c465243b7445ac"/>
    <hyperlink ref="R333" r:id="R06eaa61c8ff84328"/>
    <hyperlink ref="S333" r:id="Re52890fb46b24671"/>
    <hyperlink ref="T333" r:id="Rf544ea753841486d"/>
    <hyperlink ref="V333" r:id="R34d70b13a6db491d"/>
    <hyperlink ref="A334" r:id="R28db0dbb7ebf4005"/>
    <hyperlink ref="E334" r:id="R522577d8dbef4fe0"/>
    <hyperlink ref="S334" r:id="R948a3f40f1b24ef6"/>
    <hyperlink ref="T334" r:id="Rf113dbff7be24a65"/>
    <hyperlink ref="V334" r:id="R95df8ef2bc754080"/>
    <hyperlink ref="A335" r:id="R9a3376f833e24542"/>
    <hyperlink ref="E335" r:id="Rcf27208fa7e34fa8"/>
    <hyperlink ref="A336" r:id="Rc5b494f713824577"/>
    <hyperlink ref="E336" r:id="R8ee53ec62bd24768"/>
    <hyperlink ref="A337" r:id="R9638e25e8e9649ec"/>
    <hyperlink ref="E337" r:id="Rc3ecc71037d74135"/>
    <hyperlink ref="A338" r:id="R82c98f7d3db941d5"/>
    <hyperlink ref="E338" r:id="Re78ddc00512240f9"/>
    <hyperlink ref="A339" r:id="R7bbc3955479c410c"/>
    <hyperlink ref="E339" r:id="R55ad64a582ed4120"/>
    <hyperlink ref="S339" r:id="R6fe7fac9c6f34b6c"/>
    <hyperlink ref="T339" r:id="Rb02e04ef28b44b97"/>
    <hyperlink ref="V339" r:id="Redc141f3ca0f45a1"/>
    <hyperlink ref="A340" r:id="R8c69eab72dc3423b"/>
    <hyperlink ref="E340" r:id="R55c536c56d4d4594"/>
    <hyperlink ref="A341" r:id="R6118cd7d7ea246ac"/>
    <hyperlink ref="E341" r:id="R0a0685b0f22b438a"/>
    <hyperlink ref="A342" r:id="R92b376dba40948a8"/>
    <hyperlink ref="E342" r:id="Re49367dfde6344cb"/>
    <hyperlink ref="S342" r:id="Rf3bb711a942c4530"/>
    <hyperlink ref="T342" r:id="R599d90ca64cf4578"/>
    <hyperlink ref="V342" r:id="R8b40017b1c4f4166"/>
    <hyperlink ref="A343" r:id="R337d71c35b40471f"/>
    <hyperlink ref="E343" r:id="R8f456c882e51422c"/>
    <hyperlink ref="A344" r:id="Rf6860f8d8c804a18"/>
    <hyperlink ref="E344" r:id="R6fe79d06a36b43c0"/>
    <hyperlink ref="R344" r:id="Ree1d5eea6b8f41a4"/>
    <hyperlink ref="S344" r:id="R96efe0a75e164d56"/>
    <hyperlink ref="T344" r:id="Rb0b9e8f8ee6142f6"/>
    <hyperlink ref="V344" r:id="Ra497b88780824d42"/>
    <hyperlink ref="A345" r:id="R84e8113b4af04069"/>
    <hyperlink ref="E345" r:id="Rdf5cef5a3a624985"/>
    <hyperlink ref="S345" r:id="R878bdaa57f094c5f"/>
    <hyperlink ref="T345" r:id="Rb52c1197a2484c1f"/>
    <hyperlink ref="V345" r:id="Rb42cf5f369e4437a"/>
    <hyperlink ref="A346" r:id="R149e0ec7b390456b"/>
    <hyperlink ref="E346" r:id="Rd8f73f866afb4a3f"/>
    <hyperlink ref="S346" r:id="R02531e4e1ce94d6f"/>
    <hyperlink ref="T346" r:id="R99190d710daf4beb"/>
    <hyperlink ref="V346" r:id="R80ca42bb33ba44e8"/>
    <hyperlink ref="A347" r:id="R2c0f0bea9382466f"/>
    <hyperlink ref="E347" r:id="Rc58fb205e7484949"/>
    <hyperlink ref="A348" r:id="Re36933f63b324fe0"/>
    <hyperlink ref="E348" r:id="Rbcc0fc4f7fbb4e02"/>
    <hyperlink ref="A349" r:id="R53e4eaad75684a36"/>
    <hyperlink ref="E349" r:id="R87dfa73658f94870"/>
    <hyperlink ref="A350" r:id="Ra1317f0c2b2f4347"/>
    <hyperlink ref="E350" r:id="Rd062ebf253c94e27"/>
    <hyperlink ref="A351" r:id="Rd47c72aa5b544de4"/>
    <hyperlink ref="E351" r:id="Re571f73e503c4b17"/>
    <hyperlink ref="A352" r:id="R0ad4bb2275054599"/>
    <hyperlink ref="E352" r:id="Raecef035772b4a67"/>
    <hyperlink ref="S352" r:id="Rbc427966818040fa"/>
    <hyperlink ref="T352" r:id="R7b3263bfdb48462b"/>
    <hyperlink ref="V352" r:id="R2d25417311404ce1"/>
    <hyperlink ref="A353" r:id="R36befce9a31e4882"/>
    <hyperlink ref="E353" r:id="Rb90b664a2a9b4b4c"/>
    <hyperlink ref="S353" r:id="R043239060a1043cc"/>
    <hyperlink ref="T353" r:id="Rf3b598a40e314abb"/>
    <hyperlink ref="V353" r:id="Re2571a0c511a4943"/>
    <hyperlink ref="A354" r:id="R2d70bc0db96c46fc"/>
    <hyperlink ref="E354" r:id="R5296a3e1698c4ca3"/>
    <hyperlink ref="A355" r:id="Rdca76e374e4d4863"/>
    <hyperlink ref="E355" r:id="R049f87352acd44cc"/>
    <hyperlink ref="A356" r:id="R2414d16e7c6b4161"/>
    <hyperlink ref="E356" r:id="Rf4252891eff24702"/>
    <hyperlink ref="Q356" r:id="Refa0ac604c954974"/>
    <hyperlink ref="R356" r:id="Rd7c092683a604599"/>
    <hyperlink ref="S356" r:id="Rf4548b1e3e53423f"/>
    <hyperlink ref="T356" r:id="Re2f66db606da4074"/>
    <hyperlink ref="V356" r:id="R5cec2e69bef04b7a"/>
    <hyperlink ref="A357" r:id="Rb98dd6e023b4482a"/>
    <hyperlink ref="E357" r:id="R8238de37c9d04142"/>
    <hyperlink ref="Q357" r:id="Rab347c9ac3424d1f"/>
    <hyperlink ref="S357" r:id="R497d7be1983946ba"/>
    <hyperlink ref="T357" r:id="R64bc9779b2334dc1"/>
    <hyperlink ref="V357" r:id="Rd01e678c17c84267"/>
    <hyperlink ref="A358" r:id="R6aa04b0ab7f34262"/>
    <hyperlink ref="E358" r:id="R8bf771e7193c4f24"/>
    <hyperlink ref="Q358" r:id="R49eba4fe5e83427c"/>
    <hyperlink ref="S358" r:id="Ra45f43e5f39b4350"/>
    <hyperlink ref="T358" r:id="R564d20db5a8a4c1c"/>
    <hyperlink ref="V358" r:id="R8ece5f87e66c4152"/>
    <hyperlink ref="A359" r:id="Rfd459dab7c9d4402"/>
    <hyperlink ref="E359" r:id="Rc650d4ce83ac46ed"/>
    <hyperlink ref="R359" r:id="Rdf1e5be7ff85440b"/>
    <hyperlink ref="S359" r:id="R46f7b2cc095f4ca1"/>
    <hyperlink ref="T359" r:id="R73cdad5bdb244059"/>
    <hyperlink ref="V359" r:id="R917a975374064245"/>
    <hyperlink ref="A360" r:id="Rf4d66ef8e7074973"/>
    <hyperlink ref="E360" r:id="R24fe63726fab4445"/>
    <hyperlink ref="S360" r:id="R433bf1a1161541f9"/>
    <hyperlink ref="T360" r:id="Rc469edc32cf44c5c"/>
    <hyperlink ref="V360" r:id="R794b38a9574f4110"/>
    <hyperlink ref="A361" r:id="R9ad1633d3cd84a39"/>
    <hyperlink ref="E361" r:id="R384f0b2cf4dd4a00"/>
    <hyperlink ref="Q361" r:id="R3bc5b6bc63c44e6c"/>
    <hyperlink ref="R361" r:id="R8088a0e3d813441a"/>
    <hyperlink ref="S361" r:id="Rf6ac1220dcf74143"/>
    <hyperlink ref="T361" r:id="R1b11e2b10b614d01"/>
    <hyperlink ref="V361" r:id="R99ddf96433a040d9"/>
    <hyperlink ref="A362" r:id="R7023c403d3194a0f"/>
    <hyperlink ref="E362" r:id="R144690c36f1d4e0c"/>
    <hyperlink ref="R362" r:id="R8a5f0e06a8c5451d"/>
    <hyperlink ref="S362" r:id="R7b26301065fb465d"/>
    <hyperlink ref="T362" r:id="Rcf4b9f9c966c44c6"/>
    <hyperlink ref="V362" r:id="Rb3b7d867d2474b94"/>
    <hyperlink ref="A363" r:id="R8b3676cde56b447c"/>
    <hyperlink ref="E363" r:id="Rd8981409a07b4ff4"/>
    <hyperlink ref="R363" r:id="R9b414850cc5342c5"/>
    <hyperlink ref="S363" r:id="Rf0eea974696d4ff8"/>
    <hyperlink ref="A364" r:id="R51f2f0a6c6994ebc"/>
    <hyperlink ref="E364" r:id="Rf68f44b346e24421"/>
    <hyperlink ref="A365" r:id="Rc863881731704f51"/>
    <hyperlink ref="E365" r:id="Rc7cf93d3b7414ce3"/>
    <hyperlink ref="A366" r:id="R3bba6e1165164626"/>
    <hyperlink ref="E366" r:id="Re89840e2967543bc"/>
    <hyperlink ref="S366" r:id="R5f931cbaec2445cb"/>
    <hyperlink ref="T366" r:id="Rbf60f5c924dc4da2"/>
    <hyperlink ref="A367" r:id="R1894916c272e4f04"/>
    <hyperlink ref="E367" r:id="R6645cb055a02421b"/>
    <hyperlink ref="S367" r:id="R12506fa8e89b4593"/>
    <hyperlink ref="T367" r:id="R8ffa051834574652"/>
    <hyperlink ref="A368" r:id="R58aba186953a4b75"/>
    <hyperlink ref="E368" r:id="R58c7e0e3fc294a0f"/>
    <hyperlink ref="Q368" r:id="Rf1d27433f7204bf4"/>
    <hyperlink ref="S368" r:id="Rd2551074188e484f"/>
    <hyperlink ref="T368" r:id="Ra45116cea7524236"/>
    <hyperlink ref="V368" r:id="Rc9ea168a11084b9a"/>
    <hyperlink ref="A369" r:id="Rbb0b1021415b4d4b"/>
    <hyperlink ref="E369" r:id="Rfadd88ef3be54f5c"/>
    <hyperlink ref="S369" r:id="R4fbe3591f6b141c1"/>
    <hyperlink ref="V369" r:id="Ra3aa2a1c510d4d51"/>
    <hyperlink ref="A370" r:id="Rb4667e71574348c5"/>
    <hyperlink ref="E370" r:id="R0916e8c164aa4315"/>
    <hyperlink ref="R370" r:id="R5dd87ec484a64ac6"/>
    <hyperlink ref="S370" r:id="Rbfe34b1bc5324d45"/>
    <hyperlink ref="V370" r:id="R2dba14a6bddf4374"/>
    <hyperlink ref="A371" r:id="R51ff752c4cdd4093"/>
    <hyperlink ref="E371" r:id="Rd2bc52d9940743e3"/>
    <hyperlink ref="S371" r:id="R427825e1498b40e9"/>
    <hyperlink ref="V371" r:id="Re946936e1686401d"/>
    <hyperlink ref="A372" r:id="Rc23fc4e8abba4178"/>
    <hyperlink ref="E372" r:id="R1f93fa97a21348d6"/>
    <hyperlink ref="S372" r:id="R7e6d06df04d34281"/>
    <hyperlink ref="T372" r:id="R9d62668608d2415b"/>
    <hyperlink ref="V372" r:id="Raf2c9bb821984121"/>
    <hyperlink ref="A373" r:id="Rc546ea608127456b"/>
    <hyperlink ref="E373" r:id="Rf57bf5dda98a425d"/>
    <hyperlink ref="S373" r:id="R756728efec904bfe"/>
    <hyperlink ref="V373" r:id="R9bc931f6f27d4a9a"/>
    <hyperlink ref="A374" r:id="Rc212bae574074951"/>
    <hyperlink ref="E374" r:id="R35c326f58cc2419b"/>
    <hyperlink ref="R374" r:id="R62a9bf4604b7473a"/>
    <hyperlink ref="S374" r:id="R5c38db731ad24041"/>
    <hyperlink ref="T374" r:id="R0d451778aab347a5"/>
    <hyperlink ref="V374" r:id="R6a7b024e5ee74021"/>
    <hyperlink ref="A375" r:id="R221ecaaa420443d2"/>
    <hyperlink ref="E375" r:id="R4f68d3421fd84fe7"/>
    <hyperlink ref="R375" r:id="R63ece80804bf4b17"/>
    <hyperlink ref="S375" r:id="R693b68fc8eca4e55"/>
    <hyperlink ref="T375" r:id="R175b3d8faa58477c"/>
    <hyperlink ref="V375" r:id="Rd3eec52ce9844574"/>
    <hyperlink ref="A376" r:id="R584cc4bf80304311"/>
    <hyperlink ref="E376" r:id="R89bcb92de4c4416f"/>
    <hyperlink ref="S376" r:id="R1fc8c78921004c36"/>
    <hyperlink ref="T376" r:id="Rf432d157c6204f64"/>
    <hyperlink ref="V376" r:id="R39751c41da1f42a7"/>
    <hyperlink ref="A377" r:id="Rbb6ee56edc404959"/>
    <hyperlink ref="E377" r:id="R86f42ab1a7ec4c08"/>
    <hyperlink ref="S377" r:id="R6bea5f2a0da441c8"/>
    <hyperlink ref="T377" r:id="R4a514251f57640fe"/>
    <hyperlink ref="V377" r:id="Rc15e4fbd1b9b49ac"/>
    <hyperlink ref="A378" r:id="R636232ae0f4d480e"/>
    <hyperlink ref="E378" r:id="R9e2449abeb7f45f1"/>
    <hyperlink ref="S378" r:id="R5b57676e0fb544fa"/>
    <hyperlink ref="T378" r:id="Rbd8065539c7d4672"/>
    <hyperlink ref="V378" r:id="R5da2883f0ffc406e"/>
    <hyperlink ref="A379" r:id="Rc10688f8632841c4"/>
    <hyperlink ref="E379" r:id="R44d1a188e4a14e8d"/>
    <hyperlink ref="S379" r:id="R9bc326b9b66a4eea"/>
    <hyperlink ref="V379" r:id="R304e6928c2f845db"/>
    <hyperlink ref="A380" r:id="R994824c0789d4d5e"/>
    <hyperlink ref="E380" r:id="R2eb7f88330b44fdc"/>
    <hyperlink ref="S380" r:id="Rde6d747693514f5c"/>
    <hyperlink ref="T380" r:id="R5ace436c01574eb6"/>
    <hyperlink ref="V380" r:id="Ra0da05f202c44a8c"/>
    <hyperlink ref="A381" r:id="Ra2e80e82ff5d49ee"/>
    <hyperlink ref="E381" r:id="R852cb27f5c5948db"/>
    <hyperlink ref="S381" r:id="R3bb99c404c7d42c9"/>
    <hyperlink ref="T381" r:id="Rf7f1136a4c644c5e"/>
    <hyperlink ref="V381" r:id="Rfa3e3b6030064d61"/>
    <hyperlink ref="A382" r:id="R6bd1b3748ba94d42"/>
    <hyperlink ref="E382" r:id="Rde873ef81dcc4e04"/>
    <hyperlink ref="S382" r:id="R30e7af2d7c784ad7"/>
    <hyperlink ref="T382" r:id="R018d552296e94fbb"/>
    <hyperlink ref="V382" r:id="Rd44e8343ef384cdc"/>
    <hyperlink ref="A383" r:id="R703bd726a2a64587"/>
    <hyperlink ref="E383" r:id="R3ddc8aafcc274449"/>
    <hyperlink ref="S383" r:id="Rb6f2a9fe04204915"/>
    <hyperlink ref="T383" r:id="R82f312c14d244fd1"/>
    <hyperlink ref="V383" r:id="Rac5db615ce1049cb"/>
    <hyperlink ref="A384" r:id="R88ea0e9e674f4d39"/>
    <hyperlink ref="E384" r:id="Rf2c9a8f42db24097"/>
    <hyperlink ref="S384" r:id="R0a0a33bd50b849e0"/>
    <hyperlink ref="T384" r:id="R3cc2724c820f4efb"/>
    <hyperlink ref="V384" r:id="R0e09c22325024f64"/>
    <hyperlink ref="A385" r:id="R02a9ba0b1e394f32"/>
    <hyperlink ref="E385" r:id="Rd95e231d72f54c3b"/>
    <hyperlink ref="S385" r:id="R564cee312f484905"/>
    <hyperlink ref="A386" r:id="R094c6a3da2444313"/>
    <hyperlink ref="E386" r:id="R5942b12a3c3b42d0"/>
    <hyperlink ref="S386" r:id="R11836d6511984c35"/>
    <hyperlink ref="T386" r:id="R5ea885c23c374752"/>
    <hyperlink ref="V386" r:id="R68a699c8119e46a8"/>
    <hyperlink ref="A387" r:id="R31f75d7ef80640b1"/>
    <hyperlink ref="E387" r:id="R84e54d593bbb43d8"/>
    <hyperlink ref="S387" r:id="R20f9e2eb18df4ae4"/>
    <hyperlink ref="T387" r:id="R2ef2c8685c084525"/>
    <hyperlink ref="V387" r:id="R410684186b6142b1"/>
    <hyperlink ref="A388" r:id="Re64bac3c5e6a417b"/>
    <hyperlink ref="E388" r:id="R76aaaa2478564ed3"/>
    <hyperlink ref="S388" r:id="Raeaf89a86ccd44c1"/>
    <hyperlink ref="V388" r:id="R4b019e58d4334144"/>
    <hyperlink ref="A389" r:id="Ra46a0b0659464bac"/>
    <hyperlink ref="E389" r:id="Rac05efeb193c4028"/>
    <hyperlink ref="S389" r:id="R7ac0b9df69004629"/>
    <hyperlink ref="V389" r:id="Rf15d4167901f4d37"/>
    <hyperlink ref="A390" r:id="Rb7e3a3fdb6d74588"/>
    <hyperlink ref="E390" r:id="R67e172d3bcb54c79"/>
    <hyperlink ref="S390" r:id="Recfd9203ad884314"/>
    <hyperlink ref="T390" r:id="Rdfc9bc72da644f94"/>
    <hyperlink ref="V390" r:id="Raa978e91cbc64537"/>
    <hyperlink ref="A391" r:id="Rffaccf89c4b340b6"/>
    <hyperlink ref="E391" r:id="R26abc1decc6f48e3"/>
    <hyperlink ref="S391" r:id="Rf63c6cb0e8e94e11"/>
    <hyperlink ref="T391" r:id="R6e19a1556c194e78"/>
    <hyperlink ref="V391" r:id="R1495b7fc3b6e489f"/>
    <hyperlink ref="A392" r:id="R9faae3df9bee4a93"/>
    <hyperlink ref="E392" r:id="Rd8ddc7c819cf43e7"/>
    <hyperlink ref="S392" r:id="R10077870c5744ebe"/>
    <hyperlink ref="V392" r:id="R3c9019539af94a67"/>
    <hyperlink ref="A393" r:id="Ra03e83e49961418e"/>
    <hyperlink ref="E393" r:id="R5f68e002e0494c75"/>
    <hyperlink ref="R393" r:id="Ra8b2d6b9a94a4649"/>
    <hyperlink ref="S393" r:id="Ra480150e8d1e4f4e"/>
    <hyperlink ref="V393" r:id="R8b9e79f04ae743a9"/>
    <hyperlink ref="A394" r:id="Rd0c1668058bf4314"/>
    <hyperlink ref="E394" r:id="R06990dd779794bfe"/>
    <hyperlink ref="S394" r:id="R069dfb8382d94e55"/>
    <hyperlink ref="T394" r:id="Rf54ddb24dae540c0"/>
    <hyperlink ref="V394" r:id="R2111c83581c54e71"/>
    <hyperlink ref="A395" r:id="R456f76f79a434298"/>
    <hyperlink ref="E395" r:id="Rf9700b689db448d6"/>
    <hyperlink ref="S395" r:id="R56a7cfa2556f445b"/>
    <hyperlink ref="T395" r:id="R39f49812fddd4a50"/>
    <hyperlink ref="V395" r:id="Re34f4b9deda449bb"/>
    <hyperlink ref="A396" r:id="R905a3bfcb9e94a2f"/>
    <hyperlink ref="E396" r:id="R4c948902ec7348ed"/>
    <hyperlink ref="Q396" r:id="R5b1f9066d2004ae7"/>
    <hyperlink ref="R396" r:id="R1e1d51c1d2eb489d"/>
    <hyperlink ref="S396" r:id="Rf4db4ec0dfda4374"/>
    <hyperlink ref="T396" r:id="Rf3aa489cbdc54dec"/>
    <hyperlink ref="V396" r:id="Rdf15653e652f42d1"/>
    <hyperlink ref="A397" r:id="Rfe56e124448b4dd0"/>
    <hyperlink ref="E397" r:id="R3df51a6977284105"/>
    <hyperlink ref="S397" r:id="R4066f5a126a64341"/>
    <hyperlink ref="T397" r:id="R6a73c9e3765747cd"/>
    <hyperlink ref="V397" r:id="R131bbf45c8f3441a"/>
    <hyperlink ref="A398" r:id="R3611a4c90e9d4efb"/>
    <hyperlink ref="E398" r:id="Rb7e08f296fcb446e"/>
    <hyperlink ref="S398" r:id="Rc9de961fcde64cc4"/>
    <hyperlink ref="V398" r:id="R6489110188ec40ea"/>
    <hyperlink ref="A399" r:id="R73f2c3bfea054408"/>
    <hyperlink ref="E399" r:id="R2efe1a54929c4c4b"/>
    <hyperlink ref="S399" r:id="R0620567138d54f4e"/>
    <hyperlink ref="V399" r:id="R0635594b8362449c"/>
    <hyperlink ref="A400" r:id="Rb227ffae39f14fca"/>
    <hyperlink ref="E400" r:id="R45180e1d70d24968"/>
    <hyperlink ref="S400" r:id="Rd3e2fa7d457b4145"/>
    <hyperlink ref="V400" r:id="R53a13ebb11d94af8"/>
    <hyperlink ref="A401" r:id="R7a149bd160b24bd6"/>
    <hyperlink ref="E401" r:id="Rb1bfb09d15314ca1"/>
    <hyperlink ref="S401" r:id="R56300dcd8b9e4dee"/>
    <hyperlink ref="V401" r:id="R19c30a06e0a74cde"/>
    <hyperlink ref="A402" r:id="R3fec37a34d224710"/>
    <hyperlink ref="E402" r:id="R550e9dbe1eb84998"/>
    <hyperlink ref="S402" r:id="R00909ddfe7854290"/>
    <hyperlink ref="V402" r:id="Ra4fe9b7fa76a4888"/>
    <hyperlink ref="A403" r:id="R42aacd701b1c444a"/>
    <hyperlink ref="E403" r:id="R3bad6f01b1e044b5"/>
    <hyperlink ref="S403" r:id="Redf1ba889afe4187"/>
    <hyperlink ref="V403" r:id="Re0fc3c6fffc34bff"/>
    <hyperlink ref="A404" r:id="R29d3dee2e21c486e"/>
    <hyperlink ref="E404" r:id="R5605e91201064e95"/>
    <hyperlink ref="S404" r:id="R3eaacc42d3d148fa"/>
    <hyperlink ref="V404" r:id="R73b735977e82479d"/>
    <hyperlink ref="A405" r:id="R01df906db81546b3"/>
    <hyperlink ref="E405" r:id="Rc64110651d494b8f"/>
    <hyperlink ref="S405" r:id="Rf05e7320aab54678"/>
    <hyperlink ref="V405" r:id="R4242275132ca4115"/>
    <hyperlink ref="A406" r:id="R3aad903f45b64de8"/>
    <hyperlink ref="E406" r:id="R93593c6c98124ca0"/>
    <hyperlink ref="S406" r:id="R5ca2fa023ad8429f"/>
    <hyperlink ref="V406" r:id="R33d13b25b3fe40c2"/>
    <hyperlink ref="A407" r:id="R0521e211f6654d4d"/>
    <hyperlink ref="E407" r:id="R312ca811a7984e10"/>
    <hyperlink ref="S407" r:id="R0a9becdb9b5b4f7c"/>
    <hyperlink ref="V407" r:id="R53345e946f924203"/>
    <hyperlink ref="A408" r:id="Rd728067f0a994060"/>
    <hyperlink ref="E408" r:id="R87b7711b170e4500"/>
    <hyperlink ref="S408" r:id="R11fb57a9ce624b29"/>
    <hyperlink ref="T408" r:id="R1431e7053de14a4e"/>
    <hyperlink ref="V408" r:id="R6aea9a6b61674abe"/>
    <hyperlink ref="A409" r:id="R15fdc237af174905"/>
    <hyperlink ref="E409" r:id="R7a408549f88f4050"/>
    <hyperlink ref="S409" r:id="R66cef760d7274d97"/>
    <hyperlink ref="V409" r:id="R6872a6460efa4e41"/>
    <hyperlink ref="A410" r:id="Rccceacaabfa84319"/>
    <hyperlink ref="E410" r:id="Raa78cf679b37498e"/>
    <hyperlink ref="S410" r:id="Re9c1d5a5c15e43e5"/>
    <hyperlink ref="V410" r:id="R42eacf21578c4bf4"/>
    <hyperlink ref="A411" r:id="R15a7647eb2dd4061"/>
    <hyperlink ref="E411" r:id="R636bc111dd8f4dc7"/>
    <hyperlink ref="S411" r:id="Ra10f8e62a057451d"/>
    <hyperlink ref="V411" r:id="R33c2516c71ea4241"/>
    <hyperlink ref="A412" r:id="R175a496b092a4e9c"/>
    <hyperlink ref="E412" r:id="R2f7a667c437c4bce"/>
    <hyperlink ref="S412" r:id="Rf3d61a8fa22a4f1c"/>
    <hyperlink ref="T412" r:id="R44c6d7cf771a460d"/>
    <hyperlink ref="V412" r:id="R96d9493757574ab5"/>
    <hyperlink ref="A413" r:id="R6d6dd759bcaf4189"/>
    <hyperlink ref="E413" r:id="R60d53ab0dc2c4977"/>
    <hyperlink ref="S413" r:id="Rcdab9c2ac02b418a"/>
    <hyperlink ref="T413" r:id="R10baa70e3e99446a"/>
    <hyperlink ref="V413" r:id="Rbabbd62efceb4544"/>
    <hyperlink ref="A414" r:id="R7a0349d744884e58"/>
    <hyperlink ref="E414" r:id="Rd15816bbfdf7436f"/>
    <hyperlink ref="S414" r:id="Rc27ea2553f8a44d6"/>
    <hyperlink ref="V414" r:id="R8ecac1d203f44254"/>
    <hyperlink ref="A415" r:id="Rf74f17cb57814633"/>
    <hyperlink ref="E415" r:id="R7d179caf98854e77"/>
    <hyperlink ref="S415" r:id="Rf49cd23e2dda48e0"/>
    <hyperlink ref="V415" r:id="R4b2fc671ebfe40c4"/>
    <hyperlink ref="A416" r:id="R21aecd68b4ab430f"/>
    <hyperlink ref="E416" r:id="R917fdfde4b914f35"/>
    <hyperlink ref="S416" r:id="R521940d3aea549c8"/>
    <hyperlink ref="T416" r:id="Rc36d23f183644d4e"/>
    <hyperlink ref="V416" r:id="Rbed3a9e136544452"/>
    <hyperlink ref="A417" r:id="Rf366872e6fbd4e21"/>
    <hyperlink ref="E417" r:id="R6ae13d13121740da"/>
    <hyperlink ref="R417" r:id="Rcac09ef297f24960"/>
    <hyperlink ref="S417" r:id="Rc1ceba6de18745f9"/>
    <hyperlink ref="V417" r:id="R4ebc5774ca614815"/>
    <hyperlink ref="A418" r:id="Rc3c32e8ad1bf414e"/>
    <hyperlink ref="E418" r:id="R3bc0a5d7136d4840"/>
    <hyperlink ref="R418" r:id="R32f61490b05a4a63"/>
    <hyperlink ref="S418" r:id="Rd32ec88e11fc43cb"/>
    <hyperlink ref="T418" r:id="R298970d13bad44ce"/>
    <hyperlink ref="V418" r:id="Re120530950594361"/>
    <hyperlink ref="A419" r:id="R3afeea53fb354402"/>
    <hyperlink ref="E419" r:id="R0ce7ceeaf2464a5d"/>
    <hyperlink ref="S419" r:id="R4de50390573c4c36"/>
    <hyperlink ref="A420" r:id="Rc7cbba73b2d74dbd"/>
    <hyperlink ref="E420" r:id="R5a063793341a4543"/>
    <hyperlink ref="R420" r:id="Re661c2ea9d6443c7"/>
    <hyperlink ref="S420" r:id="Rfaca5d061cc8413c"/>
    <hyperlink ref="T420" r:id="Rb69620955a064635"/>
    <hyperlink ref="V420" r:id="R1812f3f1fd8a447a"/>
    <hyperlink ref="A421" r:id="Rd4204f3c96a942aa"/>
    <hyperlink ref="E421" r:id="R4b43f079da004880"/>
    <hyperlink ref="Q421" r:id="R61d31b55ecc14024"/>
    <hyperlink ref="R421" r:id="R937e42b1ee564fe6"/>
    <hyperlink ref="S421" r:id="Rd43331be72ed4dda"/>
    <hyperlink ref="T421" r:id="R65ef4e2e8ae043b4"/>
    <hyperlink ref="V421" r:id="R1109dd2507f0423e"/>
    <hyperlink ref="A422" r:id="R588de35a9760462e"/>
    <hyperlink ref="E422" r:id="R14047286ffe641d0"/>
    <hyperlink ref="Q422" r:id="R2a5d49a1438f405e"/>
    <hyperlink ref="R422" r:id="R6964b765e04a42e9"/>
    <hyperlink ref="S422" r:id="R3c53ef9a68ba45a2"/>
    <hyperlink ref="T422" r:id="R1eb8a1d327f242bd"/>
    <hyperlink ref="V422" r:id="Rd2da14478b5145a4"/>
    <hyperlink ref="A423" r:id="R370c62ae699c4ace"/>
    <hyperlink ref="E423" r:id="R15db68d15292490b"/>
    <hyperlink ref="Q423" r:id="Rb523edf7fb774de1"/>
    <hyperlink ref="S423" r:id="R224a680063a94c92"/>
    <hyperlink ref="T423" r:id="Rb0b4d81a8c05410d"/>
    <hyperlink ref="V423" r:id="R9d8ff771037f4e90"/>
    <hyperlink ref="A424" r:id="R49a1b5377ab449e8"/>
    <hyperlink ref="E424" r:id="Rcf6a57ffec3d412f"/>
    <hyperlink ref="Q424" r:id="Rcffd4adf18ba42f7"/>
    <hyperlink ref="R424" r:id="R69a0cde6b96142c4"/>
    <hyperlink ref="S424" r:id="R43f6b9d4a97f4662"/>
    <hyperlink ref="T424" r:id="R983aec03d80b4e22"/>
    <hyperlink ref="V424" r:id="R273bf8d1682f40de"/>
    <hyperlink ref="E425" r:id="Rf3aab733137945ba"/>
    <hyperlink ref="Q425" r:id="Rec65a2e567b844ee"/>
    <hyperlink ref="S425" r:id="Rfa55a69b1b204022"/>
    <hyperlink ref="T425" r:id="R4cdb9538e71f4d49"/>
    <hyperlink ref="V425" r:id="R27e793cfff4f4854"/>
    <hyperlink ref="E426" r:id="R987a619e3f91417f"/>
    <hyperlink ref="Q426" r:id="Re8c9d0abe66e44f2"/>
    <hyperlink ref="S426" r:id="R40d42a154cbd46ae"/>
    <hyperlink ref="T426" r:id="Ra1094a8b8aa94d21"/>
    <hyperlink ref="V426" r:id="R820e331f22154a41"/>
    <hyperlink ref="A427" r:id="R74336093172f4cf5"/>
    <hyperlink ref="E427" r:id="R957f9293aa6a4520"/>
    <hyperlink ref="Q427" r:id="R80f2ca4c26e94cff"/>
    <hyperlink ref="R427" r:id="R26c707b0afd54827"/>
    <hyperlink ref="S427" r:id="R2070d54bb3114d9a"/>
    <hyperlink ref="T427" r:id="R14c0d7d171874169"/>
    <hyperlink ref="V427" r:id="Rdd613dc2e6b2481c"/>
    <hyperlink ref="A428" r:id="R4d4f9756b9d64e08"/>
    <hyperlink ref="E428" r:id="R681f037a25f04ae0"/>
    <hyperlink ref="Q428" r:id="R36da4a9d985f469d"/>
    <hyperlink ref="S428" r:id="Re8eb913ca8bc42ef"/>
    <hyperlink ref="T428" r:id="R47670afc52be41c4"/>
    <hyperlink ref="V428" r:id="Re96a5e12e2614ede"/>
    <hyperlink ref="A429" r:id="Rddbfe7a22d6d4e8c"/>
    <hyperlink ref="E429" r:id="R36431a7fd53d410d"/>
    <hyperlink ref="Q429" r:id="R9b38d0c2a5a5401f"/>
    <hyperlink ref="R429" r:id="R00c9ea10cde74b34"/>
    <hyperlink ref="S429" r:id="Rbae06e47510d4da2"/>
    <hyperlink ref="T429" r:id="R87228548ca484688"/>
    <hyperlink ref="V429" r:id="R7af7d3d5c76c469e"/>
    <hyperlink ref="E430" r:id="Re21929828e044865"/>
    <hyperlink ref="Q430" r:id="R0bb408ce8d224b82"/>
    <hyperlink ref="S430" r:id="R730794640a954b8b"/>
    <hyperlink ref="T430" r:id="R444c1f9698fc41eb"/>
    <hyperlink ref="V430" r:id="R185637a387854699"/>
    <hyperlink ref="A431" r:id="R06c829b404e34dd6"/>
    <hyperlink ref="E431" r:id="R1261168194fd41de"/>
    <hyperlink ref="A432" r:id="Raca8f06032bb46f7"/>
    <hyperlink ref="E432" r:id="R26d5d1fab6e94549"/>
    <hyperlink ref="A433" r:id="R209a727db56f4372"/>
    <hyperlink ref="E433" r:id="R8e8025f94b744c5c"/>
    <hyperlink ref="A434" r:id="Rb75151824da54579"/>
    <hyperlink ref="E434" r:id="Ra82c40ae8c4d4196"/>
    <hyperlink ref="A435" r:id="R7de1b9c3f9ea471a"/>
    <hyperlink ref="E435" r:id="R8546f602b47c499d"/>
    <hyperlink ref="S435" r:id="R69e1ef30eaf04d01"/>
    <hyperlink ref="T435" r:id="R4c061c9a359b431c"/>
    <hyperlink ref="V435" r:id="R096c23153615441d"/>
    <hyperlink ref="A436" r:id="R7fb2ca84e0554826"/>
    <hyperlink ref="E436" r:id="Rfdb475acab8f4e72"/>
    <hyperlink ref="S436" r:id="R253aae90f0c24030"/>
    <hyperlink ref="T436" r:id="R71bd2928d51e4a1d"/>
    <hyperlink ref="V436" r:id="R5cf70c8adb924df6"/>
    <hyperlink ref="A437" r:id="Rcaceadcb2ead4d93"/>
    <hyperlink ref="E437" r:id="R989ba3ddf40c4c86"/>
    <hyperlink ref="R437" r:id="R6bb8eaa6eae14307"/>
    <hyperlink ref="S437" r:id="Re546dfe64e0d4eb5"/>
    <hyperlink ref="V437" r:id="R2a67728df9374386"/>
    <hyperlink ref="A438" r:id="R14eaf3ad42614e52"/>
    <hyperlink ref="E438" r:id="Rbba60110b196478b"/>
    <hyperlink ref="R438" r:id="R9c5f53e1c28544be"/>
    <hyperlink ref="S438" r:id="Rb246ce84887c4b50"/>
    <hyperlink ref="T438" r:id="Ra21697cdb20842f1"/>
    <hyperlink ref="V438" r:id="Rbd5a7d1420ba4ef6"/>
    <hyperlink ref="A439" r:id="R0c6470ced7554af7"/>
    <hyperlink ref="E439" r:id="R815ac17b54f244e9"/>
    <hyperlink ref="S439" r:id="R831c509a7dd2478c"/>
    <hyperlink ref="V439" r:id="Rc5067ff0c23a4e65"/>
    <hyperlink ref="E440" r:id="R66ff547079bb44ef"/>
    <hyperlink ref="S440" r:id="Ra1d810ebfb5144d6"/>
    <hyperlink ref="T440" r:id="Reedec25255274017"/>
    <hyperlink ref="V440" r:id="Rded1b0989b884d31"/>
    <hyperlink ref="A441" r:id="Rdd225c3383cb4f8d"/>
    <hyperlink ref="E441" r:id="R45bb1253493e45ed"/>
    <hyperlink ref="S441" r:id="Rf76cbac5be664826"/>
    <hyperlink ref="V441" r:id="Rf9a0fa185bc2446f"/>
    <hyperlink ref="A442" r:id="R61b5a9b9aae74105"/>
    <hyperlink ref="E442" r:id="R64d8f51981154d2a"/>
    <hyperlink ref="R442" r:id="R98ec12d326ed44bd"/>
    <hyperlink ref="S442" r:id="R151bad1174ab4c68"/>
    <hyperlink ref="T442" r:id="R0aaa47f6d3704c22"/>
    <hyperlink ref="V442" r:id="R65e82bdff9904cfa"/>
    <hyperlink ref="A443" r:id="R05ec596cfc334ae9"/>
    <hyperlink ref="E443" r:id="R9d524f2b47ae4f69"/>
    <hyperlink ref="S443" r:id="Rdef7a8a4f7bc41ff"/>
    <hyperlink ref="T443" r:id="R4bc1c8891c6a499e"/>
    <hyperlink ref="V443" r:id="Rdef7d22bf8af4269"/>
    <hyperlink ref="A444" r:id="R4ec9f671a6b34925"/>
    <hyperlink ref="E444" r:id="R10951e68eb764fcc"/>
    <hyperlink ref="R444" r:id="Rae664b8054654cd8"/>
    <hyperlink ref="S444" r:id="Rd36d483d38fd4cd6"/>
    <hyperlink ref="T444" r:id="Ra5204915155040e9"/>
    <hyperlink ref="V444" r:id="Rde6a3a6c4bca4ddd"/>
    <hyperlink ref="A445" r:id="Rb242b3f5b8a3478e"/>
    <hyperlink ref="E445" r:id="Rce959dbe425143ae"/>
    <hyperlink ref="A446" r:id="R213042c7db704065"/>
    <hyperlink ref="E446" r:id="R1f4743e6e6c14169"/>
    <hyperlink ref="A447" r:id="R23f1b19fa82a462b"/>
    <hyperlink ref="E447" r:id="R10d618b51af44217"/>
    <hyperlink ref="Q447" r:id="R049f18e89a274bab"/>
    <hyperlink ref="S447" r:id="R5fcff5e1f62e40c9"/>
    <hyperlink ref="T447" r:id="R03c279d93fde4f68"/>
    <hyperlink ref="V447" r:id="R1863e70752d74c27"/>
    <hyperlink ref="A448" r:id="R8197c837715f4331"/>
    <hyperlink ref="E448" r:id="R83dff1ba21884d7c"/>
    <hyperlink ref="Q448" r:id="R6a24df13e8654fb4"/>
    <hyperlink ref="S448" r:id="Rf702f9a00c704480"/>
    <hyperlink ref="T448" r:id="R6fdd606303be4ed1"/>
    <hyperlink ref="V448" r:id="R9dd633ddd2464472"/>
    <hyperlink ref="A449" r:id="R8a5c2f5d753c4e2f"/>
    <hyperlink ref="E449" r:id="R8242df6c900c45c4"/>
    <hyperlink ref="S449" r:id="R469791a7a2544abf"/>
    <hyperlink ref="V449" r:id="R95c87f87229e4e45"/>
    <hyperlink ref="A450" r:id="R5d87329915d7490a"/>
    <hyperlink ref="E450" r:id="R10273a7991af44b8"/>
    <hyperlink ref="S450" r:id="R3068b25af82a4752"/>
    <hyperlink ref="A451" r:id="Re260ae7ff2074cab"/>
    <hyperlink ref="E451" r:id="R54033f1479db4322"/>
    <hyperlink ref="S451" r:id="R28e014888b6a44bf"/>
    <hyperlink ref="A452" r:id="Rcdb670b412274b2a"/>
    <hyperlink ref="E452" r:id="Rc6c41de7d0ba4869"/>
    <hyperlink ref="S452" r:id="R7c02d0075ea9409a"/>
    <hyperlink ref="A453" r:id="Rd807fe022b53458c"/>
    <hyperlink ref="E453" r:id="R6c3d92694f304348"/>
    <hyperlink ref="S453" r:id="Rcb68ccac720b4086"/>
    <hyperlink ref="V453" r:id="R0e6513aa23d64d05"/>
    <hyperlink ref="A454" r:id="R0cbb2df6875c44cf"/>
    <hyperlink ref="E454" r:id="Rde8b3f8faef84da2"/>
    <hyperlink ref="S454" r:id="R4d0054b2a73d4a1c"/>
    <hyperlink ref="A455" r:id="Re113e1bae8264af0"/>
    <hyperlink ref="E455" r:id="R6b1e402200c34ec1"/>
    <hyperlink ref="S455" r:id="R26230b45108f44e3"/>
    <hyperlink ref="T455" r:id="Rf69ca5f7b9664983"/>
    <hyperlink ref="V455" r:id="R89780198ef994216"/>
    <hyperlink ref="A456" r:id="R96522b442a544e68"/>
    <hyperlink ref="E456" r:id="R40efc6d617a34ba8"/>
    <hyperlink ref="R456" r:id="Rb559a999dbcc47d2"/>
    <hyperlink ref="S456" r:id="Rb2eb635ba03e4976"/>
    <hyperlink ref="T456" r:id="R30443a937fde49f9"/>
    <hyperlink ref="V456" r:id="Rd4d3a2d8db9e4405"/>
    <hyperlink ref="E457" r:id="Rf01794f5ef754ae3"/>
    <hyperlink ref="A458" r:id="R7bb018a1ca0f4756"/>
    <hyperlink ref="E458" r:id="R17d7817ab3c34313"/>
    <hyperlink ref="S458" r:id="R20437f3611ac4fdd"/>
    <hyperlink ref="A459" r:id="R007aecc973a14cfb"/>
    <hyperlink ref="E459" r:id="Rb29ffb2fd9dd4b77"/>
    <hyperlink ref="A460" r:id="R46d389b19e2c401f"/>
    <hyperlink ref="E460" r:id="Ra99091cc577b4e7c"/>
    <hyperlink ref="S460" r:id="R2c0a5276a049495c"/>
    <hyperlink ref="V460" r:id="Rd639886e15954643"/>
    <hyperlink ref="A461" r:id="R1a1d78f6b7534197"/>
    <hyperlink ref="E461" r:id="R081cc3b704764f67"/>
    <hyperlink ref="S461" r:id="R16c29e603fa94409"/>
    <hyperlink ref="V461" r:id="Raa3589fa231545ad"/>
    <hyperlink ref="A462" r:id="Rf1a6952edcf74557"/>
    <hyperlink ref="E462" r:id="Ra7c04e985f174521"/>
    <hyperlink ref="S462" r:id="Rcbb48939223d4e0e"/>
    <hyperlink ref="V462" r:id="R3eade8138c054b4b"/>
    <hyperlink ref="A463" r:id="R22eee6d37d34441a"/>
    <hyperlink ref="E463" r:id="Ra0382d76e6ff4b1c"/>
    <hyperlink ref="S463" r:id="R598d7078e8b24317"/>
    <hyperlink ref="V463" r:id="Re64c5c6280dc418d"/>
    <hyperlink ref="A464" r:id="R53c115a19b364c30"/>
    <hyperlink ref="E464" r:id="R86d3f3a30d3a4fc1"/>
    <hyperlink ref="A465" r:id="R3be119eb2fd94c5a"/>
    <hyperlink ref="E465" r:id="Rf9714978f10b42ac"/>
    <hyperlink ref="A466" r:id="Re1ea084bf81b4ac0"/>
    <hyperlink ref="E466" r:id="R151f23edf6934b8b"/>
    <hyperlink ref="S466" r:id="R85fe8a1f26e54eba"/>
    <hyperlink ref="T466" r:id="Rce8f57cf75f741f5"/>
    <hyperlink ref="V466" r:id="Rc7689ac41da7493c"/>
    <hyperlink ref="A467" r:id="R8edd32e94f1d4226"/>
    <hyperlink ref="E467" r:id="R42a6914878354f9a"/>
    <hyperlink ref="S467" r:id="R600d8e310ed642d9"/>
    <hyperlink ref="T467" r:id="R3d90d3fc01ab49c3"/>
    <hyperlink ref="V467" r:id="Rc9e9bf58b7fd4b6d"/>
    <hyperlink ref="A468" r:id="R8efcdb756733492b"/>
    <hyperlink ref="E468" r:id="Re9b724d4b8294d7f"/>
    <hyperlink ref="A469" r:id="R40dd652750c1426e"/>
    <hyperlink ref="E469" r:id="R6013f0711076479d"/>
    <hyperlink ref="V469" r:id="R8570efda1a1643e0"/>
    <hyperlink ref="A470" r:id="R2136039b9a3a4e97"/>
    <hyperlink ref="E470" r:id="Rfb24a4a30b6649e0"/>
    <hyperlink ref="V470" r:id="R2cc84b87337c4874"/>
    <hyperlink ref="A471" r:id="R99e56913aa4c48ec"/>
    <hyperlink ref="E471" r:id="Rf6ce732c037e4827"/>
    <hyperlink ref="V471" r:id="Ra03d8843411a402e"/>
    <hyperlink ref="A472" r:id="Re4c85633e62e48a6"/>
    <hyperlink ref="E472" r:id="R4ee2984b5e45476c"/>
    <hyperlink ref="V472" r:id="R52eea110c8ff40b4"/>
    <hyperlink ref="A473" r:id="Rabc1702571b9493e"/>
    <hyperlink ref="E473" r:id="R0bf4a078a2f94ad1"/>
    <hyperlink ref="V473" r:id="Rd063a38aec31458a"/>
    <hyperlink ref="A474" r:id="Re3d916274ef94fe4"/>
    <hyperlink ref="E474" r:id="R04a44b828f024318"/>
    <hyperlink ref="V474" r:id="R2aaa52d6da9b47ea"/>
    <hyperlink ref="A475" r:id="Rd0d0de946aa84be3"/>
    <hyperlink ref="E475" r:id="R97284bf4af834b11"/>
    <hyperlink ref="R475" r:id="R5fbc2fab785f4d83"/>
    <hyperlink ref="S475" r:id="R18b4ddd883da4868"/>
    <hyperlink ref="T475" r:id="R84cca26eeb7d490e"/>
    <hyperlink ref="V475" r:id="Rc28ca578d1a94678"/>
    <hyperlink ref="A476" r:id="R274720f09b96454a"/>
    <hyperlink ref="E476" r:id="R3d2b3414d9084958"/>
    <hyperlink ref="Q476" r:id="R507d2d49507f48a3"/>
    <hyperlink ref="R476" r:id="R61a90ba0cd5848c3"/>
    <hyperlink ref="S476" r:id="R310773d8f40d4727"/>
    <hyperlink ref="T476" r:id="R4ffc89a1fbfd41d5"/>
    <hyperlink ref="V476" r:id="Rfb667fcb551a4223"/>
    <hyperlink ref="A477" r:id="R768e9e38ed434237"/>
    <hyperlink ref="E477" r:id="R7193b664ff854733"/>
    <hyperlink ref="S477" r:id="R7505c8b02b814d97"/>
    <hyperlink ref="A478" r:id="R417c14f55fa5413a"/>
    <hyperlink ref="E478" r:id="R0be0123c5cd54dcc"/>
    <hyperlink ref="S478" r:id="Re360106b770d4746"/>
    <hyperlink ref="T478" r:id="Ra72137dc17524af8"/>
    <hyperlink ref="V478" r:id="Rdb1e2de4f84742d7"/>
    <hyperlink ref="A479" r:id="R7203b1802beb4e5d"/>
    <hyperlink ref="E479" r:id="R6b43535270ad4e04"/>
    <hyperlink ref="S479" r:id="R69ee268d0ab042a2"/>
    <hyperlink ref="A480" r:id="R9ca98589baff46f1"/>
    <hyperlink ref="E480" r:id="Rc414ea27c3ab41fa"/>
    <hyperlink ref="S480" r:id="R202e59390ad44194"/>
    <hyperlink ref="T480" r:id="Rc20ff9014b6a4536"/>
    <hyperlink ref="V480" r:id="Rd7b6ed4c2d1d4971"/>
    <hyperlink ref="A481" r:id="Re4fbe04d51854c5a"/>
    <hyperlink ref="E481" r:id="Ra09a1c5232ba4fc8"/>
    <hyperlink ref="S481" r:id="R96d7079523784ce1"/>
    <hyperlink ref="V481" r:id="R12320621cba941f0"/>
    <hyperlink ref="A482" r:id="R842386f80c1a4683"/>
    <hyperlink ref="E482" r:id="Re8e349fb2ccc45bc"/>
    <hyperlink ref="R482" r:id="R45c218be122c4834"/>
    <hyperlink ref="S482" r:id="Ra123e7e6d1714e8e"/>
    <hyperlink ref="T482" r:id="Ra1dc6c93323e4cd7"/>
    <hyperlink ref="V482" r:id="R1a3a902bbc364873"/>
    <hyperlink ref="A483" r:id="Ra131a2a9737f4a78"/>
    <hyperlink ref="E483" r:id="R0fbcf772f4144fdc"/>
    <hyperlink ref="R483" r:id="Rf7b8f510d9f24b06"/>
    <hyperlink ref="S483" r:id="R08e11c6c2f464484"/>
    <hyperlink ref="T483" r:id="R3251b18a32fb4444"/>
    <hyperlink ref="V483" r:id="R834589bfaa50491e"/>
    <hyperlink ref="A484" r:id="R056f8a4f27af4b32"/>
    <hyperlink ref="E484" r:id="R80ccec7e3b38413e"/>
    <hyperlink ref="S484" r:id="R21629f756a7e452f"/>
    <hyperlink ref="T484" r:id="Rcd959c8916f04d34"/>
    <hyperlink ref="V484" r:id="R471ca8e6d68a4989"/>
    <hyperlink ref="A485" r:id="R964824d13a174733"/>
    <hyperlink ref="E485" r:id="R8e4b12311a154e84"/>
    <hyperlink ref="S485" r:id="R9f9a531fc1334b36"/>
    <hyperlink ref="T485" r:id="Rb76a1c2ae18b463a"/>
    <hyperlink ref="V485" r:id="Ra4f0105711c64f98"/>
    <hyperlink ref="A486" r:id="R3d6198b637474bd3"/>
    <hyperlink ref="E486" r:id="R4aa64124805640a5"/>
    <hyperlink ref="S486" r:id="Rc9dc47aa51c34f65"/>
    <hyperlink ref="V486" r:id="R534e25cbebcd487d"/>
    <hyperlink ref="A487" r:id="R71e00cb6ff984293"/>
    <hyperlink ref="E487" r:id="Rda7f2fb7011e4755"/>
    <hyperlink ref="S487" r:id="R000866832e13454a"/>
    <hyperlink ref="V487" r:id="R3abcc7bbaa8c4508"/>
    <hyperlink ref="A488" r:id="R585c7bfc16f348e2"/>
    <hyperlink ref="E488" r:id="R813910e886384250"/>
    <hyperlink ref="R488" r:id="R65f1729b909d4f15"/>
    <hyperlink ref="S488" r:id="Re463b59342614351"/>
    <hyperlink ref="V488" r:id="R4cdf4da2517b42ba"/>
    <hyperlink ref="A489" r:id="R204be72e23d94b01"/>
    <hyperlink ref="E489" r:id="Rd009123e9f134c57"/>
    <hyperlink ref="S489" r:id="R71a2b61cce554f2d"/>
    <hyperlink ref="V489" r:id="R5eb203a577f94410"/>
    <hyperlink ref="A490" r:id="R1cab671e93b94330"/>
    <hyperlink ref="E490" r:id="Rbc1d377641cd4137"/>
    <hyperlink ref="S490" r:id="R2bc44e5693244aaa"/>
    <hyperlink ref="V490" r:id="Rad4dd7e539dd4a90"/>
    <hyperlink ref="A491" r:id="R539a7d3537ef4307"/>
    <hyperlink ref="E491" r:id="R213836d85a134e7e"/>
    <hyperlink ref="A492" r:id="R180219b51308402f"/>
    <hyperlink ref="E492" r:id="R54418dfdab0841ff"/>
    <hyperlink ref="S492" r:id="R34567102d72d41c3"/>
    <hyperlink ref="T492" r:id="Rfcaf38e2544f46eb"/>
    <hyperlink ref="V492" r:id="Rb7d59bf989d34f0f"/>
    <hyperlink ref="A493" r:id="Rd750d469bba44afd"/>
    <hyperlink ref="E493" r:id="R143ad36346c546f2"/>
    <hyperlink ref="A494" r:id="Rd860ce1769b341c3"/>
    <hyperlink ref="E494" r:id="R7910a0eda7594bc0"/>
    <hyperlink ref="V494" r:id="R1435db1f08864e62"/>
    <hyperlink ref="A495" r:id="Rb77f0e60f4af4828"/>
    <hyperlink ref="E495" r:id="R273cb95848f84b60"/>
    <hyperlink ref="Q495" r:id="Rdc35ff0e618a462a"/>
    <hyperlink ref="S495" r:id="Rfe9d2bfe0184431d"/>
    <hyperlink ref="T495" r:id="Rd52c124ced92485c"/>
    <hyperlink ref="V495" r:id="R4d4999f366314bf9"/>
    <hyperlink ref="A496" r:id="R5bded178900942f7"/>
    <hyperlink ref="E496" r:id="Re5578ebbcb4e4409"/>
    <hyperlink ref="S496" r:id="Rcbe078a8e9314b54"/>
    <hyperlink ref="V496" r:id="Rab5dde211c3c4ed0"/>
    <hyperlink ref="A497" r:id="R7cdade67ea064773"/>
    <hyperlink ref="E497" r:id="R7196a5d472df4adb"/>
    <hyperlink ref="S497" r:id="R1d70f755d3bc4f14"/>
    <hyperlink ref="T497" r:id="Ra29a0210604a4efa"/>
    <hyperlink ref="V497" r:id="Re0efeba8a4dc44a3"/>
    <hyperlink ref="A498" r:id="R61e5ab4cfd764539"/>
    <hyperlink ref="E498" r:id="R4ea847e6d24d4429"/>
    <hyperlink ref="S498" r:id="R80f1d437b0f440d8"/>
    <hyperlink ref="T498" r:id="R0c683ff67b3643e6"/>
    <hyperlink ref="V498" r:id="R63f4ecd44cb7417d"/>
    <hyperlink ref="A499" r:id="Rb956d4f840e14689"/>
    <hyperlink ref="E499" r:id="R4c62bd7ed14c4c13"/>
    <hyperlink ref="S499" r:id="Rb0bf74d6895249a6"/>
    <hyperlink ref="T499" r:id="Rd968a5af80844436"/>
    <hyperlink ref="V499" r:id="Rdb815e790cef4f0f"/>
    <hyperlink ref="A500" r:id="R606473caf5914dbb"/>
    <hyperlink ref="E500" r:id="R2e0dc2b85dcf4317"/>
    <hyperlink ref="R500" r:id="R36045887898c485f"/>
    <hyperlink ref="S500" r:id="Ra6a60f0411ac48a1"/>
    <hyperlink ref="T500" r:id="Rfd692d2f10f44e20"/>
    <hyperlink ref="V500" r:id="R42d59fdaefad4dd2"/>
    <hyperlink ref="A501" r:id="Rec556b34aac94b1b"/>
    <hyperlink ref="E501" r:id="Rca5019428c884904"/>
    <hyperlink ref="R501" r:id="Ra3a0e613fd384304"/>
    <hyperlink ref="S501" r:id="Rba9db61a632244f1"/>
    <hyperlink ref="T501" r:id="Rb4aa4d08f1324b5e"/>
    <hyperlink ref="V501" r:id="Rf80d29bdd2d54676"/>
    <hyperlink ref="A502" r:id="Rdba28b96c6e84a1d"/>
    <hyperlink ref="E502" r:id="R6640d6b1ff12454e"/>
    <hyperlink ref="R502" r:id="R8c57993702484891"/>
    <hyperlink ref="S502" r:id="Rfae25e82ac9f4182"/>
    <hyperlink ref="T502" r:id="Rd6e4116d05e84acb"/>
    <hyperlink ref="V502" r:id="R41e00f9dad764333"/>
    <hyperlink ref="A503" r:id="R1ecfb8e6d5e44c4b"/>
    <hyperlink ref="E503" r:id="R4735a355adee47ca"/>
    <hyperlink ref="S503" r:id="Rc3f09a0fd2f04126"/>
    <hyperlink ref="V503" r:id="Rf8d2af827f104cbc"/>
    <hyperlink ref="A504" r:id="Rb6f1529ed8bc45bd"/>
    <hyperlink ref="E504" r:id="R188abdfaf0a7417e"/>
    <hyperlink ref="S504" r:id="R68855cf23d7c4599"/>
    <hyperlink ref="V504" r:id="R934cbe8e7f5a4aac"/>
    <hyperlink ref="A505" r:id="R4072fa4992174457"/>
    <hyperlink ref="E505" r:id="R257235f057de41b3"/>
    <hyperlink ref="S505" r:id="R683d14ce29f04699"/>
    <hyperlink ref="V505" r:id="Rd0cec6bbd1b94787"/>
    <hyperlink ref="A506" r:id="R7a1823d0ccd24ebc"/>
    <hyperlink ref="E506" r:id="R060dc6604036470a"/>
    <hyperlink ref="S506" r:id="Rb7f56797560f44b7"/>
    <hyperlink ref="V506" r:id="R454460a476714bbb"/>
    <hyperlink ref="A507" r:id="R9e6b3018c76e4489"/>
    <hyperlink ref="E507" r:id="R090c7d9cf7c546d4"/>
    <hyperlink ref="R507" r:id="Redc6988dc1f0451d"/>
    <hyperlink ref="S507" r:id="Rb7f52766d7ed44d9"/>
    <hyperlink ref="T507" r:id="Rf1a2099734624e66"/>
    <hyperlink ref="V507" r:id="R2456b0247678462e"/>
    <hyperlink ref="A508" r:id="Ra3b0db93e6794102"/>
    <hyperlink ref="E508" r:id="R8ca5054509c543ab"/>
    <hyperlink ref="S508" r:id="R2472f21c777041db"/>
    <hyperlink ref="V508" r:id="R0697c2c41dd34bc7"/>
    <hyperlink ref="A509" r:id="Raf1d80d92d914f33"/>
    <hyperlink ref="E509" r:id="R549704393c5e410e"/>
    <hyperlink ref="R509" r:id="Re30bea41d0254cd3"/>
    <hyperlink ref="S509" r:id="Rd34eef274cb74f40"/>
    <hyperlink ref="T509" r:id="R400f655e14e0427c"/>
    <hyperlink ref="V509" r:id="Rd4fde25509de41c5"/>
    <hyperlink ref="A510" r:id="R7ca810bf731f41bb"/>
    <hyperlink ref="E510" r:id="R8b8583784a8c44ba"/>
    <hyperlink ref="R510" r:id="R0ee7aa1fc6764373"/>
    <hyperlink ref="S510" r:id="Racc155870a644157"/>
    <hyperlink ref="T510" r:id="Rdaf12e900730461d"/>
    <hyperlink ref="V510" r:id="Rc999b6c5b7714f74"/>
    <hyperlink ref="A511" r:id="R490513fc60d34834"/>
    <hyperlink ref="E511" r:id="R5b59412ed55f44b8"/>
    <hyperlink ref="R511" r:id="R8c477270247a4c0f"/>
    <hyperlink ref="S511" r:id="R9697937e1b4b4270"/>
    <hyperlink ref="T511" r:id="R20931720a78d4368"/>
    <hyperlink ref="V511" r:id="Rc0c73ad5655b48f7"/>
    <hyperlink ref="A512" r:id="Ra94bd32a76cf4497"/>
    <hyperlink ref="E512" r:id="R33393752d4df4ad3"/>
    <hyperlink ref="S512" r:id="R303cfa1070ea46c5"/>
    <hyperlink ref="V512" r:id="Rf04893cad2a941f8"/>
    <hyperlink ref="A513" r:id="Rac1195536c0d43ac"/>
    <hyperlink ref="E513" r:id="Re071ec3d8e504dc9"/>
    <hyperlink ref="R513" r:id="R25c7facf80f6460c"/>
    <hyperlink ref="S513" r:id="R823b9b8e73484431"/>
    <hyperlink ref="T513" r:id="R5126b1bb6c59492f"/>
    <hyperlink ref="V513" r:id="Rbacc7f56006f4f78"/>
    <hyperlink ref="A514" r:id="R02b808a2247e4a91"/>
    <hyperlink ref="E514" r:id="R2547dd3439c94fb2"/>
    <hyperlink ref="S514" r:id="R2c0a82f462c4433f"/>
    <hyperlink ref="V514" r:id="Rbb9c89ab51324e64"/>
    <hyperlink ref="A515" r:id="R7d376a79163c48f1"/>
    <hyperlink ref="E515" r:id="R396fddf3ab4c4be1"/>
    <hyperlink ref="R515" r:id="R5c687e7e3c184d02"/>
    <hyperlink ref="S515" r:id="Re218a625d4e14c42"/>
    <hyperlink ref="T515" r:id="Ra9c4f4414454442d"/>
    <hyperlink ref="V515" r:id="R1e8770deb03445d9"/>
    <hyperlink ref="A516" r:id="Ra62230fb473b4755"/>
    <hyperlink ref="E516" r:id="R3a1177b4476e40cc"/>
    <hyperlink ref="R516" r:id="Rce78bde91d834498"/>
    <hyperlink ref="S516" r:id="Re5ad1f9ea52c4689"/>
    <hyperlink ref="T516" r:id="R07d7a23b90d04a35"/>
    <hyperlink ref="V516" r:id="R43a50d94a80d404c"/>
    <hyperlink ref="A517" r:id="R01d5817499d94f13"/>
    <hyperlink ref="E517" r:id="R862ad203007c40ef"/>
    <hyperlink ref="A518" r:id="Re12e629bc63e4ae3"/>
    <hyperlink ref="E518" r:id="Rd86455722f824654"/>
    <hyperlink ref="S518" r:id="Rcb2806f98d1840c0"/>
    <hyperlink ref="T518" r:id="Rcea1376b9cd24987"/>
    <hyperlink ref="V518" r:id="Rf8783d2dd2594bed"/>
    <hyperlink ref="A519" r:id="R73e73bc54d564b50"/>
    <hyperlink ref="E519" r:id="R2f5494a050a44395"/>
    <hyperlink ref="A520" r:id="Re4ca31014eaa48ff"/>
    <hyperlink ref="E520" r:id="Rce35438777364a0d"/>
    <hyperlink ref="R520" r:id="R7eb688442638462f"/>
    <hyperlink ref="S520" r:id="R09b43cee792b443e"/>
    <hyperlink ref="T520" r:id="Reb9c722e22fc42a4"/>
    <hyperlink ref="V520" r:id="R3ccfd01876ea464b"/>
    <hyperlink ref="A521" r:id="R0e830b54bbd84af0"/>
    <hyperlink ref="E521" r:id="R2900e2b740314284"/>
    <hyperlink ref="R521" r:id="R9f60e992858c45e5"/>
    <hyperlink ref="S521" r:id="Ra48f9dac93be4fd6"/>
    <hyperlink ref="T521" r:id="R0c48eb4d66c44a82"/>
    <hyperlink ref="V521" r:id="Rbc1fa7fd383a4a4c"/>
    <hyperlink ref="A522" r:id="R4c5d3708e025417f"/>
    <hyperlink ref="E522" r:id="R5df9403819c4441a"/>
    <hyperlink ref="R522" r:id="R45b90b15326649c3"/>
    <hyperlink ref="S522" r:id="R65de20726a9e43cc"/>
    <hyperlink ref="T522" r:id="Rb442fa9649424b78"/>
    <hyperlink ref="V522" r:id="R72a39a8e5b574eda"/>
    <hyperlink ref="A523" r:id="R1ad0659dfe234ccb"/>
    <hyperlink ref="E523" r:id="R9d7acdd16cc74415"/>
    <hyperlink ref="A524" r:id="Ra3bfa83393894b71"/>
    <hyperlink ref="E524" r:id="Rd2dbcbb0e74b4df6"/>
    <hyperlink ref="S524" r:id="Ra1dfc9704594416d"/>
    <hyperlink ref="T524" r:id="R631fca1a9a4247c3"/>
    <hyperlink ref="V524" r:id="R8cd70dac811d496f"/>
    <hyperlink ref="A525" r:id="R9f7ba57692b24250"/>
    <hyperlink ref="E525" r:id="Rd9352dcb2eb24d0c"/>
    <hyperlink ref="R525" r:id="R7e8d83bdd1574e08"/>
    <hyperlink ref="S525" r:id="R48f04c354cfe435e"/>
    <hyperlink ref="V525" r:id="R2c1f7fa0b37b43df"/>
    <hyperlink ref="A526" r:id="Reaf553513d9442de"/>
    <hyperlink ref="E526" r:id="R80dc30b4766846e9"/>
    <hyperlink ref="S526" r:id="R9e49aa8c7a6b4982"/>
    <hyperlink ref="A527" r:id="Rb96e7da0427a457c"/>
    <hyperlink ref="E527" r:id="R8e7f6e6e0eb7482e"/>
    <hyperlink ref="S527" r:id="R1041143eeb254db4"/>
    <hyperlink ref="T527" r:id="Rc72d8dff27104d38"/>
    <hyperlink ref="V527" r:id="Rc6e375e55e344eb9"/>
    <hyperlink ref="A528" r:id="R7f69b1c4e52345ef"/>
    <hyperlink ref="E528" r:id="R7126eeda45b64dc1"/>
    <hyperlink ref="S528" r:id="Reec2eb96973446bb"/>
    <hyperlink ref="T528" r:id="Ra6bd4ab8ab8546c4"/>
    <hyperlink ref="V528" r:id="R17cd61b4a6414d45"/>
    <hyperlink ref="A529" r:id="Re2819d7bdf5b4095"/>
    <hyperlink ref="E529" r:id="Re4709062c79c4fbe"/>
    <hyperlink ref="S529" r:id="R88709fc0cedc4dae"/>
    <hyperlink ref="T529" r:id="Rae7ca9b65c9b40e3"/>
    <hyperlink ref="V529" r:id="R8244172b982c4edf"/>
    <hyperlink ref="A530" r:id="Rdb459c67946e41ba"/>
    <hyperlink ref="E530" r:id="R9a308e3193b343f8"/>
    <hyperlink ref="S530" r:id="R4ca9b3e264314cd4"/>
    <hyperlink ref="A531" r:id="Re36b6c781b414ae7"/>
    <hyperlink ref="E531" r:id="Rab45ca84b2bf4bf9"/>
    <hyperlink ref="S531" r:id="R1e58b4805829472b"/>
    <hyperlink ref="A532" r:id="R7f332bf6307d4bdf"/>
    <hyperlink ref="E532" r:id="R7d6962da9ad84628"/>
    <hyperlink ref="S532" r:id="Rd1819f560faf48d0"/>
    <hyperlink ref="T532" r:id="R5a415104beda447f"/>
    <hyperlink ref="A533" r:id="Rb5e9a535bc5e4181"/>
    <hyperlink ref="E533" r:id="R14022a74273648d3"/>
    <hyperlink ref="S533" r:id="R019338f806c34590"/>
    <hyperlink ref="T533" r:id="R4fbeb6539efa45ef"/>
    <hyperlink ref="V533" r:id="R12a2e5de36ca475b"/>
    <hyperlink ref="A534" r:id="R9b4f2e487fae41b9"/>
    <hyperlink ref="E534" r:id="Re59561d9544d42ac"/>
    <hyperlink ref="R534" r:id="R3465cab682444514"/>
    <hyperlink ref="S534" r:id="Ra731f2a03abe4e42"/>
    <hyperlink ref="T534" r:id="R367f54d2b0c74964"/>
    <hyperlink ref="V534" r:id="Ra7615d9a5005455c"/>
    <hyperlink ref="A535" r:id="R81cebb58d4a64e5a"/>
    <hyperlink ref="E535" r:id="R98c973e856f14b76"/>
    <hyperlink ref="S535" r:id="R6bf1e1aab9064095"/>
    <hyperlink ref="T535" r:id="Ra6f693290f4745e6"/>
    <hyperlink ref="V535" r:id="R8e561c0387604f56"/>
    <hyperlink ref="A536" r:id="Rbe77891038ce4a54"/>
    <hyperlink ref="E536" r:id="R0b6d248c1419430c"/>
    <hyperlink ref="S536" r:id="R5beff633a07942e8"/>
    <hyperlink ref="T536" r:id="R2199d3e6b07846a4"/>
    <hyperlink ref="V536" r:id="R97e66bc9c58c4eb5"/>
    <hyperlink ref="A537" r:id="Rffca107a93ae4606"/>
    <hyperlink ref="E537" r:id="R39effe1761bc4d44"/>
    <hyperlink ref="S537" r:id="Ra765cfb475b04284"/>
    <hyperlink ref="T537" r:id="R11e8fa6ab81f493e"/>
    <hyperlink ref="V537" r:id="Re26c6b82f1284996"/>
    <hyperlink ref="A538" r:id="R71509db264364330"/>
    <hyperlink ref="E538" r:id="Rda53cbc2ad204c10"/>
    <hyperlink ref="A539" r:id="Rb491af293ae74fb0"/>
    <hyperlink ref="E539" r:id="Rf80d54aad09249cb"/>
    <hyperlink ref="S539" r:id="R312dc3bf8bbf4985"/>
    <hyperlink ref="T539" r:id="R72dea4e2f4614502"/>
    <hyperlink ref="V539" r:id="R3f5a405618c14577"/>
    <hyperlink ref="A540" r:id="Reb72fab7c6434289"/>
    <hyperlink ref="E540" r:id="Rcc3df260dac145cd"/>
    <hyperlink ref="S540" r:id="R4b979b8cd9b341d8"/>
    <hyperlink ref="T540" r:id="Red0d9b5dab974f1b"/>
    <hyperlink ref="V540" r:id="Rb2d6064989ae4f3e"/>
    <hyperlink ref="A541" r:id="R836851c15af54800"/>
    <hyperlink ref="E541" r:id="R323f9a0f54d646a7"/>
    <hyperlink ref="A542" r:id="Rf275cf15ce654368"/>
    <hyperlink ref="E542" r:id="Rbeea5fbf707d45e8"/>
    <hyperlink ref="S542" r:id="R00b0c1d4a31e4af4"/>
    <hyperlink ref="T542" r:id="R3ef0d59a27e54c07"/>
    <hyperlink ref="V542" r:id="Rd15fd19f08cd485a"/>
    <hyperlink ref="A543" r:id="R7fcf5fb03c01451c"/>
    <hyperlink ref="E543" r:id="Rbfffb610ad574782"/>
    <hyperlink ref="S543" r:id="Rb38539d5c39d42e2"/>
    <hyperlink ref="T543" r:id="R4146b097b6944a65"/>
    <hyperlink ref="V543" r:id="Rc2c990b9a1244470"/>
    <hyperlink ref="A544" r:id="Rdf7e193882954f77"/>
    <hyperlink ref="E544" r:id="Rfe15a566079b4e3b"/>
    <hyperlink ref="A545" r:id="R07e1901c4324412a"/>
    <hyperlink ref="E545" r:id="R62ecb7a807ba42fa"/>
    <hyperlink ref="S545" r:id="R949d5e6ea3cb47bc"/>
    <hyperlink ref="T545" r:id="Rdfe3e84815314d68"/>
    <hyperlink ref="V545" r:id="R5b3f80339f3f4756"/>
    <hyperlink ref="A546" r:id="R62db28d322364b36"/>
    <hyperlink ref="E546" r:id="Rce7b97189f4f4a06"/>
    <hyperlink ref="S546" r:id="Rab5c2b384db04723"/>
    <hyperlink ref="T546" r:id="R6c02dedb6a9040f1"/>
    <hyperlink ref="V546" r:id="R665e79f79adf4bac"/>
    <hyperlink ref="A547" r:id="Rd637496311ed4a6c"/>
    <hyperlink ref="E547" r:id="Rb7e01b74daeb4ead"/>
    <hyperlink ref="S547" r:id="R0ffea90306764934"/>
    <hyperlink ref="T547" r:id="Rc7666bf4a6474cfc"/>
    <hyperlink ref="V547" r:id="Ra5a102bde653477d"/>
    <hyperlink ref="A548" r:id="R203d1b945d8e4ea9"/>
    <hyperlink ref="E548" r:id="R8e9f5a7ad97045ef"/>
    <hyperlink ref="R548" r:id="R5bdecd84abcf4a69"/>
    <hyperlink ref="S548" r:id="R8430713dc5804a12"/>
    <hyperlink ref="T548" r:id="R5d5b9e65d29a481c"/>
    <hyperlink ref="V548" r:id="Rb29088b6cb9043f0"/>
    <hyperlink ref="A549" r:id="Ref990f6f1b2c40d0"/>
    <hyperlink ref="E549" r:id="Rdc1cff6e3e9647d9"/>
    <hyperlink ref="S549" r:id="Re090d9cfc0dd468d"/>
    <hyperlink ref="T549" r:id="R3abde363a31b4a84"/>
    <hyperlink ref="V549" r:id="R8dccda9422c84319"/>
    <hyperlink ref="A550" r:id="R8ffaa649bbf847d3"/>
    <hyperlink ref="E550" r:id="Rd1725a178b04457f"/>
    <hyperlink ref="Q550" r:id="Rc85d2a5b69bc4a3e"/>
    <hyperlink ref="R550" r:id="Rac9fb7989e464194"/>
    <hyperlink ref="S550" r:id="R1ecc86e5dadd4bbb"/>
    <hyperlink ref="T550" r:id="R69b8fe9a81e54254"/>
    <hyperlink ref="V550" r:id="Re21bb555f3af4533"/>
    <hyperlink ref="A551" r:id="R1cfa18c21c8946b1"/>
    <hyperlink ref="E551" r:id="Rd78ee1ef53df434e"/>
    <hyperlink ref="Q551" r:id="Rbc5a0a49d4fa4fca"/>
    <hyperlink ref="S551" r:id="R8d855552418144f2"/>
    <hyperlink ref="T551" r:id="R034a4de0de1f492c"/>
    <hyperlink ref="V551" r:id="R56070d62109b40cb"/>
    <hyperlink ref="A552" r:id="Rcdb3614d7f114a22"/>
    <hyperlink ref="E552" r:id="R6874aa0c74cb4aab"/>
    <hyperlink ref="Q552" r:id="Rb13f6f214739422e"/>
    <hyperlink ref="S552" r:id="Rc57cfa9c10b44e50"/>
    <hyperlink ref="V552" r:id="R52848b99268d4982"/>
    <hyperlink ref="A553" r:id="R762f0e7ca60d4cf6"/>
    <hyperlink ref="E553" r:id="R66b9a6510e31465a"/>
    <hyperlink ref="R553" r:id="R959e3f4b05c3488d"/>
    <hyperlink ref="S553" r:id="R4e8e3fbed6484141"/>
    <hyperlink ref="V553" r:id="R4b4162c8496b4483"/>
    <hyperlink ref="A554" r:id="R46079cefeaf541a3"/>
    <hyperlink ref="E554" r:id="R809ace63d0694986"/>
    <hyperlink ref="S554" r:id="Rabd7e27151124d7a"/>
    <hyperlink ref="T554" r:id="R026b52bf71514c2e"/>
    <hyperlink ref="V554" r:id="R08ee2c5e5ff54fa0"/>
    <hyperlink ref="A555" r:id="R3e75f0d58eae49f8"/>
    <hyperlink ref="E555" r:id="Ra3dc5685b9104095"/>
    <hyperlink ref="S555" r:id="Rad2b2448dbc14f02"/>
    <hyperlink ref="T555" r:id="Ra8fe2dc948e346bb"/>
    <hyperlink ref="V555" r:id="R29cda98b4b6e4050"/>
    <hyperlink ref="A556" r:id="R15a081ed6b034698"/>
    <hyperlink ref="E556" r:id="R7af2c0a7d0e1400c"/>
    <hyperlink ref="R556" r:id="R4165dbef5436488d"/>
    <hyperlink ref="S556" r:id="R05ce1092ec3b48f4"/>
    <hyperlink ref="T556" r:id="R08f271e26d2746d7"/>
    <hyperlink ref="V556" r:id="R1b7ccf31693c4309"/>
    <hyperlink ref="A557" r:id="Rd8555217a1164fc3"/>
    <hyperlink ref="E557" r:id="R99fb80e362944ff8"/>
    <hyperlink ref="R557" r:id="R27e4e64ea9894ac3"/>
    <hyperlink ref="S557" r:id="Ra75886c8e8c848a6"/>
    <hyperlink ref="T557" r:id="R019834d3f9274ec2"/>
    <hyperlink ref="V557" r:id="R7c4167cbfb0b48bf"/>
    <hyperlink ref="A558" r:id="Rc59d2b6aad1f4a17"/>
    <hyperlink ref="E558" r:id="R63e5b45eff78464b"/>
    <hyperlink ref="Q558" r:id="Rafa852c7f5084728"/>
    <hyperlink ref="S558" r:id="R64335ef71fbf4fdd"/>
    <hyperlink ref="T558" r:id="R6f2fcd1709a1466c"/>
    <hyperlink ref="V558" r:id="R3d86f38f84ed4710"/>
    <hyperlink ref="A559" r:id="Raa8a7bc8161d46b3"/>
    <hyperlink ref="E559" r:id="R217be0f642f44f4f"/>
    <hyperlink ref="S559" r:id="Rbfd5aa980725465a"/>
    <hyperlink ref="T559" r:id="Rf2446ddcecc54c6d"/>
    <hyperlink ref="V559" r:id="R4b77b6630188485c"/>
    <hyperlink ref="A560" r:id="R4bbd724d556f40ad"/>
    <hyperlink ref="E560" r:id="R5db4c91738e6468c"/>
    <hyperlink ref="S560" r:id="Rad3c50c5e3ae44ed"/>
    <hyperlink ref="T560" r:id="Rd385287c7a46485e"/>
    <hyperlink ref="V560" r:id="R9e7a4bb95f794edf"/>
    <hyperlink ref="A561" r:id="R7de32588247c4ecd"/>
    <hyperlink ref="E561" r:id="R9c13191389c9489a"/>
    <hyperlink ref="R561" r:id="Ra6638df109574939"/>
    <hyperlink ref="S561" r:id="R6b7c2db449d94d9d"/>
    <hyperlink ref="T561" r:id="R25d6bf673b264764"/>
    <hyperlink ref="V561" r:id="R2f07f2c3354d4b50"/>
    <hyperlink ref="A562" r:id="Rab76dbb1daa84612"/>
    <hyperlink ref="E562" r:id="R77fb44e60e2a4163"/>
    <hyperlink ref="R562" r:id="Rd6b20b9b2a934572"/>
    <hyperlink ref="S562" r:id="R95e857dca30d4c6e"/>
    <hyperlink ref="T562" r:id="Rdc4af50018094433"/>
    <hyperlink ref="V562" r:id="R39f37cc9e6e94a72"/>
    <hyperlink ref="A563" r:id="Rf3c8b13b8f904f44"/>
    <hyperlink ref="E563" r:id="R3846674079f045d9"/>
    <hyperlink ref="S563" r:id="R21e1763af00046f1"/>
    <hyperlink ref="T563" r:id="Rf9e6c11c679446d6"/>
    <hyperlink ref="V563" r:id="R29186745c0304def"/>
    <hyperlink ref="A564" r:id="R2186a5a191334cb8"/>
    <hyperlink ref="E564" r:id="R35023364fe6b4cc1"/>
    <hyperlink ref="Q564" r:id="R303ce247f6c24834"/>
    <hyperlink ref="S564" r:id="R9247da97774c44c1"/>
    <hyperlink ref="T564" r:id="R6439bc6f452044ad"/>
    <hyperlink ref="V564" r:id="R9ad6006176bb4d61"/>
    <hyperlink ref="A565" r:id="R15958a6038c745ee"/>
    <hyperlink ref="E565" r:id="R38331df260c3485d"/>
    <hyperlink ref="R565" r:id="R52ef0d4460d5495e"/>
    <hyperlink ref="S565" r:id="Ra5b361ac8e2e48c2"/>
    <hyperlink ref="T565" r:id="R0c2a9a37da7c4ea3"/>
    <hyperlink ref="V565" r:id="R1f9d5f6e29df4cd4"/>
    <hyperlink ref="A566" r:id="Rb8f52a9238d843ef"/>
    <hyperlink ref="E566" r:id="R4baee120b9bc4573"/>
    <hyperlink ref="A567" r:id="R5cdeae3d424343a9"/>
    <hyperlink ref="E567" r:id="R6a79d5d4b4a7474e"/>
    <hyperlink ref="A568" r:id="R7ca0975c864a4078"/>
    <hyperlink ref="E568" r:id="R60a5e3568ec94512"/>
    <hyperlink ref="S568" r:id="Rfb4c64fbbb9e4d43"/>
    <hyperlink ref="T568" r:id="Rc250c6ce40c44eeb"/>
    <hyperlink ref="V568" r:id="R131f5b6790a54ce1"/>
    <hyperlink ref="A569" r:id="R8f8e1eddd7364349"/>
    <hyperlink ref="E569" r:id="R8707a19e0cc14105"/>
    <hyperlink ref="S569" r:id="R010528230fe3428a"/>
    <hyperlink ref="T569" r:id="R8f2b7a5290184eb0"/>
    <hyperlink ref="V569" r:id="R04491848b3204c6b"/>
    <hyperlink ref="A570" r:id="R69dd33ef32134242"/>
    <hyperlink ref="E570" r:id="R659531d304fb4ae1"/>
    <hyperlink ref="R570" r:id="Re4bbcbccddeb4624"/>
    <hyperlink ref="S570" r:id="R3035d836f6c1459a"/>
    <hyperlink ref="T570" r:id="Rca621f2800cf462b"/>
    <hyperlink ref="V570" r:id="R6db02ae45fb84354"/>
    <hyperlink ref="A571" r:id="Rc74409bf25184ca2"/>
    <hyperlink ref="E571" r:id="Rc7dd6f38837c4460"/>
    <hyperlink ref="S571" r:id="R630b5a59beb5426f"/>
    <hyperlink ref="T571" r:id="R1f559cbb028a4605"/>
    <hyperlink ref="V571" r:id="R06aaa8718a604f97"/>
    <hyperlink ref="A572" r:id="R898d7862b3db4be4"/>
    <hyperlink ref="E572" r:id="R971306e77c324e6f"/>
    <hyperlink ref="S572" r:id="R9e4a56653d0f4706"/>
    <hyperlink ref="T572" r:id="R20ecd2e17e164596"/>
    <hyperlink ref="V572" r:id="R95c9ab608c7f45a8"/>
    <hyperlink ref="A573" r:id="Rcbc8768ed69542fa"/>
    <hyperlink ref="E573" r:id="R71191aa527444d1d"/>
    <hyperlink ref="S573" r:id="Rec23cfb4a4e540b7"/>
    <hyperlink ref="T573" r:id="R7923396eac1a408e"/>
    <hyperlink ref="V573" r:id="R7467b782f1764a48"/>
    <hyperlink ref="A574" r:id="R12d037f2b0f54786"/>
    <hyperlink ref="E574" r:id="Ref75d9e66af14792"/>
    <hyperlink ref="S574" r:id="Rc44136046a81477a"/>
    <hyperlink ref="T574" r:id="R81be4d7bb0154150"/>
    <hyperlink ref="V574" r:id="R7265711250bd47f8"/>
    <hyperlink ref="A575" r:id="R56c1eccc35364d0d"/>
    <hyperlink ref="E575" r:id="Ra999e79e32f44c9d"/>
    <hyperlink ref="A576" r:id="Rdb1fe9359d004d08"/>
    <hyperlink ref="E576" r:id="R2dc1fe34eddd4474"/>
    <hyperlink ref="S576" r:id="R43f04ae1af884013"/>
    <hyperlink ref="T576" r:id="Rf1a55f3697d24ff4"/>
    <hyperlink ref="V576" r:id="R0894f40ae77e4b02"/>
    <hyperlink ref="A577" r:id="Red620d78fef6488c"/>
    <hyperlink ref="E577" r:id="R0dad391e01bd4f3c"/>
    <hyperlink ref="A578" r:id="Rbd7ec5ad32e94165"/>
    <hyperlink ref="E578" r:id="R3405c676b6bd4d41"/>
    <hyperlink ref="S578" r:id="R4ed62f46073d486f"/>
    <hyperlink ref="T578" r:id="Rb2e29c1c00e944be"/>
    <hyperlink ref="V578" r:id="Rfd468c11a2604f85"/>
    <hyperlink ref="A579" r:id="R24d510d890624621"/>
    <hyperlink ref="E579" r:id="R041e79b69f1444b4"/>
    <hyperlink ref="S579" r:id="R98bfe599159d44f4"/>
    <hyperlink ref="T579" r:id="R451f19b1a4c94091"/>
    <hyperlink ref="V579" r:id="R90e198525a0e405e"/>
    <hyperlink ref="A580" r:id="Rf659947cf1224fa6"/>
    <hyperlink ref="E580" r:id="Rb887309226964faf"/>
    <hyperlink ref="S580" r:id="R2c7bf4d643fd4997"/>
    <hyperlink ref="T580" r:id="R1502a4d8d8a14cab"/>
    <hyperlink ref="V580" r:id="R37b0270929b94312"/>
    <hyperlink ref="A581" r:id="Rf46e6ceee6fd4c2b"/>
    <hyperlink ref="E581" r:id="R02dd1c0772394321"/>
    <hyperlink ref="S581" r:id="Rf7426d5b95424e20"/>
    <hyperlink ref="T581" r:id="R2ec1728920f645d6"/>
    <hyperlink ref="V581" r:id="Ra6518a085bf34560"/>
    <hyperlink ref="A582" r:id="R8c6e12b133bf4f7b"/>
    <hyperlink ref="E582" r:id="R9cb6128d49134fc3"/>
    <hyperlink ref="S582" r:id="R8d97c04a259b4061"/>
    <hyperlink ref="T582" r:id="R235f3aefcea04d51"/>
    <hyperlink ref="V582" r:id="R7a8a1e23a15a4a6a"/>
    <hyperlink ref="A583" r:id="R32974b96b8744113"/>
    <hyperlink ref="E583" r:id="Rd0842f7237c44f7e"/>
    <hyperlink ref="S583" r:id="Rccaf79642ff94ecb"/>
    <hyperlink ref="T583" r:id="R444c87ab235a4403"/>
    <hyperlink ref="V583" r:id="R9e446982466b470e"/>
    <hyperlink ref="A584" r:id="Rc091c5174e8a4d55"/>
    <hyperlink ref="E584" r:id="R22be01b426f643f3"/>
    <hyperlink ref="A585" r:id="R30093ac8056a43f8"/>
    <hyperlink ref="E585" r:id="R9d17bfac23fd4b57"/>
    <hyperlink ref="S585" r:id="R94265c502c9145f8"/>
    <hyperlink ref="T585" r:id="Rb87598364fad4731"/>
    <hyperlink ref="V585" r:id="R6df0ebfbbf294dda"/>
    <hyperlink ref="A586" r:id="R34d527adc90742f2"/>
    <hyperlink ref="E586" r:id="R734db7fb0d104a92"/>
    <hyperlink ref="Q586" r:id="Rafbde93043ed4543"/>
    <hyperlink ref="S586" r:id="Rff5a4bb5b9954fe9"/>
    <hyperlink ref="T586" r:id="Rbefd400360004833"/>
    <hyperlink ref="V586" r:id="Rc4e336c0277f48bc"/>
    <hyperlink ref="A587" r:id="R8a0ed81364d04eb4"/>
    <hyperlink ref="E587" r:id="Rf6296ec4500742dd"/>
    <hyperlink ref="Q587" r:id="Rc72b1ad9ea394b47"/>
    <hyperlink ref="S587" r:id="Rdd4e8a10c7684350"/>
    <hyperlink ref="T587" r:id="R2128eb40815a4d4e"/>
    <hyperlink ref="V587" r:id="Rff68e88310c446c1"/>
    <hyperlink ref="A588" r:id="R131d6b0dd35c4377"/>
    <hyperlink ref="E588" r:id="Ra17bc7e1cc4e4818"/>
    <hyperlink ref="Q588" r:id="R9ad06ab562b0459d"/>
    <hyperlink ref="S588" r:id="Rc1b1fe6cf8e9459e"/>
    <hyperlink ref="T588" r:id="R07f83a61292a4743"/>
    <hyperlink ref="V588" r:id="Rf262ea20fc514139"/>
    <hyperlink ref="A589" r:id="R5bd7b0d9f33b42b5"/>
    <hyperlink ref="E589" r:id="R0cf1bc0c737246de"/>
    <hyperlink ref="S589" r:id="R1c6b3d31bdf24d66"/>
    <hyperlink ref="T589" r:id="R0b85304fecb34c73"/>
    <hyperlink ref="V589" r:id="R6f43f4cb06bc4022"/>
    <hyperlink ref="A590" r:id="R4aecddf3e58e4afc"/>
    <hyperlink ref="E590" r:id="Ra3a75e4cfcd14cdf"/>
    <hyperlink ref="Q590" r:id="Rc6c4fcf734104847"/>
    <hyperlink ref="R590" r:id="R2e0a42b6d7314edf"/>
    <hyperlink ref="S590" r:id="R5ede9fc037284822"/>
    <hyperlink ref="T590" r:id="R56c2108fe4c94c39"/>
    <hyperlink ref="V590" r:id="R705633bc03c64a4b"/>
    <hyperlink ref="A591" r:id="R55d94c3794894652"/>
    <hyperlink ref="E591" r:id="R30e84278bc954170"/>
    <hyperlink ref="Q591" r:id="Rb227a9a17c644920"/>
    <hyperlink ref="S591" r:id="Reb23044980ef4428"/>
    <hyperlink ref="T591" r:id="Ra73b671f23bd4013"/>
    <hyperlink ref="V591" r:id="Rd1383374c54046b1"/>
    <hyperlink ref="A592" r:id="Re3b3b3de46614259"/>
    <hyperlink ref="E592" r:id="R91c25aff6129456e"/>
    <hyperlink ref="Q592" r:id="R8b400d1a423d492b"/>
    <hyperlink ref="S592" r:id="Raf457485367d439d"/>
    <hyperlink ref="V592" r:id="Rbe9e346df6c44043"/>
    <hyperlink ref="A593" r:id="R7fead09ee2514668"/>
    <hyperlink ref="E593" r:id="R7a42d0288c1f4f96"/>
    <hyperlink ref="Q593" r:id="Rbde557c80c2245ab"/>
    <hyperlink ref="R593" r:id="R6a100f13e69844a4"/>
    <hyperlink ref="S593" r:id="R2ffd25f176b94d70"/>
    <hyperlink ref="T593" r:id="R754f7e334b7943aa"/>
    <hyperlink ref="V593" r:id="Rcc6dc2df6cda4412"/>
    <hyperlink ref="A594" r:id="R030976a888324808"/>
    <hyperlink ref="E594" r:id="Rbbfbf012855e4d27"/>
    <hyperlink ref="Q594" r:id="R60dcae45c8174035"/>
    <hyperlink ref="S594" r:id="R99a57c0ce76b4fa1"/>
    <hyperlink ref="T594" r:id="R354820af02494bb1"/>
    <hyperlink ref="V594" r:id="R35c699eee8564a2d"/>
    <hyperlink ref="A595" r:id="R3631b29cae834ec8"/>
    <hyperlink ref="E595" r:id="R6294279c499c4c03"/>
    <hyperlink ref="Q595" r:id="Rb8101ab54b344754"/>
    <hyperlink ref="R595" r:id="R8b75f25d573941fe"/>
    <hyperlink ref="S595" r:id="R9a28d1249e194adb"/>
    <hyperlink ref="T595" r:id="R0322dc23ecf146d6"/>
    <hyperlink ref="V595" r:id="R5a9b2286406f4ab4"/>
    <hyperlink ref="A596" r:id="R32dc8456b3a941c5"/>
    <hyperlink ref="E596" r:id="R0f4f73b0c5b34035"/>
    <hyperlink ref="A597" r:id="R2b82416e99164253"/>
    <hyperlink ref="E597" r:id="Ra2183b3068c343b6"/>
    <hyperlink ref="S597" r:id="Rdabdce006f7d4284"/>
    <hyperlink ref="T597" r:id="R76518d26d44b4683"/>
    <hyperlink ref="V597" r:id="R39c86dbd47204ac5"/>
    <hyperlink ref="A598" r:id="Rdb66bcee32414650"/>
    <hyperlink ref="E598" r:id="R79ec9f2286224de4"/>
    <hyperlink ref="S598" r:id="R559d286b95d54e0e"/>
    <hyperlink ref="T598" r:id="R3b88f40d94ba4d16"/>
    <hyperlink ref="V598" r:id="R379ff3e07c2d4528"/>
    <hyperlink ref="A599" r:id="Ra1612f6d8de34dc4"/>
    <hyperlink ref="E599" r:id="R2915592f2ab84a1b"/>
    <hyperlink ref="A600" r:id="R714deceba17c4f6b"/>
    <hyperlink ref="E600" r:id="Ra87012ffc31842c1"/>
    <hyperlink ref="A601" r:id="R09b1090d572743e9"/>
    <hyperlink ref="E601" r:id="R1971492b11e54959"/>
    <hyperlink ref="A602" r:id="R3491989de47d418c"/>
    <hyperlink ref="E602" r:id="R6bae8ed3f5714bc8"/>
    <hyperlink ref="A603" r:id="Rce9e90da29104e3f"/>
    <hyperlink ref="E603" r:id="Rc31bf87b859342a0"/>
    <hyperlink ref="A604" r:id="R2efc98c4fcc841ba"/>
    <hyperlink ref="E604" r:id="R2860723db0054819"/>
    <hyperlink ref="R604" r:id="R8b992da591f246f1"/>
    <hyperlink ref="A605" r:id="R3204a6049fc94485"/>
    <hyperlink ref="E605" r:id="R7cc3d3dfdef5480c"/>
    <hyperlink ref="R605" r:id="R3e660b0c7d624617"/>
    <hyperlink ref="S605" r:id="R3a60afeb49d34634"/>
    <hyperlink ref="V605" r:id="Rb4ee95eafb964da2"/>
    <hyperlink ref="A606" r:id="R9051ba18185244dd"/>
    <hyperlink ref="E606" r:id="R3d7803c80eac4fb8"/>
    <hyperlink ref="S606" r:id="R2c3a38956cd74cc7"/>
    <hyperlink ref="V606" r:id="R608fffc70edb4ae9"/>
    <hyperlink ref="A607" r:id="Rd4ef1731b8824f9d"/>
    <hyperlink ref="E607" r:id="R593aa02fb8ca4fb7"/>
    <hyperlink ref="S607" r:id="Rcf91993c90614d5d"/>
    <hyperlink ref="V607" r:id="R6ac5863f23aa47fa"/>
    <hyperlink ref="A608" r:id="Rca7d6d76a7f44af0"/>
    <hyperlink ref="E608" r:id="Rfe81718924da4818"/>
    <hyperlink ref="S608" r:id="R7139bc27f3f7409d"/>
    <hyperlink ref="V608" r:id="R342515b077b24f73"/>
    <hyperlink ref="A609" r:id="R1cb713743051417c"/>
    <hyperlink ref="E609" r:id="R1226bf9a05764962"/>
    <hyperlink ref="S609" r:id="R70b1d6fda5f545ea"/>
    <hyperlink ref="V609" r:id="R53341b4cc5904e9e"/>
    <hyperlink ref="A610" r:id="Rd1f603a0bd5a473a"/>
    <hyperlink ref="E610" r:id="R1384cc121a304169"/>
    <hyperlink ref="S610" r:id="Rcf9376aecfde4aba"/>
    <hyperlink ref="V610" r:id="Rf3fb28048d3747db"/>
    <hyperlink ref="A611" r:id="R71b07512c6ea44e3"/>
    <hyperlink ref="E611" r:id="R3068ed8ad4664edc"/>
    <hyperlink ref="R611" r:id="R28b0270dec61464a"/>
    <hyperlink ref="S611" r:id="R130dac67cbec4146"/>
    <hyperlink ref="V611" r:id="R19fb097f574a457d"/>
    <hyperlink ref="A612" r:id="Rb432ccfe19f3459b"/>
    <hyperlink ref="E612" r:id="R55539a06ebfa452c"/>
    <hyperlink ref="S612" r:id="Rb16b7efaf56b4523"/>
    <hyperlink ref="V612" r:id="R053c412534ea4d58"/>
    <hyperlink ref="A613" r:id="R11e5ef4bbfd0411f"/>
    <hyperlink ref="E613" r:id="R8c420ec8f77746a1"/>
    <hyperlink ref="S613" r:id="Ref5795ce41fa4201"/>
    <hyperlink ref="V613" r:id="R3eb57ea984a24352"/>
    <hyperlink ref="A614" r:id="Ra634aa5acd3444a3"/>
    <hyperlink ref="E614" r:id="Ra4ccd31d4dba4826"/>
    <hyperlink ref="S614" r:id="R4d67096bd6804771"/>
    <hyperlink ref="V614" r:id="R23dd15902d9f42bd"/>
    <hyperlink ref="A615" r:id="Raf95a9e58040467f"/>
    <hyperlink ref="E615" r:id="Re2156e26626b434a"/>
    <hyperlink ref="S615" r:id="Rb19a1884c9534a7b"/>
    <hyperlink ref="V615" r:id="R4df63a1f7a6f4cce"/>
    <hyperlink ref="A616" r:id="R1aac9db7f9b04c8e"/>
    <hyperlink ref="E616" r:id="R418187f2fe8f4750"/>
    <hyperlink ref="S616" r:id="Rdc748291995f4c9e"/>
    <hyperlink ref="V616" r:id="Rc6cc652367d84382"/>
    <hyperlink ref="A617" r:id="R7540e1c541e544ae"/>
    <hyperlink ref="E617" r:id="Racac9ff8f6ec4b53"/>
    <hyperlink ref="S617" r:id="R3ee98dacc2fe4316"/>
    <hyperlink ref="V617" r:id="Rdee15f28df4c4229"/>
    <hyperlink ref="A618" r:id="R088337210de74e30"/>
    <hyperlink ref="E618" r:id="Rfee22b27881b4ae6"/>
    <hyperlink ref="S618" r:id="Re3cf7d4293a64953"/>
    <hyperlink ref="V618" r:id="Rc5038cbefa324c1e"/>
    <hyperlink ref="A619" r:id="R831db219e85e4042"/>
    <hyperlink ref="E619" r:id="R7cf476a531404352"/>
    <hyperlink ref="S619" r:id="R447475fe9a094e8f"/>
    <hyperlink ref="V619" r:id="Rf0f1a2efb0874dfd"/>
    <hyperlink ref="A620" r:id="R045ded63e5ae47a0"/>
    <hyperlink ref="E620" r:id="R40a9d8d278e64241"/>
    <hyperlink ref="S620" r:id="R20f2a1c7fa1942aa"/>
    <hyperlink ref="V620" r:id="R378c1f52656d49d8"/>
    <hyperlink ref="A621" r:id="R7b479f84bf7541da"/>
    <hyperlink ref="E621" r:id="R41a61fc9304d48ad"/>
    <hyperlink ref="S621" r:id="R73a97255e32e4026"/>
    <hyperlink ref="V621" r:id="R5361ead5ff224941"/>
    <hyperlink ref="A622" r:id="R16ee9b40a84f4c61"/>
    <hyperlink ref="E622" r:id="R376bfe4c333b459a"/>
    <hyperlink ref="S622" r:id="R20eda96f0c1149e9"/>
    <hyperlink ref="V622" r:id="R1f9541d06a164edb"/>
    <hyperlink ref="A623" r:id="Rea54b5213f6b43c9"/>
    <hyperlink ref="E623" r:id="R2ef1ac3f0c9043e6"/>
    <hyperlink ref="S623" r:id="R899f43f80e534e34"/>
    <hyperlink ref="V623" r:id="R5e6a4f1eec674be1"/>
    <hyperlink ref="A624" r:id="R3643facbca2442a3"/>
    <hyperlink ref="E624" r:id="R40ae86517e984226"/>
    <hyperlink ref="S624" r:id="Rb88aa40597b14684"/>
    <hyperlink ref="V624" r:id="Rbc026a777ce740cf"/>
    <hyperlink ref="A625" r:id="Rfa18318a30974a35"/>
    <hyperlink ref="E625" r:id="R3af9ff5c6809426b"/>
    <hyperlink ref="S625" r:id="R5cc18ad5a0f64736"/>
    <hyperlink ref="V625" r:id="Rc8f71ac52a7d498b"/>
    <hyperlink ref="A626" r:id="R1202016d4a7b49be"/>
    <hyperlink ref="E626" r:id="R93fa457b7f8b47cd"/>
    <hyperlink ref="S626" r:id="Ra71e7e5291e345fc"/>
    <hyperlink ref="V626" r:id="R589f4c9583af4562"/>
    <hyperlink ref="A627" r:id="R74c65bced9fa4858"/>
    <hyperlink ref="E627" r:id="Rbd6e6b1fcb8d4c4a"/>
    <hyperlink ref="S627" r:id="Ra9e5281d741b46d5"/>
    <hyperlink ref="V627" r:id="R16951bf91d0e4ce7"/>
    <hyperlink ref="A628" r:id="R71b550540b764104"/>
    <hyperlink ref="E628" r:id="Rf25a7e35f6ea4bd7"/>
    <hyperlink ref="S628" r:id="Rfda71a83a9d149d5"/>
    <hyperlink ref="T628" r:id="Rb64e42254afd40c0"/>
    <hyperlink ref="V628" r:id="R1e04036e59a042b1"/>
    <hyperlink ref="A629" r:id="R133ad2a411da4918"/>
    <hyperlink ref="E629" r:id="R9cbae4b2e5b543c4"/>
    <hyperlink ref="A630" r:id="Rbe1945c200984f2d"/>
    <hyperlink ref="E630" r:id="R349fcd90baca40e7"/>
    <hyperlink ref="S630" r:id="R2e0739ddb6cb40a4"/>
    <hyperlink ref="T630" r:id="Rc74f56ae4f594104"/>
    <hyperlink ref="V630" r:id="R43b9c66a86c34140"/>
    <hyperlink ref="A631" r:id="Ra5cae1a0b21e476f"/>
    <hyperlink ref="E631" r:id="Red42365e15784056"/>
    <hyperlink ref="Q631" r:id="R895a9b18182a44d6"/>
    <hyperlink ref="R631" r:id="R84b5024eb626404e"/>
    <hyperlink ref="S631" r:id="Rc0d27e69aa3348ae"/>
    <hyperlink ref="T631" r:id="Rff15fc57eb654f78"/>
    <hyperlink ref="V631" r:id="Rfb305d8638654fd7"/>
    <hyperlink ref="A632" r:id="R0aa3473abd9c4522"/>
    <hyperlink ref="E632" r:id="Rb22f55df1c2049dc"/>
    <hyperlink ref="Q632" r:id="Rdcfd7113b7f6406a"/>
    <hyperlink ref="R632" r:id="Rdd4d6748a2a644a8"/>
    <hyperlink ref="S632" r:id="Ra8f1cf14fe644255"/>
    <hyperlink ref="T632" r:id="R8d124a6501a7432e"/>
    <hyperlink ref="V632" r:id="R762af52737ce4f91"/>
    <hyperlink ref="A633" r:id="Rc9be6aaf924f453b"/>
    <hyperlink ref="E633" r:id="R6abafde258de4ab9"/>
    <hyperlink ref="S633" r:id="R84ba85a4f5ef4a2e"/>
    <hyperlink ref="T633" r:id="Rddd8601803914381"/>
    <hyperlink ref="V633" r:id="R2d6ba867003046a8"/>
    <hyperlink ref="A634" r:id="R21ee92207a1a4c52"/>
    <hyperlink ref="E634" r:id="R5c27664d198049ed"/>
    <hyperlink ref="Q634" r:id="R30faf181c670420b"/>
    <hyperlink ref="R634" r:id="Rd18cbb211fce4f1e"/>
    <hyperlink ref="S634" r:id="R8f5219b66074466f"/>
    <hyperlink ref="T634" r:id="R5f18d5f93af94d7d"/>
    <hyperlink ref="V634" r:id="R2f02ae4e487d4fea"/>
    <hyperlink ref="A635" r:id="R543a77f17b684aca"/>
    <hyperlink ref="E635" r:id="Rd4df574b7cdb42dc"/>
    <hyperlink ref="Q635" r:id="R54df98e4c1d34c18"/>
    <hyperlink ref="R635" r:id="R30e8a696abd94fbf"/>
    <hyperlink ref="S635" r:id="R8db852afe2014707"/>
    <hyperlink ref="T635" r:id="Rd41335ffcb4b4d45"/>
    <hyperlink ref="V635" r:id="R7ffc5ef2c4d24ffb"/>
    <hyperlink ref="A636" r:id="Rb49b5032e0a447aa"/>
    <hyperlink ref="E636" r:id="Rf11c06bc864c455e"/>
    <hyperlink ref="Q636" r:id="Rffad736cc6304b2f"/>
    <hyperlink ref="S636" r:id="Rf6d6c07b1cef4d49"/>
    <hyperlink ref="T636" r:id="R77f2b75f53a7415c"/>
    <hyperlink ref="V636" r:id="Ref6522d7065e4747"/>
    <hyperlink ref="A637" r:id="Re8906ad880a74dd3"/>
    <hyperlink ref="E637" r:id="R897db6011c9b4326"/>
    <hyperlink ref="Q637" r:id="R6f585a7db0d74c3d"/>
    <hyperlink ref="R637" r:id="R9efcf9d22e714f86"/>
    <hyperlink ref="S637" r:id="R258760ac2ce5408a"/>
    <hyperlink ref="T637" r:id="R5642169d80d8440f"/>
    <hyperlink ref="V637" r:id="R96ae6205df3f4e3c"/>
    <hyperlink ref="A638" r:id="R00e93595ec8c4d1f"/>
    <hyperlink ref="E638" r:id="Rf23ae51612ce475d"/>
    <hyperlink ref="Q638" r:id="R1a24e1d0d7814396"/>
    <hyperlink ref="R638" r:id="R3c342d0081ed49f4"/>
    <hyperlink ref="S638" r:id="R2b3b84277c9c433e"/>
    <hyperlink ref="T638" r:id="R605d1a561de54858"/>
    <hyperlink ref="V638" r:id="R41ba0603ad1b412c"/>
    <hyperlink ref="A639" r:id="Rd58f74cfcd484b26"/>
    <hyperlink ref="E639" r:id="Ra13cedf434f4431e"/>
    <hyperlink ref="A640" r:id="R2623f142f4414f4b"/>
    <hyperlink ref="E640" r:id="R774be6f95edb4cb3"/>
    <hyperlink ref="Q640" r:id="Rf6002be527ea419a"/>
    <hyperlink ref="S640" r:id="R472af24749954840"/>
    <hyperlink ref="T640" r:id="Ra8650154e94746a3"/>
    <hyperlink ref="V640" r:id="Ra500c5bb47f24719"/>
    <hyperlink ref="A641" r:id="R912e7053360d4b71"/>
    <hyperlink ref="E641" r:id="R05909a34b2644fa0"/>
    <hyperlink ref="Q641" r:id="Refad62f8236c4cd2"/>
    <hyperlink ref="R641" r:id="R90d6eb579ae1412e"/>
    <hyperlink ref="S641" r:id="Rb87d7a429c1943b3"/>
    <hyperlink ref="T641" r:id="Rbf4ff113008d4c47"/>
    <hyperlink ref="V641" r:id="R515ac59a97d9490a"/>
    <hyperlink ref="A642" r:id="R5b4598fe0169412e"/>
    <hyperlink ref="E642" r:id="R74c8de530828475d"/>
    <hyperlink ref="Q642" r:id="Rcb6399e59a0447f3"/>
    <hyperlink ref="R642" r:id="R2413c00395164e35"/>
    <hyperlink ref="S642" r:id="R0c4040fb40404ee8"/>
    <hyperlink ref="T642" r:id="Rf147ff7a3ee24172"/>
    <hyperlink ref="V642" r:id="R58818b77639a4a94"/>
    <hyperlink ref="A643" r:id="R01eff70db0004948"/>
    <hyperlink ref="E643" r:id="Rfd20316811084174"/>
    <hyperlink ref="Q643" r:id="Re50097c4588645eb"/>
    <hyperlink ref="R643" r:id="R9272d6af33484887"/>
    <hyperlink ref="S643" r:id="R871b4dbb961f4b11"/>
    <hyperlink ref="T643" r:id="Recee8fac045f49e6"/>
    <hyperlink ref="V643" r:id="R959dce3718d14b98"/>
    <hyperlink ref="A644" r:id="R501eb2f492d642dd"/>
    <hyperlink ref="E644" r:id="R92e7ea27fac34740"/>
    <hyperlink ref="Q644" r:id="Rba45c3dcc46a4c92"/>
    <hyperlink ref="S644" r:id="R9b458cb97f6249b1"/>
    <hyperlink ref="T644" r:id="Rdfcced9733904f37"/>
    <hyperlink ref="V644" r:id="Rd12b01e15dbf446b"/>
    <hyperlink ref="A645" r:id="R46a4d5c2aa4e4d5b"/>
    <hyperlink ref="E645" r:id="Rf4bad2c9c5dd4bda"/>
    <hyperlink ref="Q645" r:id="Rcced52cd0af24ace"/>
    <hyperlink ref="S645" r:id="R744f0db1caec4bb5"/>
    <hyperlink ref="T645" r:id="R400bd91598774e56"/>
    <hyperlink ref="V645" r:id="Rc5332c5fb1cd4d1b"/>
    <hyperlink ref="A646" r:id="R2806c84ed6c84fb8"/>
    <hyperlink ref="E646" r:id="Rcd553682c7f24418"/>
    <hyperlink ref="S646" r:id="R00d9e5d4eaee4240"/>
    <hyperlink ref="T646" r:id="R69c544b091244cfd"/>
    <hyperlink ref="V646" r:id="Rd352f6689323468e"/>
    <hyperlink ref="A647" r:id="R99f17eb6481f4aa5"/>
    <hyperlink ref="E647" r:id="R0cd6c771fcbd4605"/>
    <hyperlink ref="Q647" r:id="R8e568eb2ec584013"/>
    <hyperlink ref="S647" r:id="R0a2710e1d9d24f8c"/>
    <hyperlink ref="T647" r:id="R3f564ccc9e3e498b"/>
    <hyperlink ref="V647" r:id="Rb28cc08103cd4e56"/>
    <hyperlink ref="A648" r:id="R21df510990774b0e"/>
    <hyperlink ref="E648" r:id="Rcf185c3941844666"/>
    <hyperlink ref="Q648" r:id="R4448b9bb07a64b60"/>
    <hyperlink ref="R648" r:id="Rd111bcc61ed64721"/>
    <hyperlink ref="S648" r:id="Rcaf4d3b4f26947e5"/>
    <hyperlink ref="T648" r:id="Rbbb424c83da34d7e"/>
    <hyperlink ref="V648" r:id="R7271b57e477c44f9"/>
    <hyperlink ref="A649" r:id="R935d18d8e30746bd"/>
    <hyperlink ref="E649" r:id="Rf573b1a1105c4588"/>
    <hyperlink ref="Q649" r:id="R021c0aa75df34094"/>
    <hyperlink ref="R649" r:id="Ra43b38fc812542dc"/>
    <hyperlink ref="S649" r:id="Ra4eed17ab98b41ce"/>
    <hyperlink ref="T649" r:id="R01a7d9ca98354115"/>
    <hyperlink ref="V649" r:id="R8743606cc84a4aac"/>
    <hyperlink ref="A650" r:id="R206aebff201d4e3f"/>
    <hyperlink ref="E650" r:id="R6ee277371c7e4c92"/>
    <hyperlink ref="Q650" r:id="R2996e619e6c34aca"/>
    <hyperlink ref="R650" r:id="Rb4f6d478134948e5"/>
    <hyperlink ref="S650" r:id="R1b81c4d06e364914"/>
    <hyperlink ref="T650" r:id="R1acfa87b612b42d1"/>
    <hyperlink ref="V650" r:id="R07e78b9187344267"/>
    <hyperlink ref="A651" r:id="R100aedbb4bfa4efe"/>
    <hyperlink ref="E651" r:id="R0a82310ece144c0d"/>
    <hyperlink ref="Q651" r:id="R4c5b3c6994734203"/>
    <hyperlink ref="S651" r:id="R8ab21f50cf5e485a"/>
    <hyperlink ref="T651" r:id="R77b5faa3952f4d0d"/>
    <hyperlink ref="V651" r:id="R0563b9ae31a54b1e"/>
    <hyperlink ref="A652" r:id="R49db401009704566"/>
    <hyperlink ref="E652" r:id="R612595d51e1b43de"/>
    <hyperlink ref="Q652" r:id="R17fb81f129e2461c"/>
    <hyperlink ref="R652" r:id="Rdfec7ed4697e46a1"/>
    <hyperlink ref="S652" r:id="R54b4bd2e8950445d"/>
    <hyperlink ref="T652" r:id="R8912dddce060474d"/>
    <hyperlink ref="V652" r:id="R7e9592ed4ec0496c"/>
    <hyperlink ref="A653" r:id="R0e818f63c0fa450b"/>
    <hyperlink ref="E653" r:id="R43fe7de5760249aa"/>
    <hyperlink ref="Q653" r:id="R6227b8734c54446b"/>
    <hyperlink ref="S653" r:id="Re311e8a57d6c4348"/>
    <hyperlink ref="T653" r:id="R2777906a930a4e8f"/>
    <hyperlink ref="V653" r:id="Rf85a81a04f5d4c9f"/>
    <hyperlink ref="A654" r:id="R74024d5529144fb1"/>
    <hyperlink ref="E654" r:id="R1a274500bfc4472e"/>
    <hyperlink ref="Q654" r:id="R6d8ff78463a5414e"/>
    <hyperlink ref="S654" r:id="R2d5a427f89254f0b"/>
    <hyperlink ref="T654" r:id="Rb99afe570a4a4b47"/>
    <hyperlink ref="V654" r:id="R37284c96f1604ba3"/>
    <hyperlink ref="A655" r:id="R42f83d2fafcf4e9d"/>
    <hyperlink ref="E655" r:id="Rf5125d1a87c141eb"/>
    <hyperlink ref="S655" r:id="R0a46d483b7244a0b"/>
    <hyperlink ref="T655" r:id="Ra3fa1ce560ab4a34"/>
    <hyperlink ref="V655" r:id="R98790942d1654920"/>
    <hyperlink ref="A656" r:id="Rcffa7f0ebf764fd1"/>
    <hyperlink ref="E656" r:id="R24183f7a780c46d9"/>
    <hyperlink ref="Q656" r:id="Rb6463420864941c5"/>
    <hyperlink ref="R656" r:id="Rcd79691028624e55"/>
    <hyperlink ref="S656" r:id="R78efb233f68846ca"/>
    <hyperlink ref="T656" r:id="R90d4898dfc264b3b"/>
    <hyperlink ref="V656" r:id="Rdcc5f47059944c20"/>
    <hyperlink ref="A657" r:id="R98bc82f7dd074a84"/>
    <hyperlink ref="E657" r:id="Rb43dc3a9750b4ceb"/>
    <hyperlink ref="Q657" r:id="Rf092b500502149f8"/>
    <hyperlink ref="R657" r:id="Rb48db0c29b57495b"/>
    <hyperlink ref="S657" r:id="R6a2ca83325c74fbf"/>
    <hyperlink ref="T657" r:id="R0afebaec366f4d0b"/>
    <hyperlink ref="V657" r:id="Rcb7187fa7b654c3b"/>
    <hyperlink ref="E658" r:id="R9d85c46c0e864947"/>
    <hyperlink ref="Q658" r:id="R5d2daa6adff54868"/>
    <hyperlink ref="S658" r:id="Rfb2184ed88434a95"/>
    <hyperlink ref="T658" r:id="R726a94f5324441fe"/>
    <hyperlink ref="V658" r:id="R56d9e83b2dea46b0"/>
    <hyperlink ref="A659" r:id="R2d6d3d5293654122"/>
    <hyperlink ref="E659" r:id="R5a7081c45d64495c"/>
    <hyperlink ref="Q659" r:id="R02c3c17c3a494843"/>
    <hyperlink ref="R659" r:id="R0479dafc6af3420d"/>
    <hyperlink ref="S659" r:id="R830a8285c3894ba9"/>
    <hyperlink ref="T659" r:id="R0e962660af9b49d6"/>
    <hyperlink ref="V659" r:id="R71968f8904a54559"/>
    <hyperlink ref="A660" r:id="R44761a76d5db4ab6"/>
    <hyperlink ref="E660" r:id="R443670e2b7414020"/>
    <hyperlink ref="Q660" r:id="Rcf9676f1d00443e5"/>
    <hyperlink ref="R660" r:id="Rdaf49f05594e4e40"/>
    <hyperlink ref="S660" r:id="R49296db972994a1a"/>
    <hyperlink ref="T660" r:id="Rfc1117d69b6c494d"/>
    <hyperlink ref="V660" r:id="Rcfee4ab16c044295"/>
    <hyperlink ref="A661" r:id="R98a83d3617064102"/>
    <hyperlink ref="E661" r:id="Rfb2d9b8b177b4ba4"/>
    <hyperlink ref="Q661" r:id="R11a3b12ae00e45be"/>
    <hyperlink ref="R661" r:id="Rb0c1b7356ea54af1"/>
    <hyperlink ref="S661" r:id="R10e86abec238494a"/>
    <hyperlink ref="T661" r:id="Rdb5b2f0199ad48b2"/>
    <hyperlink ref="V661" r:id="Re4400f5e833e4810"/>
    <hyperlink ref="E662" r:id="Rc3521060d9324625"/>
    <hyperlink ref="Q662" r:id="R04b42a0b285d4af6"/>
    <hyperlink ref="S662" r:id="Re365864e8586491c"/>
    <hyperlink ref="T662" r:id="R28109407adae4953"/>
    <hyperlink ref="V662" r:id="Rf90f742bc0434ff9"/>
    <hyperlink ref="A663" r:id="R5119ced5b6fb449b"/>
    <hyperlink ref="E663" r:id="R17c815e0a1da4131"/>
    <hyperlink ref="S663" r:id="R3a6a08f57fc34548"/>
    <hyperlink ref="T663" r:id="Rdc2c065e67f34b4d"/>
    <hyperlink ref="V663" r:id="R187b9a3ab3eb4dfc"/>
    <hyperlink ref="A664" r:id="R69e80572ba48464b"/>
    <hyperlink ref="E664" r:id="Rd032423962a14f71"/>
    <hyperlink ref="Q664" r:id="R6e151b932aec4836"/>
    <hyperlink ref="R664" r:id="Rfae46b6ef6464e08"/>
    <hyperlink ref="S664" r:id="R1a5a7073c51d436b"/>
    <hyperlink ref="T664" r:id="R2bf917fcc370461e"/>
    <hyperlink ref="A665" r:id="R6e5f16da80fe474c"/>
    <hyperlink ref="E665" r:id="Reb8ae568d3f64e90"/>
    <hyperlink ref="Q665" r:id="R70835d050eb14c4c"/>
    <hyperlink ref="R665" r:id="R42105c3ca691413c"/>
    <hyperlink ref="S665" r:id="Rd23183bf0cc54fbd"/>
    <hyperlink ref="T665" r:id="R19ff3bed43264559"/>
    <hyperlink ref="V665" r:id="Ra2c24f4c239f45c4"/>
    <hyperlink ref="A666" r:id="R941318be5a4943e6"/>
    <hyperlink ref="E666" r:id="Rdb2d4d7b1b634c7b"/>
    <hyperlink ref="Q666" r:id="Rb459e16797314457"/>
    <hyperlink ref="R666" r:id="R37713d1344cf473d"/>
    <hyperlink ref="S666" r:id="R12a5d3ea328a4f2c"/>
    <hyperlink ref="T666" r:id="Rd680d673c8c146df"/>
    <hyperlink ref="V666" r:id="R6f42221b69994055"/>
    <hyperlink ref="A667" r:id="Rcef2f3c2e42a4194"/>
    <hyperlink ref="E667" r:id="Rd74a1195431c4fe5"/>
    <hyperlink ref="Q667" r:id="Rdfe2e7106d3b420e"/>
    <hyperlink ref="R667" r:id="R1a0922fb168446d4"/>
    <hyperlink ref="S667" r:id="R38ef7f75482c48cd"/>
    <hyperlink ref="T667" r:id="R2b35f58e3a154bfd"/>
    <hyperlink ref="V667" r:id="Ra44c37aa8856473a"/>
    <hyperlink ref="A668" r:id="R5686d9f744d64b16"/>
    <hyperlink ref="E668" r:id="R5a5b1544517a4945"/>
    <hyperlink ref="Q668" r:id="Rf052d54f15bb4535"/>
    <hyperlink ref="R668" r:id="R843caba3d162475e"/>
    <hyperlink ref="S668" r:id="R4cadb0960ade4ecd"/>
    <hyperlink ref="T668" r:id="R4a87578d354c4435"/>
    <hyperlink ref="V668" r:id="Rdff377d6b2164da7"/>
    <hyperlink ref="A669" r:id="R7e50f1bbac4f4c6a"/>
    <hyperlink ref="E669" r:id="Rebd83bbd925a4d99"/>
    <hyperlink ref="Q669" r:id="Rb1f9a39371824e74"/>
    <hyperlink ref="S669" r:id="R56d70fe857f24f11"/>
    <hyperlink ref="T669" r:id="R55be7791982b4622"/>
    <hyperlink ref="V669" r:id="R7d0f5478f4da45cc"/>
    <hyperlink ref="A670" r:id="R36cf835561de4464"/>
    <hyperlink ref="E670" r:id="Rb76e1d4e0bec4a43"/>
    <hyperlink ref="Q670" r:id="Rcd00281e647d4e26"/>
    <hyperlink ref="S670" r:id="R9864daa1550b46a2"/>
    <hyperlink ref="T670" r:id="R6858c28df18b4909"/>
    <hyperlink ref="A671" r:id="R357f8d01fbe54c5f"/>
    <hyperlink ref="E671" r:id="R38ccc7d042654abd"/>
    <hyperlink ref="Q671" r:id="R5872300fbdc749ee"/>
    <hyperlink ref="S671" r:id="Rf2f9af44ef024d46"/>
    <hyperlink ref="T671" r:id="R3812826077874a19"/>
    <hyperlink ref="A672" r:id="Rb30269bf7b8442a0"/>
    <hyperlink ref="E672" r:id="R5f01eb2120ba4582"/>
    <hyperlink ref="Q672" r:id="Raabe04fad1cd490f"/>
    <hyperlink ref="R672" r:id="R46310320c18e4b0b"/>
    <hyperlink ref="S672" r:id="R68eefdd6bdaa474e"/>
    <hyperlink ref="T672" r:id="Rca530f75e2154cb8"/>
    <hyperlink ref="A673" r:id="Rc5b5073b831e4ae9"/>
    <hyperlink ref="E673" r:id="R82a66266a98c49e8"/>
    <hyperlink ref="Q673" r:id="Rf089e766ff2d4d05"/>
    <hyperlink ref="R673" r:id="R26e6189324d045e9"/>
    <hyperlink ref="S673" r:id="R5a41bffab43f43ab"/>
    <hyperlink ref="T673" r:id="R66b329d1c43049f9"/>
    <hyperlink ref="V673" r:id="R4e5ca70ec9d748be"/>
    <hyperlink ref="A674" r:id="R9b988cc12dc645e8"/>
    <hyperlink ref="E674" r:id="R3f7cc053428844ed"/>
    <hyperlink ref="S674" r:id="Rc60e289c4de44baa"/>
    <hyperlink ref="A675" r:id="R0882297b0839403b"/>
    <hyperlink ref="E675" r:id="R2354204886874e5a"/>
    <hyperlink ref="Q675" r:id="R9bef0a55beb5475b"/>
    <hyperlink ref="R675" r:id="R45890d804d7a45c7"/>
    <hyperlink ref="S675" r:id="Re5a9c68478f64d2b"/>
    <hyperlink ref="T675" r:id="Rfe3f628842a347d0"/>
    <hyperlink ref="V675" r:id="R434e3493674e46ce"/>
    <hyperlink ref="A676" r:id="R0950cfced2cc453e"/>
    <hyperlink ref="E676" r:id="R7858c1b5d7b74d61"/>
    <hyperlink ref="A677" r:id="Ra2e4cdee79554439"/>
    <hyperlink ref="E677" r:id="Rbefee89783e540cb"/>
    <hyperlink ref="Q677" r:id="Ra244bbc3d9b644fa"/>
    <hyperlink ref="R677" r:id="Re9f4414e6ad740d8"/>
    <hyperlink ref="S677" r:id="R1bf517c3b63047bf"/>
    <hyperlink ref="T677" r:id="R834cb3a2464948d9"/>
    <hyperlink ref="V677" r:id="R21640efc5da446a3"/>
    <hyperlink ref="A678" r:id="Recf378b35f974701"/>
    <hyperlink ref="E678" r:id="R42351cf350e74a7b"/>
    <hyperlink ref="Q678" r:id="R21633058792f4fab"/>
    <hyperlink ref="R678" r:id="R4f4f271c3d474b21"/>
    <hyperlink ref="S678" r:id="Ra41f8c7f7b12468e"/>
    <hyperlink ref="T678" r:id="Rfa80574e670243f0"/>
    <hyperlink ref="V678" r:id="R31ddff346f5e415b"/>
    <hyperlink ref="E679" r:id="R9d76771aff124488"/>
    <hyperlink ref="Q679" r:id="R50515773c1c54f5f"/>
    <hyperlink ref="S679" r:id="R0ba3f8b71f5b429a"/>
    <hyperlink ref="T679" r:id="Rc38aad389458432b"/>
    <hyperlink ref="V679" r:id="R3586b0712d844220"/>
    <hyperlink ref="A680" r:id="Re9156738571d48ff"/>
    <hyperlink ref="E680" r:id="Rae2df98910fd480f"/>
    <hyperlink ref="Q680" r:id="Rb9b99ef5fbc649f9"/>
    <hyperlink ref="R680" r:id="R8cf8c2ffd7234172"/>
    <hyperlink ref="S680" r:id="R0a3faf0f3d5b4168"/>
    <hyperlink ref="T680" r:id="Ra7d907d59db94535"/>
    <hyperlink ref="V680" r:id="Rc81419e1369a4ce6"/>
    <hyperlink ref="A681" r:id="R0ded1c228a1d4345"/>
    <hyperlink ref="E681" r:id="R05e9982be3804f43"/>
    <hyperlink ref="Q681" r:id="R6193500e2b184eed"/>
    <hyperlink ref="R681" r:id="R97e2a96eda794337"/>
    <hyperlink ref="S681" r:id="Rcff0487828434acc"/>
    <hyperlink ref="T681" r:id="R60589b36eed74834"/>
    <hyperlink ref="V681" r:id="R474d231c90ec467e"/>
    <hyperlink ref="A682" r:id="R32f2398f59944802"/>
    <hyperlink ref="E682" r:id="R41df224a73f944c5"/>
    <hyperlink ref="S682" r:id="R9d5900e739264c19"/>
    <hyperlink ref="T682" r:id="R3569fb90612849a4"/>
    <hyperlink ref="V682" r:id="Rdd77134f1ec145ca"/>
    <hyperlink ref="A683" r:id="R07dfca44d59749cb"/>
    <hyperlink ref="E683" r:id="R1e263da6d32341ae"/>
    <hyperlink ref="Q683" r:id="R8d86294989304438"/>
    <hyperlink ref="S683" r:id="R02bd0763ef3f49f5"/>
    <hyperlink ref="T683" r:id="R5cdd4267bb0342c0"/>
    <hyperlink ref="V683" r:id="Rf75ae59e19f34982"/>
    <hyperlink ref="A684" r:id="Ra7400dd9b08a4c9e"/>
    <hyperlink ref="E684" r:id="Rd8a42807e7f342d6"/>
    <hyperlink ref="S684" r:id="Rceaeea1039024142"/>
    <hyperlink ref="A685" r:id="R1224ddd58f7c416f"/>
    <hyperlink ref="E685" r:id="R49d61ae6186147c7"/>
    <hyperlink ref="S685" r:id="R429f94ad3be24646"/>
    <hyperlink ref="V685" r:id="R425565b53aea4e65"/>
    <hyperlink ref="A686" r:id="Rf88ba1358e504e2c"/>
    <hyperlink ref="E686" r:id="R8a24ddb1b3ff4afe"/>
    <hyperlink ref="S686" r:id="R48447e0494d04c97"/>
    <hyperlink ref="V686" r:id="R345c0bc261844af9"/>
    <hyperlink ref="A687" r:id="R36ad45f0b1104308"/>
    <hyperlink ref="E687" r:id="R311e4993e5704202"/>
    <hyperlink ref="S687" r:id="R2d422c2d4cf8493b"/>
    <hyperlink ref="V687" r:id="R90c722183736413f"/>
    <hyperlink ref="A688" r:id="R3d0ec16c421a4b33"/>
    <hyperlink ref="E688" r:id="R7857ed6e4281421c"/>
    <hyperlink ref="S688" r:id="Ra7a14cd5dc584b53"/>
    <hyperlink ref="V688" r:id="Rfe6b227e56ab418d"/>
    <hyperlink ref="A689" r:id="R5c54098ea5dd4a8a"/>
    <hyperlink ref="E689" r:id="R53227f1c9f0d4938"/>
    <hyperlink ref="S689" r:id="R41cf99fdb3394ae7"/>
    <hyperlink ref="T689" r:id="R6711d17108054935"/>
    <hyperlink ref="V689" r:id="R09dedc1266d04711"/>
    <hyperlink ref="A690" r:id="Re3d437fb25784b97"/>
    <hyperlink ref="E690" r:id="R69b8d0b1017b4a55"/>
    <hyperlink ref="S690" r:id="R6ef5667f63fb4d75"/>
    <hyperlink ref="V690" r:id="Raddadb98a8f54c95"/>
    <hyperlink ref="A691" r:id="R7be9b9c6bb344e7a"/>
    <hyperlink ref="E691" r:id="Rb7004898473c4585"/>
    <hyperlink ref="S691" r:id="R47030b1a31d14091"/>
    <hyperlink ref="V691" r:id="R4fd7cc8716514294"/>
    <hyperlink ref="A692" r:id="Rbd2ab718c2c74c84"/>
    <hyperlink ref="E692" r:id="R0c00bb6a088c40c4"/>
    <hyperlink ref="S692" r:id="R62a7f17a615a4f49"/>
    <hyperlink ref="V692" r:id="R3c8057fcb51a45c9"/>
    <hyperlink ref="A693" r:id="Rbb0185d8985c4e83"/>
    <hyperlink ref="E693" r:id="R6fdf25ce6184409d"/>
    <hyperlink ref="S693" r:id="Rbfbfaccad5924606"/>
    <hyperlink ref="V693" r:id="R8c136d60b64e4c4a"/>
    <hyperlink ref="A694" r:id="R809946cab3e54cc3"/>
    <hyperlink ref="E694" r:id="R9ea12553a0b9413e"/>
    <hyperlink ref="S694" r:id="Re2ea03d662c9433b"/>
    <hyperlink ref="V694" r:id="Rc8df30bc0f494224"/>
    <hyperlink ref="A695" r:id="Rd822092569d24092"/>
    <hyperlink ref="E695" r:id="R1c6680557af24252"/>
    <hyperlink ref="S695" r:id="R6fe060473271427a"/>
    <hyperlink ref="A696" r:id="R64b74c5cbd574767"/>
    <hyperlink ref="E696" r:id="Rd00b1114bbcd4b23"/>
    <hyperlink ref="S696" r:id="Rbec4ce2fa93040f8"/>
    <hyperlink ref="V696" r:id="R637d698144f54d19"/>
    <hyperlink ref="A697" r:id="Rf0dfda7a23ae4a25"/>
    <hyperlink ref="E697" r:id="R41d65f8a94cb43f6"/>
    <hyperlink ref="S697" r:id="R3b9a988059fb4fa6"/>
    <hyperlink ref="T697" r:id="Ra5779e9d54484838"/>
    <hyperlink ref="V697" r:id="R9c896f5977c74b98"/>
    <hyperlink ref="A698" r:id="Re71d85c30874439b"/>
    <hyperlink ref="E698" r:id="Ra99ab6a4e53f4eea"/>
    <hyperlink ref="S698" r:id="R0447bf675fd64153"/>
    <hyperlink ref="V698" r:id="Ra23416fb94e04b62"/>
    <hyperlink ref="A699" r:id="R0f39cc1271544bfc"/>
    <hyperlink ref="E699" r:id="R2c580d08e9874dc5"/>
    <hyperlink ref="S699" r:id="R9c3701b2372b49d4"/>
    <hyperlink ref="V699" r:id="R6f23fef08a9b45ea"/>
    <hyperlink ref="A700" r:id="R154e61b66b4546c4"/>
    <hyperlink ref="E700" r:id="R34c21370db354443"/>
    <hyperlink ref="Q700" r:id="R9f0f77ddb4e54ef8"/>
    <hyperlink ref="S700" r:id="Rd39ed5d948324245"/>
    <hyperlink ref="T700" r:id="R8217abbcfde34120"/>
    <hyperlink ref="V700" r:id="Rbe401666d2c142bb"/>
    <hyperlink ref="A701" r:id="R355f2b98c36f479b"/>
    <hyperlink ref="E701" r:id="R7f3731c41965496e"/>
    <hyperlink ref="S701" r:id="R88d71e0bf6524c88"/>
    <hyperlink ref="T701" r:id="R46625606574c4cad"/>
    <hyperlink ref="V701" r:id="Rb4cc5de84de84623"/>
    <hyperlink ref="A702" r:id="Rf63d01d21c72467b"/>
    <hyperlink ref="E702" r:id="R1a00875878fc411a"/>
    <hyperlink ref="S702" r:id="Rb9197e2b73864069"/>
    <hyperlink ref="A703" r:id="R5fe3b2a669344185"/>
    <hyperlink ref="E703" r:id="R63bdbad7cfe642a8"/>
    <hyperlink ref="S703" r:id="Rf9eebd0bc7b44372"/>
    <hyperlink ref="T703" r:id="R121f70afb7de4870"/>
    <hyperlink ref="V703" r:id="R3123650f289c4a35"/>
    <hyperlink ref="A704" r:id="R2b7cb16011bc46df"/>
    <hyperlink ref="E704" r:id="Rf8b8e4a9bbda45df"/>
    <hyperlink ref="S704" r:id="R9e3437c6f9ad4ea0"/>
    <hyperlink ref="T704" r:id="R9ee6ac11e3c24558"/>
    <hyperlink ref="V704" r:id="R24d9f36905d84f44"/>
    <hyperlink ref="A705" r:id="Rf1c3c0381fe540d1"/>
    <hyperlink ref="E705" r:id="R2f3ded6ebf8542b0"/>
    <hyperlink ref="S705" r:id="Rb9da40da250d4a9f"/>
    <hyperlink ref="T705" r:id="Rc5f6f06e90fd4873"/>
    <hyperlink ref="V705" r:id="R581b546f3429400b"/>
    <hyperlink ref="A706" r:id="R4cf9557352d94889"/>
    <hyperlink ref="E706" r:id="R16446c6afe354c1b"/>
    <hyperlink ref="S706" r:id="Rd1c94e14a19546d8"/>
    <hyperlink ref="T706" r:id="R41011a7a378d439e"/>
    <hyperlink ref="V706" r:id="Rb9ef453737ac478b"/>
    <hyperlink ref="A707" r:id="Rc866c16c80af4aaa"/>
    <hyperlink ref="E707" r:id="R3366c180d3164c8b"/>
    <hyperlink ref="S707" r:id="R3a2ada5aa5ad4f42"/>
    <hyperlink ref="T707" r:id="Re7cce619dfff4510"/>
    <hyperlink ref="V707" r:id="R4110b9adfe2f43ed"/>
    <hyperlink ref="A708" r:id="R04fd481ffd894a3d"/>
    <hyperlink ref="E708" r:id="R0855541268c041a9"/>
    <hyperlink ref="Q708" r:id="R3bc9ed4a4b094d69"/>
    <hyperlink ref="S708" r:id="R5f8dd44af3104f6c"/>
    <hyperlink ref="T708" r:id="R5632e4ad65644695"/>
    <hyperlink ref="V708" r:id="R60dfc7d39e4a4c56"/>
    <hyperlink ref="A709" r:id="R79d68032fe0c4f8e"/>
    <hyperlink ref="E709" r:id="Rf2bdcc92f90441d0"/>
    <hyperlink ref="Q709" r:id="Rb7c0b82ba81d49ff"/>
    <hyperlink ref="R709" r:id="Rd08508a2f71d4d5d"/>
    <hyperlink ref="S709" r:id="Rf3759f31319b4911"/>
    <hyperlink ref="T709" r:id="Rb6a31e3a047b4921"/>
    <hyperlink ref="V709" r:id="R51f0cff1eaf3480b"/>
    <hyperlink ref="A710" r:id="R33e3378d2e4a4d37"/>
    <hyperlink ref="E710" r:id="Rf2380a0ace2645ab"/>
    <hyperlink ref="A711" r:id="R5bdf427699c34fa7"/>
    <hyperlink ref="E711" r:id="Rbcd9d147adf44bd9"/>
    <hyperlink ref="A712" r:id="Rd15b4769ef184959"/>
    <hyperlink ref="E712" r:id="Re1e2c3c020354bae"/>
    <hyperlink ref="A713" r:id="Rd59dbb407b2842ea"/>
    <hyperlink ref="E713" r:id="R2edb2951c8514976"/>
    <hyperlink ref="R713" r:id="Rf01834125b1a40f6"/>
    <hyperlink ref="S713" r:id="R143ec35e705c4b24"/>
    <hyperlink ref="T713" r:id="Rf66af1e9ef1f4019"/>
    <hyperlink ref="V713" r:id="R912d09facccf429b"/>
    <hyperlink ref="A714" r:id="Rbf84a112ace748e2"/>
    <hyperlink ref="E714" r:id="Ra07cda93bdf64773"/>
    <hyperlink ref="R714" r:id="Ra1e1d58581fe4ded"/>
    <hyperlink ref="S714" r:id="Rb8fa587fbecd4e44"/>
    <hyperlink ref="T714" r:id="R6e9e30af86784b60"/>
    <hyperlink ref="V714" r:id="R3c61ec94aab84e06"/>
    <hyperlink ref="A715" r:id="R59adb2acaf694a0d"/>
    <hyperlink ref="E715" r:id="R94f5d0dff26149e5"/>
    <hyperlink ref="V715" r:id="R4f0f15cd01e34b9f"/>
    <hyperlink ref="A716" r:id="R6af03e4907f54776"/>
    <hyperlink ref="E716" r:id="Rd9252ce1785c43fc"/>
    <hyperlink ref="R716" r:id="Rdc4db60cec0946ed"/>
    <hyperlink ref="S716" r:id="R51b3907d048b448b"/>
    <hyperlink ref="T716" r:id="Rc6516c5b562d498f"/>
    <hyperlink ref="V716" r:id="Rfb7acddee5ff4c88"/>
    <hyperlink ref="A717" r:id="Rf9df001d702c403a"/>
    <hyperlink ref="E717" r:id="Rce181f09c2eb471b"/>
    <hyperlink ref="S717" r:id="Recd9d1d0360545dc"/>
    <hyperlink ref="T717" r:id="R39b38da447be4fdd"/>
    <hyperlink ref="V717" r:id="Ra247c266f8684394"/>
    <hyperlink ref="A718" r:id="Rff82352e84d14692"/>
    <hyperlink ref="E718" r:id="Rb840db689ff146b3"/>
    <hyperlink ref="R718" r:id="Rab4f7451b5b74d81"/>
    <hyperlink ref="S718" r:id="Reaa8bde96f9d4838"/>
    <hyperlink ref="T718" r:id="Rbdf100d6834342ac"/>
    <hyperlink ref="V718" r:id="R5d6436ba36964c82"/>
    <hyperlink ref="A719" r:id="R490993639537493b"/>
    <hyperlink ref="E719" r:id="R5369b9318b544136"/>
    <hyperlink ref="S719" r:id="Ra68e015f46b04047"/>
    <hyperlink ref="V719" r:id="Rddf3107138bf43c3"/>
    <hyperlink ref="A720" r:id="R988bf2ccf4344dc8"/>
    <hyperlink ref="E720" r:id="Rd5864a133237447f"/>
    <hyperlink ref="S720" r:id="Rc72074fb5431474f"/>
    <hyperlink ref="V720" r:id="Rb7dc6b00d1f94464"/>
    <hyperlink ref="A721" r:id="R845a256405dd4a0d"/>
    <hyperlink ref="E721" r:id="Rf68e2527ff7c4fd8"/>
    <hyperlink ref="S721" r:id="Rfa446dc01c1840db"/>
    <hyperlink ref="V721" r:id="R9af546e96d3449f8"/>
    <hyperlink ref="A722" r:id="R6803d40c36c6435a"/>
    <hyperlink ref="E722" r:id="R20c6db6711fc4120"/>
    <hyperlink ref="S722" r:id="R8faaaac9eb8345b2"/>
    <hyperlink ref="T722" r:id="Rfe35491c13d5491f"/>
    <hyperlink ref="V722" r:id="R0b4a3f27ccad4250"/>
    <hyperlink ref="A723" r:id="Rf17fc000a4b64df7"/>
    <hyperlink ref="E723" r:id="R469b1880ee4f4af8"/>
    <hyperlink ref="R723" r:id="R33db59a32173430f"/>
    <hyperlink ref="S723" r:id="Rf82355e3c29a4f27"/>
    <hyperlink ref="T723" r:id="R29a1f464a6d249e4"/>
    <hyperlink ref="V723" r:id="Rd784583a36ff4563"/>
    <hyperlink ref="A724" r:id="R214024b54cff4f13"/>
    <hyperlink ref="E724" r:id="Rb2fb59d9b2dc43a3"/>
    <hyperlink ref="S724" r:id="Ra4b4c93fd5924b2b"/>
    <hyperlink ref="V724" r:id="R92ac08b4dbbf45fa"/>
    <hyperlink ref="A725" r:id="R5431055030734f90"/>
    <hyperlink ref="E725" r:id="R294276a5919d4f12"/>
    <hyperlink ref="S725" r:id="R4fc0a5abac8347cb"/>
    <hyperlink ref="T725" r:id="R9f8affabb6874047"/>
    <hyperlink ref="V725" r:id="Rdcb1a024aef2464c"/>
    <hyperlink ref="A726" r:id="Rf586d43ed7fa496e"/>
    <hyperlink ref="E726" r:id="Rf194f8e82a11441f"/>
    <hyperlink ref="S726" r:id="Rcd693ef70a1b44ac"/>
    <hyperlink ref="T726" r:id="R033b6278afe84b12"/>
    <hyperlink ref="V726" r:id="Ra6890e967016496d"/>
    <hyperlink ref="A727" r:id="R02ced1f832ae4a29"/>
    <hyperlink ref="E727" r:id="R17790e73745049b4"/>
    <hyperlink ref="S727" r:id="R2326925fd43e432b"/>
    <hyperlink ref="V727" r:id="R501e7b667f1f483a"/>
    <hyperlink ref="A728" r:id="R2c1f5817e3c74c13"/>
    <hyperlink ref="E728" r:id="R5f10bc1e75d043e5"/>
    <hyperlink ref="R728" r:id="R66ea4bc1022d44a8"/>
    <hyperlink ref="S728" r:id="R36b8f502dc264ef0"/>
    <hyperlink ref="T728" r:id="Rb7f0c5f8616247cd"/>
    <hyperlink ref="V728" r:id="Re7e81f3dd86841c6"/>
    <hyperlink ref="A729" r:id="R3c306f10afb94ca0"/>
    <hyperlink ref="E729" r:id="R718637a78ea84519"/>
    <hyperlink ref="R729" r:id="Rf3fd1d117b3f42f2"/>
    <hyperlink ref="S729" r:id="R1aeab1e85f744c57"/>
    <hyperlink ref="T729" r:id="R8c869938292645bb"/>
    <hyperlink ref="V729" r:id="R03054e99aed64680"/>
    <hyperlink ref="A730" r:id="R6b7069ce59a84141"/>
    <hyperlink ref="E730" r:id="Rf025c4b8ec0e47c9"/>
    <hyperlink ref="S730" r:id="R265bf8a277014313"/>
    <hyperlink ref="T730" r:id="Rc3ee224e2bcf4872"/>
    <hyperlink ref="V730" r:id="R09e7717bf6d74edd"/>
    <hyperlink ref="A731" r:id="R7eff77320bcb4c67"/>
    <hyperlink ref="E731" r:id="R6653ed0092804e23"/>
    <hyperlink ref="S731" r:id="R2ef13566998e4bc6"/>
    <hyperlink ref="T731" r:id="Ra647c5fc1a0f40bb"/>
    <hyperlink ref="V731" r:id="R102b8387489e4bd5"/>
    <hyperlink ref="A732" r:id="R7bb2b55128604be4"/>
    <hyperlink ref="E732" r:id="Ra652704e652b4415"/>
    <hyperlink ref="S732" r:id="R6c6cbec3e8a84ced"/>
    <hyperlink ref="T732" r:id="R7f4df237170d46d7"/>
    <hyperlink ref="V732" r:id="R177822b917f44f55"/>
    <hyperlink ref="A733" r:id="R6111643b0d5c4e32"/>
    <hyperlink ref="E733" r:id="R1156353bf1824984"/>
    <hyperlink ref="S733" r:id="R965e9797667448ff"/>
    <hyperlink ref="T733" r:id="R61d54a275a784817"/>
    <hyperlink ref="V733" r:id="Rf63dd647bbc745a5"/>
    <hyperlink ref="A734" r:id="Rfebb8e16e9604fc6"/>
    <hyperlink ref="E734" r:id="R34af2d9d4b5f4312"/>
    <hyperlink ref="S734" r:id="R237263f1d06c446c"/>
    <hyperlink ref="V734" r:id="R10e9644e46ce4992"/>
    <hyperlink ref="A735" r:id="Ref6206f6f3084ceb"/>
    <hyperlink ref="E735" r:id="Rabcbf5edb0ea44cc"/>
    <hyperlink ref="S735" r:id="R0dd5f78825434e43"/>
    <hyperlink ref="T735" r:id="R8c88deb4dfec4839"/>
    <hyperlink ref="V735" r:id="Rf1f2b7f3fb014187"/>
    <hyperlink ref="A736" r:id="R0b68738d7c5f4336"/>
    <hyperlink ref="E736" r:id="R597d11b866c24b7f"/>
    <hyperlink ref="S736" r:id="R437ad9959c5b45db"/>
    <hyperlink ref="T736" r:id="R02881b855e934d33"/>
    <hyperlink ref="V736" r:id="Rb168d37964d4400e"/>
    <hyperlink ref="A737" r:id="R5b991dd9397d4016"/>
    <hyperlink ref="E737" r:id="R230e53604e7f4c6d"/>
    <hyperlink ref="S737" r:id="R97a621c5f43d4bcc"/>
    <hyperlink ref="V737" r:id="R145edf4c4e8e41ee"/>
    <hyperlink ref="A738" r:id="Ra8989a8224b94165"/>
    <hyperlink ref="E738" r:id="R3b5cf0ee6ec747df"/>
    <hyperlink ref="S738" r:id="Re0f81e57dbce48b6"/>
    <hyperlink ref="V738" r:id="R129ce370beef4eff"/>
    <hyperlink ref="A739" r:id="R1eb24189dbc94c7f"/>
    <hyperlink ref="E739" r:id="Rda8e3b167c454fd0"/>
    <hyperlink ref="S739" r:id="Ra9876078e82a4f32"/>
    <hyperlink ref="V739" r:id="Rf84bd4d68208419c"/>
    <hyperlink ref="A740" r:id="Rbaf1f97f80e24b5e"/>
    <hyperlink ref="E740" r:id="R60c89a83bcd94dcc"/>
    <hyperlink ref="R740" r:id="Ra10a6865f27f4ab2"/>
    <hyperlink ref="S740" r:id="R5c053f47e51047f7"/>
    <hyperlink ref="T740" r:id="R2bb41d961ef745fc"/>
    <hyperlink ref="V740" r:id="Rf32de96164ed42a1"/>
    <hyperlink ref="A741" r:id="Rb2a0ff888ec44c6d"/>
    <hyperlink ref="E741" r:id="R1708963087ae49bb"/>
    <hyperlink ref="S741" r:id="R9ea89fae8a8e4fae"/>
    <hyperlink ref="V741" r:id="Ra03aeb5a811045da"/>
    <hyperlink ref="A742" r:id="Ra37691f3d8364f01"/>
    <hyperlink ref="E742" r:id="R9c168a8a719b4c21"/>
    <hyperlink ref="R742" r:id="Rb790380b16824353"/>
    <hyperlink ref="S742" r:id="Rc177bb9fa90f434f"/>
    <hyperlink ref="T742" r:id="Rab3d9d9b64864099"/>
    <hyperlink ref="V742" r:id="Rd5af1c1da7ca48a5"/>
    <hyperlink ref="A743" r:id="R094f7389d8f748b2"/>
    <hyperlink ref="E743" r:id="R6f77873b4020425d"/>
    <hyperlink ref="R743" r:id="R585f1f50ab754380"/>
    <hyperlink ref="S743" r:id="Rc4bf56e66fc748d2"/>
    <hyperlink ref="T743" r:id="R484769a321024b40"/>
    <hyperlink ref="V743" r:id="Rfaa4e9ce6b244ab7"/>
    <hyperlink ref="A744" r:id="Rf2f15769156f496c"/>
    <hyperlink ref="E744" r:id="Rc68d60124a7b4db5"/>
    <hyperlink ref="R744" r:id="Rbdacaab2d73b4b49"/>
    <hyperlink ref="S744" r:id="R788ba4f33ec548e5"/>
    <hyperlink ref="T744" r:id="R38618f3bf4d54d7d"/>
    <hyperlink ref="V744" r:id="Rda1e801e63d941aa"/>
    <hyperlink ref="A745" r:id="R0b760259a278427a"/>
    <hyperlink ref="E745" r:id="Rae9c6a3130e24dea"/>
    <hyperlink ref="S745" r:id="Rb92fa3f24f284b8b"/>
    <hyperlink ref="V745" r:id="R1f1da5c60f7e4b3e"/>
    <hyperlink ref="A746" r:id="R4f71c5b3a97340c8"/>
    <hyperlink ref="E746" r:id="R6936ce72be114fb1"/>
    <hyperlink ref="R746" r:id="Rbf5be06aa0014e8f"/>
    <hyperlink ref="S746" r:id="Rd4ad7517d64b400b"/>
    <hyperlink ref="T746" r:id="Rb15659542cd74aee"/>
    <hyperlink ref="V746" r:id="R777b4326f56d4fc2"/>
    <hyperlink ref="A747" r:id="R73ef0e8c7ec844a8"/>
    <hyperlink ref="E747" r:id="Rc10e3da70d44462b"/>
    <hyperlink ref="R747" r:id="Rb71e14c4f0154813"/>
    <hyperlink ref="S747" r:id="R6cb58cebbf8d40f8"/>
    <hyperlink ref="T747" r:id="R5dc8542dac92425c"/>
    <hyperlink ref="V747" r:id="Ra0c613c4c4eb4841"/>
    <hyperlink ref="A748" r:id="Re33cd2ff4df6491c"/>
    <hyperlink ref="E748" r:id="R5bf86d80cd634202"/>
    <hyperlink ref="R748" r:id="R47f1ff73cf524289"/>
    <hyperlink ref="S748" r:id="R565553cbd53846cb"/>
    <hyperlink ref="T748" r:id="R6f516335b81e4fe4"/>
    <hyperlink ref="V748" r:id="R760fb98c15f0403d"/>
    <hyperlink ref="A749" r:id="Rd57be27933e24c7e"/>
    <hyperlink ref="E749" r:id="Rb987c82ac3b14024"/>
    <hyperlink ref="R749" r:id="Red5a9c12b5bc4a96"/>
    <hyperlink ref="S749" r:id="R552cf24b5780493a"/>
    <hyperlink ref="T749" r:id="R77a76f5fb0f74132"/>
    <hyperlink ref="V749" r:id="Rf66fc0bf73aa4dca"/>
    <hyperlink ref="A750" r:id="Rd073420a37cf42f2"/>
    <hyperlink ref="E750" r:id="Rec44f94498b64255"/>
    <hyperlink ref="S750" r:id="R276fab4843954202"/>
    <hyperlink ref="V750" r:id="Rc9a25d15aa3f41db"/>
    <hyperlink ref="A751" r:id="R6b7241f24f6044be"/>
    <hyperlink ref="E751" r:id="R8cc95fe056554600"/>
    <hyperlink ref="S751" r:id="Rf867e75e196e4425"/>
    <hyperlink ref="V751" r:id="R67cdd75df9a94b87"/>
    <hyperlink ref="A752" r:id="Rd02501942a2142c9"/>
    <hyperlink ref="E752" r:id="Rd4b42c7c5c5a421d"/>
    <hyperlink ref="S752" r:id="R7ff2ba249b9c48c4"/>
    <hyperlink ref="T752" r:id="Ra9024122f8b94fc5"/>
    <hyperlink ref="V752" r:id="R16331ab13dfd468b"/>
    <hyperlink ref="A753" r:id="R23fab4edd6cf4bc1"/>
    <hyperlink ref="E753" r:id="Raa6663068e7e4e9f"/>
    <hyperlink ref="Q753" r:id="R0dced279b7dc454b"/>
    <hyperlink ref="S753" r:id="R03f880d91680420d"/>
    <hyperlink ref="V753" r:id="Rf06ac4e14a784dc6"/>
    <hyperlink ref="A754" r:id="R75c7ef78668f43c2"/>
    <hyperlink ref="E754" r:id="R303e28ec288c47b4"/>
    <hyperlink ref="Q754" r:id="R1645f2f02daa481c"/>
    <hyperlink ref="S754" r:id="R62b05a39de774c9b"/>
    <hyperlink ref="T754" r:id="Rd0ab63574cea4c55"/>
    <hyperlink ref="V754" r:id="R26e2594b3d9e4c85"/>
    <hyperlink ref="A755" r:id="Rdbb02a0f27a04d19"/>
    <hyperlink ref="E755" r:id="R8d529b8a509f4d1e"/>
    <hyperlink ref="Q755" r:id="R2cbc811e52d74efd"/>
    <hyperlink ref="S755" r:id="R5bf33e6a3d334dae"/>
    <hyperlink ref="T755" r:id="R09ae06a8094f4049"/>
    <hyperlink ref="V755" r:id="R21fb05890c004512"/>
    <hyperlink ref="A756" r:id="Rc8b51fd1441e4a7e"/>
    <hyperlink ref="E756" r:id="Rddb91d23a2144067"/>
    <hyperlink ref="Q756" r:id="R6c18e132c1364443"/>
    <hyperlink ref="S756" r:id="Ra2fe4aa24f794ece"/>
    <hyperlink ref="T756" r:id="Re7050d0976124793"/>
    <hyperlink ref="V756" r:id="R84158e01cb564cef"/>
    <hyperlink ref="A757" r:id="R7d43320b5e9545d1"/>
    <hyperlink ref="E757" r:id="Re941ba8db4f24789"/>
    <hyperlink ref="Q757" r:id="R96b3614958014f3a"/>
    <hyperlink ref="S757" r:id="Rb524e27b83054847"/>
    <hyperlink ref="T757" r:id="Rca37c5b6723b4dce"/>
    <hyperlink ref="V757" r:id="R5e61b497c2ae478d"/>
    <hyperlink ref="A758" r:id="Rd8e88fedc0c240f6"/>
    <hyperlink ref="E758" r:id="Re7a9a121aa8b458f"/>
    <hyperlink ref="A759" r:id="R83ca0b997031475f"/>
    <hyperlink ref="E759" r:id="R2a5ee522cf5f4867"/>
    <hyperlink ref="S759" r:id="Re4f95c6d99c44dc7"/>
    <hyperlink ref="V759" r:id="Ra2401cb1ce4f4ee2"/>
    <hyperlink ref="A760" r:id="R88c57560d56340aa"/>
    <hyperlink ref="E760" r:id="R99ba5814e8944d4f"/>
    <hyperlink ref="S760" r:id="Rda9005da937a44e9"/>
    <hyperlink ref="V760" r:id="Rf902b904d795413d"/>
    <hyperlink ref="A761" r:id="R925dfcf94c1d4d63"/>
    <hyperlink ref="E761" r:id="Rb561c7144eb84e73"/>
    <hyperlink ref="S761" r:id="R9fb128c3ebcf4d2e"/>
    <hyperlink ref="V761" r:id="Ra68ee32baea5439f"/>
    <hyperlink ref="A762" r:id="R07d1c23af9904802"/>
    <hyperlink ref="E762" r:id="R05dc4cec51d54647"/>
    <hyperlink ref="R762" r:id="R4a1f8a0e81934fa0"/>
    <hyperlink ref="S762" r:id="R56ab68a45bd64874"/>
    <hyperlink ref="V762" r:id="R7771bbec9b4a4057"/>
    <hyperlink ref="A763" r:id="R54fc2308fcd74300"/>
    <hyperlink ref="E763" r:id="R6289c810b10b469e"/>
    <hyperlink ref="S763" r:id="R7d32ea830d804142"/>
    <hyperlink ref="V763" r:id="R57e3e0c8bf394e5d"/>
    <hyperlink ref="A764" r:id="Rc4b04a296869470f"/>
    <hyperlink ref="E764" r:id="Rd73590104c4f4d3e"/>
    <hyperlink ref="S764" r:id="R0153b0d45e544b24"/>
    <hyperlink ref="V764" r:id="R81711b1ae3c94e98"/>
    <hyperlink ref="A765" r:id="R3b3966aad8af49ca"/>
    <hyperlink ref="E765" r:id="R5f2336c7a75241e8"/>
    <hyperlink ref="S765" r:id="R8a678b75f54546df"/>
    <hyperlink ref="V765" r:id="R076e37fb06874fe7"/>
    <hyperlink ref="A766" r:id="R6e6c2a729780465c"/>
    <hyperlink ref="E766" r:id="Rf6f09df1f64c4606"/>
    <hyperlink ref="S766" r:id="Rada56824e14e46f1"/>
    <hyperlink ref="V766" r:id="R942e69d5b92441ce"/>
    <hyperlink ref="A767" r:id="Rc147c888e98e40d7"/>
    <hyperlink ref="E767" r:id="R47fceb5d84494dcf"/>
    <hyperlink ref="S767" r:id="R8bb64267d29d4f92"/>
    <hyperlink ref="V767" r:id="Rfbae8e30b2f04256"/>
    <hyperlink ref="A768" r:id="Rb6dd05fcbfe344ff"/>
    <hyperlink ref="E768" r:id="R816328d05c7642f8"/>
    <hyperlink ref="S768" r:id="Rbcdc07a012424037"/>
    <hyperlink ref="V768" r:id="R6b39db7f5b1a419c"/>
    <hyperlink ref="A769" r:id="Rb1485eb9b35c45e9"/>
    <hyperlink ref="E769" r:id="R3cf14d70281040d9"/>
    <hyperlink ref="S769" r:id="Rb33def9f1bc449e8"/>
    <hyperlink ref="V769" r:id="R5f90910c4db24e42"/>
    <hyperlink ref="A770" r:id="R3d31835abf624352"/>
    <hyperlink ref="E770" r:id="R5a39949d13f74b92"/>
    <hyperlink ref="S770" r:id="R753837ee82b14723"/>
    <hyperlink ref="V770" r:id="R64769a32d39d420f"/>
    <hyperlink ref="A771" r:id="R9a90cef95d2b4965"/>
    <hyperlink ref="E771" r:id="R487c901e36c64543"/>
    <hyperlink ref="S771" r:id="R0322236990b74806"/>
    <hyperlink ref="V771" r:id="R5a8227e141614f5f"/>
    <hyperlink ref="A772" r:id="Rdf1368d5080c4b3d"/>
    <hyperlink ref="E772" r:id="Rd28ad6ec350b4d26"/>
    <hyperlink ref="S772" r:id="R4df3bb47109144d8"/>
    <hyperlink ref="V772" r:id="Re91afd3b3737401b"/>
    <hyperlink ref="A773" r:id="R97a2cac8f1344b26"/>
    <hyperlink ref="E773" r:id="Re1c9c3c987fa4719"/>
    <hyperlink ref="R773" r:id="Rb34d9a200b66464e"/>
    <hyperlink ref="S773" r:id="Ra46a4832ab0c49d8"/>
    <hyperlink ref="V773" r:id="R679ee959d32f4702"/>
    <hyperlink ref="A774" r:id="Rf8d54bc4b61e4ce9"/>
    <hyperlink ref="E774" r:id="R70461f43a4824cca"/>
    <hyperlink ref="S774" r:id="R72012a9d271042fc"/>
    <hyperlink ref="V774" r:id="Rdaf08e8a6cb849d0"/>
    <hyperlink ref="A775" r:id="R5f259f91b594483b"/>
    <hyperlink ref="E775" r:id="R235bfca7d8b44766"/>
    <hyperlink ref="S775" r:id="R313242413c2b42de"/>
    <hyperlink ref="V775" r:id="R58466cee3336488e"/>
    <hyperlink ref="A776" r:id="R0dae49e2ea714168"/>
    <hyperlink ref="E776" r:id="R4f73ad6874c040a2"/>
    <hyperlink ref="S776" r:id="R2bd5cc336ff844eb"/>
    <hyperlink ref="V776" r:id="Re0dcf3456934429b"/>
    <hyperlink ref="A777" r:id="R96d9a1fa06034195"/>
    <hyperlink ref="E777" r:id="R02890359e9da41e4"/>
    <hyperlink ref="R777" r:id="R9197053a96da4916"/>
    <hyperlink ref="S777" r:id="R962d41aadf0040f3"/>
    <hyperlink ref="T777" r:id="R420e9efa615f4519"/>
    <hyperlink ref="V777" r:id="R649bb7e713474f8b"/>
    <hyperlink ref="A778" r:id="Ra956d4de6f474674"/>
    <hyperlink ref="E778" r:id="R7c0a550621c34a64"/>
    <hyperlink ref="S778" r:id="R1bcf06ae09f84c53"/>
    <hyperlink ref="V778" r:id="Rd6308ab5b6a94cfa"/>
    <hyperlink ref="A779" r:id="Rdc9197a6c00041c2"/>
    <hyperlink ref="E779" r:id="R30df18df1583483a"/>
    <hyperlink ref="S779" r:id="R87e934e6f93e4890"/>
    <hyperlink ref="T779" r:id="R4fa528dcb2a841fe"/>
    <hyperlink ref="V779" r:id="R0d2da1b34f0a4bef"/>
    <hyperlink ref="A780" r:id="R3035f29f6038429b"/>
    <hyperlink ref="E780" r:id="R4995c6e8b09d4a13"/>
    <hyperlink ref="S780" r:id="R92d058c142b84e2b"/>
    <hyperlink ref="T780" r:id="R28689eac46854b2f"/>
    <hyperlink ref="V780" r:id="R47b5ef522b674ba8"/>
    <hyperlink ref="A781" r:id="R024aec11cdb24bd2"/>
    <hyperlink ref="E781" r:id="Re92060f3ebe542b5"/>
    <hyperlink ref="S781" r:id="Rd280059dca484c1a"/>
    <hyperlink ref="T781" r:id="Rc11f33f212e34f4d"/>
    <hyperlink ref="V781" r:id="R003b59c3021a45b9"/>
    <hyperlink ref="A782" r:id="Re85d066682ff4091"/>
    <hyperlink ref="E782" r:id="R50ee2d23eaec4680"/>
    <hyperlink ref="S782" r:id="R21ba1b8d2ecc4a6f"/>
    <hyperlink ref="V782" r:id="R7ba1a55a5f254fe1"/>
    <hyperlink ref="A783" r:id="Rf42611b796684759"/>
    <hyperlink ref="E783" r:id="Ra80eafe07212412d"/>
    <hyperlink ref="R783" r:id="Ra56db90ae5124992"/>
    <hyperlink ref="S783" r:id="R02f7d40304d242c7"/>
    <hyperlink ref="T783" r:id="R633ac5eb206e4aa3"/>
    <hyperlink ref="V783" r:id="R62e782bdfbb34048"/>
    <hyperlink ref="A784" r:id="R1403d672667a4ddd"/>
    <hyperlink ref="E784" r:id="R7336fd8ab39b40ab"/>
    <hyperlink ref="S784" r:id="R2115fc591628466d"/>
    <hyperlink ref="V784" r:id="R4c8f30153a9d4056"/>
    <hyperlink ref="A785" r:id="Raaa73e1c3bcb4678"/>
    <hyperlink ref="E785" r:id="Ra3d3bd783a404112"/>
    <hyperlink ref="R785" r:id="R458412253d2a4608"/>
    <hyperlink ref="S785" r:id="R1e18dd9163144676"/>
    <hyperlink ref="T785" r:id="R8aeebe0e155041b7"/>
    <hyperlink ref="V785" r:id="Rf8c5463c74cd40f7"/>
    <hyperlink ref="A786" r:id="Rfa77a41a92f14552"/>
    <hyperlink ref="E786" r:id="R2813a559d1694ea8"/>
    <hyperlink ref="S786" r:id="R2b369c98aaa04f23"/>
    <hyperlink ref="T786" r:id="Reae77f0885094137"/>
    <hyperlink ref="V786" r:id="R5d894b2e8d0743bf"/>
    <hyperlink ref="A787" r:id="R5032944fb1934c77"/>
    <hyperlink ref="E787" r:id="R18180743621d49e1"/>
    <hyperlink ref="S787" r:id="Rd6e14acf0c1043bc"/>
    <hyperlink ref="V787" r:id="R358d209efa7c440d"/>
    <hyperlink ref="A788" r:id="Rd642e981c0ea4e92"/>
    <hyperlink ref="E788" r:id="R97366b02468d4fd4"/>
    <hyperlink ref="R788" r:id="Rc394b88dfc634ee7"/>
    <hyperlink ref="S788" r:id="R99aa5ef543ca48eb"/>
    <hyperlink ref="T788" r:id="R60f947da7b834c72"/>
    <hyperlink ref="V788" r:id="R53cd9f45e2124e99"/>
    <hyperlink ref="A789" r:id="R97f8575dc36e4b1c"/>
    <hyperlink ref="E789" r:id="R4cd33c3a46424707"/>
    <hyperlink ref="S789" r:id="R315217ee883a4a6d"/>
    <hyperlink ref="V789" r:id="R91dd1fee59524e88"/>
    <hyperlink ref="A790" r:id="R7601408df78a4a87"/>
    <hyperlink ref="E790" r:id="R7fa1373d42244a0f"/>
    <hyperlink ref="S790" r:id="Rde6d0017e1494edd"/>
    <hyperlink ref="T790" r:id="R8d2ff842406f4936"/>
    <hyperlink ref="V790" r:id="R1915af6839694d97"/>
    <hyperlink ref="A791" r:id="Ra0c62d6930744390"/>
    <hyperlink ref="E791" r:id="Rd87d8d63a90e40b3"/>
    <hyperlink ref="S791" r:id="R98f800f343c149c0"/>
    <hyperlink ref="V791" r:id="R0321b64b25c34764"/>
    <hyperlink ref="A792" r:id="R283c5b6e13ca41ff"/>
    <hyperlink ref="E792" r:id="R16b6df72358f444d"/>
    <hyperlink ref="R792" r:id="Re5483c6d13934b76"/>
    <hyperlink ref="S792" r:id="R61423296ff5e43ad"/>
    <hyperlink ref="T792" r:id="R65430c8473fc4099"/>
    <hyperlink ref="V792" r:id="R199d8fec44404e19"/>
    <hyperlink ref="A793" r:id="Ra7332f67194c4522"/>
    <hyperlink ref="E793" r:id="Rff4678c3b42b43db"/>
    <hyperlink ref="S793" r:id="R069bfe7d75014502"/>
    <hyperlink ref="V793" r:id="Rb760deb252c94dab"/>
    <hyperlink ref="A794" r:id="Rfff324a713434810"/>
    <hyperlink ref="E794" r:id="Rd6e78178476044ac"/>
    <hyperlink ref="S794" r:id="R045a3691030b4a9d"/>
    <hyperlink ref="T794" r:id="R8e807a7dbd3f4d14"/>
    <hyperlink ref="V794" r:id="R4eb429dd80ab4220"/>
    <hyperlink ref="A795" r:id="R1aed218a6c874907"/>
    <hyperlink ref="E795" r:id="Re3a262467fe84f01"/>
    <hyperlink ref="S795" r:id="R673dc1499f3f42f7"/>
    <hyperlink ref="T795" r:id="Rcfc544016ad641ce"/>
    <hyperlink ref="V795" r:id="R98becccb713e453e"/>
    <hyperlink ref="A796" r:id="Rb75bf406327146be"/>
    <hyperlink ref="E796" r:id="Rb21fdf74de0448b0"/>
    <hyperlink ref="S796" r:id="Re797236302cd41fa"/>
    <hyperlink ref="T796" r:id="R3159ce68e7fc400a"/>
    <hyperlink ref="V796" r:id="R08fa71f37f7f4d7d"/>
    <hyperlink ref="A797" r:id="R1a457e7ed55f4122"/>
    <hyperlink ref="E797" r:id="R67b6f470a1044b14"/>
    <hyperlink ref="S797" r:id="Rbe3457f4ca1346e7"/>
    <hyperlink ref="T797" r:id="R528f1481f5514c5f"/>
    <hyperlink ref="V797" r:id="R1896d9cfd6f14b2e"/>
    <hyperlink ref="A798" r:id="Rce1f78bc582a4b56"/>
    <hyperlink ref="E798" r:id="R466b463f54774fd6"/>
    <hyperlink ref="S798" r:id="Rc125ba84ae35471c"/>
    <hyperlink ref="V798" r:id="Raf94ec5258f6441b"/>
    <hyperlink ref="A799" r:id="Rb80a84d64a41478b"/>
    <hyperlink ref="E799" r:id="Rb18c9c0f644147f3"/>
    <hyperlink ref="R799" r:id="R8c5d9dd5813e4d48"/>
    <hyperlink ref="S799" r:id="Re3c1c8f8691a499e"/>
    <hyperlink ref="T799" r:id="Raa991f0ba5c54a7a"/>
    <hyperlink ref="V799" r:id="Rd9bfb530e79346dc"/>
    <hyperlink ref="A800" r:id="R7ff5563fe6494726"/>
    <hyperlink ref="E800" r:id="R37d2c5705b414e2d"/>
    <hyperlink ref="S800" r:id="R021c6cb3bf8b46a1"/>
    <hyperlink ref="T800" r:id="R6222e061d6874617"/>
    <hyperlink ref="V800" r:id="R599ffb7cedcf4c72"/>
    <hyperlink ref="A801" r:id="Red1439f974bb43cd"/>
    <hyperlink ref="E801" r:id="Rf0d3d77ac19e4ff3"/>
    <hyperlink ref="S801" r:id="R63fea5d11cda41d6"/>
    <hyperlink ref="V801" r:id="R6390101029854fee"/>
    <hyperlink ref="A802" r:id="Redf3cba00b294321"/>
    <hyperlink ref="E802" r:id="R6608a937833c4324"/>
    <hyperlink ref="S802" r:id="Rab5e709ee80d420c"/>
    <hyperlink ref="T802" r:id="Rbb3f414a42b34f73"/>
    <hyperlink ref="V802" r:id="Rfa1ddcd774324a67"/>
    <hyperlink ref="A803" r:id="R7c606e58fe324a10"/>
    <hyperlink ref="E803" r:id="Rfccc011219c24992"/>
    <hyperlink ref="S803" r:id="R2b08e4fb052e442c"/>
    <hyperlink ref="V803" r:id="R63451f0caa2e462b"/>
    <hyperlink ref="A804" r:id="R0de7e42818b6415c"/>
    <hyperlink ref="E804" r:id="Rf4a110cb39584869"/>
    <hyperlink ref="S804" r:id="R1e0a534f0a7b4d7e"/>
    <hyperlink ref="T804" r:id="R9989fe4ed09a4b7c"/>
    <hyperlink ref="V804" r:id="Rf730550b1905419b"/>
    <hyperlink ref="A805" r:id="R163bfb15c50845c7"/>
    <hyperlink ref="E805" r:id="R50cd67ab7c5b4838"/>
    <hyperlink ref="S805" r:id="R31bdb7d550664dd9"/>
    <hyperlink ref="V805" r:id="R79cbf429555f4589"/>
    <hyperlink ref="A806" r:id="R75a4dd91547442ee"/>
    <hyperlink ref="E806" r:id="R6837662159cd49f3"/>
    <hyperlink ref="S806" r:id="Rd3daa2c956be44f7"/>
    <hyperlink ref="T806" r:id="Rb0a240d335bd47c1"/>
    <hyperlink ref="V806" r:id="R834541ca9e9246cd"/>
    <hyperlink ref="A807" r:id="Rd2ff3ee4396243cd"/>
    <hyperlink ref="E807" r:id="Rde8c1d425522442c"/>
    <hyperlink ref="S807" r:id="R93cc980a66b74771"/>
    <hyperlink ref="T807" r:id="Reef220475f69441b"/>
    <hyperlink ref="V807" r:id="Rcd81ac1955284db6"/>
    <hyperlink ref="A808" r:id="R9d0f8df4dbb44081"/>
    <hyperlink ref="E808" r:id="R03bf7a683da44dce"/>
    <hyperlink ref="R808" r:id="Rd0f8d3ca16114425"/>
    <hyperlink ref="S808" r:id="Rf4723499ffe148f8"/>
    <hyperlink ref="T808" r:id="R755846fb43654b3c"/>
    <hyperlink ref="V808" r:id="R7ca09868bf9d4599"/>
    <hyperlink ref="A809" r:id="Rbb9b314cfebc41a9"/>
    <hyperlink ref="E809" r:id="R77af624e8453454d"/>
    <hyperlink ref="S809" r:id="Rd1467fd3d08042c5"/>
    <hyperlink ref="V809" r:id="R940ecf64334d410e"/>
    <hyperlink ref="A810" r:id="Ra420012bb0294ef4"/>
    <hyperlink ref="E810" r:id="R2062893f0d864a3d"/>
    <hyperlink ref="S810" r:id="R74b9e557d6ee4d8c"/>
    <hyperlink ref="T810" r:id="Rc8e78822be104a30"/>
    <hyperlink ref="V810" r:id="R8103fd94865345b9"/>
    <hyperlink ref="A811" r:id="R5bc19f7b65f14cd2"/>
    <hyperlink ref="E811" r:id="Rfe124e690efc4e88"/>
    <hyperlink ref="S811" r:id="Ree02621a75334411"/>
    <hyperlink ref="V811" r:id="R42425619fb494d4a"/>
    <hyperlink ref="A812" r:id="Rbb8e0b30c7f64dd7"/>
    <hyperlink ref="E812" r:id="Rf3a2794be1df4d96"/>
    <hyperlink ref="S812" r:id="Rff552dda053d4e3b"/>
    <hyperlink ref="T812" r:id="Rb7b986d8031d42a1"/>
    <hyperlink ref="V812" r:id="Rbe57dfffd3994f19"/>
    <hyperlink ref="A813" r:id="R6b56e81981e24d35"/>
    <hyperlink ref="E813" r:id="Rf9e832c4f0434d9e"/>
    <hyperlink ref="S813" r:id="R7015565e944e4661"/>
    <hyperlink ref="T813" r:id="Rbe74c90ca4864c75"/>
    <hyperlink ref="V813" r:id="Rf7c564e88b95432e"/>
    <hyperlink ref="A814" r:id="R5d0bdf369baa43c1"/>
    <hyperlink ref="E814" r:id="R3ab451f5920c402e"/>
    <hyperlink ref="S814" r:id="R2beb3361a69644f5"/>
    <hyperlink ref="T814" r:id="R3e780a7b933b497f"/>
    <hyperlink ref="V814" r:id="R237c42de3e004f76"/>
    <hyperlink ref="A815" r:id="R3711679459d34fdc"/>
    <hyperlink ref="E815" r:id="R4fc8250a976748ad"/>
    <hyperlink ref="S815" r:id="Rf81e708198504612"/>
    <hyperlink ref="V815" r:id="R5a54d66d64c34ed3"/>
    <hyperlink ref="E816" r:id="R60848f46f5b3420f"/>
    <hyperlink ref="S816" r:id="R7c1390cdb2544688"/>
    <hyperlink ref="T816" r:id="Rc5f511ddb71c49a2"/>
    <hyperlink ref="V816" r:id="R928816ef59e9465e"/>
    <hyperlink ref="A817" r:id="R2f4d9bcb45af4050"/>
    <hyperlink ref="E817" r:id="R8a3ae862504f4b90"/>
    <hyperlink ref="R817" r:id="Rd521c0e6b0174854"/>
    <hyperlink ref="S817" r:id="R78ded75fee5d4046"/>
    <hyperlink ref="T817" r:id="Rf661a98ca98e4405"/>
    <hyperlink ref="V817" r:id="R13c69202217648b3"/>
    <hyperlink ref="A818" r:id="R30923e9d445a45f3"/>
    <hyperlink ref="E818" r:id="R732ab4f722704a40"/>
    <hyperlink ref="R818" r:id="R53801dc699d747e3"/>
    <hyperlink ref="S818" r:id="R6ea4318d60c448c9"/>
    <hyperlink ref="T818" r:id="R560ae8786637425f"/>
    <hyperlink ref="V818" r:id="R87f898fb7d6a49dc"/>
    <hyperlink ref="A819" r:id="R0664856dcbef44d8"/>
    <hyperlink ref="E819" r:id="R975e3b85241444e6"/>
    <hyperlink ref="S819" r:id="R08141d1de4ec4501"/>
    <hyperlink ref="V819" r:id="R01045d2f3e6447f8"/>
    <hyperlink ref="A820" r:id="Rb26a946ba81645ed"/>
    <hyperlink ref="E820" r:id="R98c6193612e549b6"/>
    <hyperlink ref="S820" r:id="R3a8acf5958a347b4"/>
    <hyperlink ref="V820" r:id="Rf5ecf8b426f1417c"/>
    <hyperlink ref="A821" r:id="R63b1cad7f93d4dd3"/>
    <hyperlink ref="E821" r:id="Rfb208d6e96fb4ae8"/>
    <hyperlink ref="S821" r:id="R5c86e58fa7b34242"/>
    <hyperlink ref="V821" r:id="R21cdc8e6e7d94f79"/>
    <hyperlink ref="A822" r:id="R605a6181b85444b9"/>
    <hyperlink ref="E822" r:id="Ra8cbadb772a34716"/>
    <hyperlink ref="R822" r:id="Rf27232106f6244f6"/>
    <hyperlink ref="S822" r:id="Rf34ff8b89cbc49d6"/>
    <hyperlink ref="A823" r:id="R020617ae03cf42ed"/>
    <hyperlink ref="E823" r:id="R10bef7d081f0405e"/>
    <hyperlink ref="S823" r:id="R4737ea28b98048b6"/>
    <hyperlink ref="A824" r:id="R6d324123f9e6430f"/>
    <hyperlink ref="E824" r:id="Ra6d265ed50f245f5"/>
    <hyperlink ref="R824" r:id="Rabd7eba0cbe843b7"/>
    <hyperlink ref="S824" r:id="R6b8bcd156eb7461b"/>
    <hyperlink ref="T824" r:id="Rdeed6e15a9264404"/>
    <hyperlink ref="A825" r:id="R612bf37e55c14f09"/>
    <hyperlink ref="E825" r:id="R97e4c9f7371a4bec"/>
    <hyperlink ref="S825" r:id="R76e2e4c17bc84a3b"/>
    <hyperlink ref="A826" r:id="R46b895ade9ba406f"/>
    <hyperlink ref="E826" r:id="Rf1d26d6d92af4269"/>
    <hyperlink ref="S826" r:id="Rde2693c49c644ecf"/>
    <hyperlink ref="T826" r:id="R3edd0b98384b4983"/>
    <hyperlink ref="A827" r:id="R91536d055d5847f5"/>
    <hyperlink ref="E827" r:id="Rb8a8b6e22b124f09"/>
    <hyperlink ref="S827" r:id="R2ca7509ac40147ea"/>
    <hyperlink ref="A828" r:id="R31d95c829a2e4e6d"/>
    <hyperlink ref="E828" r:id="R90fc926bb3554f87"/>
    <hyperlink ref="S828" r:id="Rce2523ee39d143c6"/>
    <hyperlink ref="A829" r:id="Rc5158df551824c4f"/>
    <hyperlink ref="E829" r:id="Raa0f6171eb8d4ee6"/>
    <hyperlink ref="S829" r:id="R3e4f653845124668"/>
    <hyperlink ref="V829" r:id="R76156f2c5cc1422f"/>
    <hyperlink ref="A830" r:id="R9aaeaa1dafad4043"/>
    <hyperlink ref="E830" r:id="R6f21e4b5bca74b0c"/>
    <hyperlink ref="S830" r:id="Rb4f569586a554e19"/>
    <hyperlink ref="V830" r:id="R2edf0c7be4004dec"/>
    <hyperlink ref="A831" r:id="R5ca316e6c98747d6"/>
    <hyperlink ref="E831" r:id="R84bf1526ffc745a2"/>
    <hyperlink ref="S831" r:id="R3ec6f0bf9f50478d"/>
    <hyperlink ref="V831" r:id="Rf84c8156317848ad"/>
    <hyperlink ref="A832" r:id="R7e8db7aa54cd41d8"/>
    <hyperlink ref="E832" r:id="R513f03a272ad4315"/>
    <hyperlink ref="S832" r:id="R31d1a17fe9ae46b1"/>
    <hyperlink ref="V832" r:id="Refcdc45cb9a64e96"/>
    <hyperlink ref="A833" r:id="R02dfe40c3723422a"/>
    <hyperlink ref="E833" r:id="Rcc44995a4c8b4ff1"/>
    <hyperlink ref="S833" r:id="R63c4ba9bec7044d7"/>
    <hyperlink ref="V833" r:id="R8d1ec3a5cbb0497c"/>
    <hyperlink ref="A834" r:id="Raa16e0294cda4a27"/>
    <hyperlink ref="E834" r:id="R5ffd1dc0750a4c23"/>
    <hyperlink ref="S834" r:id="R33bb8616421b43dd"/>
    <hyperlink ref="V834" r:id="R250a7f1900ab4fd0"/>
    <hyperlink ref="A835" r:id="Rcbf98118b3c34f6b"/>
    <hyperlink ref="E835" r:id="Re0aa85cf13d341b4"/>
    <hyperlink ref="S835" r:id="Rd41905e709d94c79"/>
    <hyperlink ref="V835" r:id="R641174f997354ab7"/>
    <hyperlink ref="A836" r:id="Re17d7ee718a94b3e"/>
    <hyperlink ref="E836" r:id="R22229e50fcea479c"/>
    <hyperlink ref="S836" r:id="R6e65961b92bc463a"/>
    <hyperlink ref="V836" r:id="Ree9797388b5047ca"/>
    <hyperlink ref="A837" r:id="R446db237719749df"/>
    <hyperlink ref="E837" r:id="Rb5204c2b88114a2d"/>
    <hyperlink ref="S837" r:id="Ree9247b55fa14af8"/>
    <hyperlink ref="V837" r:id="R2849d5a0d7654d26"/>
    <hyperlink ref="A838" r:id="R9d6bc89c25b7402a"/>
    <hyperlink ref="E838" r:id="R4f41abb50c5f48b1"/>
    <hyperlink ref="S838" r:id="Ra0c75c4d3e8f4e8b"/>
    <hyperlink ref="V838" r:id="Rdc070cb3e78f4cdf"/>
    <hyperlink ref="A839" r:id="R050d2a8966ca4caf"/>
    <hyperlink ref="E839" r:id="Ra15b0033e3ef40f8"/>
    <hyperlink ref="S839" r:id="R887c6c1aa22745db"/>
    <hyperlink ref="V839" r:id="R8af8586ade9c4bb9"/>
    <hyperlink ref="A840" r:id="R2bf29355b6ee466f"/>
    <hyperlink ref="E840" r:id="Rc4075a0d14a1411f"/>
    <hyperlink ref="S840" r:id="R0f9b10f89fc242f6"/>
    <hyperlink ref="V840" r:id="R9f6007d3f395410c"/>
    <hyperlink ref="A841" r:id="Rf4ced4a0a4524bc0"/>
    <hyperlink ref="E841" r:id="Rc9352193ccdc4139"/>
    <hyperlink ref="S841" r:id="Rff2fd7f9bfd24c6c"/>
    <hyperlink ref="V841" r:id="Rb73f101f92c54b67"/>
    <hyperlink ref="A842" r:id="R510d26bf78d548fc"/>
    <hyperlink ref="E842" r:id="Re95eb9abe85847b7"/>
    <hyperlink ref="S842" r:id="R61e33c600bb64dbc"/>
    <hyperlink ref="V842" r:id="R8139afd20c4b4ce1"/>
    <hyperlink ref="A843" r:id="Re58c88c5d157440b"/>
    <hyperlink ref="E843" r:id="Re81cad2d63c14778"/>
    <hyperlink ref="S843" r:id="R75073830b66e4a49"/>
    <hyperlink ref="V843" r:id="R330d2d8a80364fc3"/>
    <hyperlink ref="A844" r:id="Rd9f37006d8994944"/>
    <hyperlink ref="E844" r:id="Re80225ac2a994749"/>
    <hyperlink ref="S844" r:id="R5a9efd7e86c44504"/>
    <hyperlink ref="V844" r:id="R86df82d59c8b46d0"/>
    <hyperlink ref="A845" r:id="R47dd39a11d844e54"/>
    <hyperlink ref="E845" r:id="R9fe8ab1ce275464a"/>
    <hyperlink ref="R845" r:id="Rddc5a99f5fa74557"/>
    <hyperlink ref="S845" r:id="R599f94a534bf4641"/>
    <hyperlink ref="T845" r:id="Radad9fff8c964025"/>
    <hyperlink ref="V845" r:id="R5cdb462bbbd5495a"/>
    <hyperlink ref="A846" r:id="R0fa045488d964516"/>
    <hyperlink ref="E846" r:id="Rd56393f5b9584d35"/>
    <hyperlink ref="S846" r:id="R83ecee91e1d24a3e"/>
    <hyperlink ref="V846" r:id="Re2203ecb77a3483e"/>
    <hyperlink ref="A847" r:id="R763d78ecd4a54f4b"/>
    <hyperlink ref="E847" r:id="R112710d3149d4780"/>
    <hyperlink ref="R847" r:id="R0cea7abb1c074af1"/>
    <hyperlink ref="S847" r:id="R9f4ee7dee1c84232"/>
    <hyperlink ref="T847" r:id="R4a5739edbaf1437e"/>
    <hyperlink ref="V847" r:id="R13eb469875774f62"/>
    <hyperlink ref="A848" r:id="Rf17b77dc6aa04601"/>
    <hyperlink ref="E848" r:id="R5d13362e7d624d6d"/>
    <hyperlink ref="R848" r:id="R7122084f524d4cb8"/>
    <hyperlink ref="S848" r:id="R2fc3e81bbc2444b0"/>
    <hyperlink ref="T848" r:id="R10f40fca0452417e"/>
    <hyperlink ref="V848" r:id="Rbc24aac97aef4700"/>
    <hyperlink ref="A849" r:id="R3c0fd1f70c484ef0"/>
    <hyperlink ref="E849" r:id="Rae195d78b29a4521"/>
    <hyperlink ref="R849" r:id="Rab83eb2fe320430e"/>
    <hyperlink ref="S849" r:id="R66a9e90e1f414eba"/>
    <hyperlink ref="T849" r:id="R104b0db6fbeb44c0"/>
    <hyperlink ref="V849" r:id="R5004967ea3674115"/>
    <hyperlink ref="A850" r:id="R09aa3fa7af814dc7"/>
    <hyperlink ref="E850" r:id="Rf7ac4943ac9b4465"/>
    <hyperlink ref="S850" r:id="R7193c2b306fd488c"/>
    <hyperlink ref="T850" r:id="R343757bcef7440ee"/>
    <hyperlink ref="V850" r:id="R995b8d1c70714746"/>
    <hyperlink ref="A851" r:id="R5dc28dc3908c41e7"/>
    <hyperlink ref="E851" r:id="R3eee1d78f9494ef8"/>
    <hyperlink ref="S851" r:id="Rb28fb56dcdd74876"/>
    <hyperlink ref="T851" r:id="Rb03d277779424c60"/>
    <hyperlink ref="V851" r:id="R75ed528d8d9a4266"/>
    <hyperlink ref="A852" r:id="R06da53c0f5ca429e"/>
    <hyperlink ref="E852" r:id="R8de1655384884f05"/>
    <hyperlink ref="R852" r:id="R64f04b2837a54dcd"/>
    <hyperlink ref="S852" r:id="R82a2726ed86e4cc3"/>
    <hyperlink ref="T852" r:id="R028e7747ce6d4433"/>
    <hyperlink ref="V852" r:id="R235554e194b04342"/>
    <hyperlink ref="A853" r:id="Reb3e7c8b6f4e4815"/>
    <hyperlink ref="E853" r:id="Ra194ac6d2f8f448d"/>
    <hyperlink ref="S853" r:id="R7d1d4ac823954477"/>
    <hyperlink ref="V853" r:id="R3603f5ac28944fda"/>
    <hyperlink ref="A854" r:id="Ree93e80120e94f1e"/>
    <hyperlink ref="E854" r:id="R45a2f973f3c44271"/>
    <hyperlink ref="S854" r:id="Re1659db76f804929"/>
    <hyperlink ref="V854" r:id="R885211daea264c78"/>
    <hyperlink ref="A855" r:id="R42e09843662e4e64"/>
    <hyperlink ref="E855" r:id="Rb2643d4ab5904ed7"/>
    <hyperlink ref="S855" r:id="R881280576fc44358"/>
    <hyperlink ref="V855" r:id="R7409a6f989aa4b32"/>
    <hyperlink ref="A856" r:id="R24963dcedef04223"/>
    <hyperlink ref="E856" r:id="R0f6d4f9151514d84"/>
    <hyperlink ref="S856" r:id="R6d589154749345ed"/>
    <hyperlink ref="T856" r:id="R6aa5ca30a8084892"/>
    <hyperlink ref="V856" r:id="R040981938ec94daa"/>
    <hyperlink ref="A857" r:id="R897fb8636b04448c"/>
    <hyperlink ref="E857" r:id="R7162a52d8b2d4b20"/>
    <hyperlink ref="R857" r:id="Rd5540302d7424821"/>
    <hyperlink ref="S857" r:id="Rd997d16fd5144e53"/>
    <hyperlink ref="T857" r:id="R945bffaf9b4142f5"/>
    <hyperlink ref="V857" r:id="R07179ca0f6544680"/>
    <hyperlink ref="A858" r:id="R8347f31ec90a4871"/>
    <hyperlink ref="E858" r:id="R501a437c05ef4228"/>
    <hyperlink ref="S858" r:id="R40d7907240ec4c7d"/>
    <hyperlink ref="V858" r:id="Rf15c0137b05c4885"/>
    <hyperlink ref="A859" r:id="Rb42e4bea5d694221"/>
    <hyperlink ref="E859" r:id="R2314dcb75a82430c"/>
    <hyperlink ref="S859" r:id="R2f99a83739214dc7"/>
    <hyperlink ref="V859" r:id="R425ebd0eb4da4c71"/>
    <hyperlink ref="A860" r:id="R2879ee0901404eea"/>
    <hyperlink ref="E860" r:id="R3aa47d9389af472b"/>
    <hyperlink ref="S860" r:id="Rf49ff570843c44d0"/>
    <hyperlink ref="V860" r:id="R4ce5c079f5f74b57"/>
    <hyperlink ref="A861" r:id="R2687c254a87a4a2f"/>
    <hyperlink ref="E861" r:id="R2b3eb7620195429b"/>
    <hyperlink ref="S861" r:id="R507a8b403bab46fd"/>
    <hyperlink ref="V861" r:id="R4b4c1cd0e9d4482b"/>
    <hyperlink ref="A862" r:id="Rebc449806adc4ef1"/>
    <hyperlink ref="E862" r:id="Re418a6bf9a2f4fd5"/>
    <hyperlink ref="S862" r:id="R63dddca39bbb4180"/>
    <hyperlink ref="V862" r:id="Rccb2a046ede94584"/>
    <hyperlink ref="A863" r:id="R1062111fa54940b4"/>
    <hyperlink ref="E863" r:id="R17d9afa73dde46b4"/>
    <hyperlink ref="S863" r:id="Rea594e68b1a94f14"/>
    <hyperlink ref="T863" r:id="R94a83ff8a4bb489f"/>
    <hyperlink ref="V863" r:id="R01888bdb60fc4e30"/>
    <hyperlink ref="A864" r:id="R8a6427f2a83744c5"/>
    <hyperlink ref="E864" r:id="Rca6232032115449a"/>
    <hyperlink ref="S864" r:id="R813ecf5239514587"/>
    <hyperlink ref="V864" r:id="R68c7165692964b1b"/>
    <hyperlink ref="A865" r:id="R36b7da90ce4d43b5"/>
    <hyperlink ref="E865" r:id="Rea8d0f0900b944d2"/>
    <hyperlink ref="S865" r:id="R154eefb7d76d4b55"/>
    <hyperlink ref="T865" r:id="R90f4f020f90544e0"/>
    <hyperlink ref="V865" r:id="R2073932cc9ca4d96"/>
    <hyperlink ref="A866" r:id="R992b413e815a4949"/>
    <hyperlink ref="E866" r:id="Rcbcb9ce7c9e34ba1"/>
    <hyperlink ref="S866" r:id="Rdbe8e30ad3a94933"/>
    <hyperlink ref="V866" r:id="R1faa78d6823143f6"/>
    <hyperlink ref="A867" r:id="Rb7998299b7844fa6"/>
    <hyperlink ref="E867" r:id="R4e8fe417f0ad447d"/>
    <hyperlink ref="S867" r:id="Raf23174df5e04e4b"/>
    <hyperlink ref="T867" r:id="Rff5888d1fe63478c"/>
    <hyperlink ref="V867" r:id="R7807d2371168405b"/>
    <hyperlink ref="A868" r:id="R54b5a865f973423c"/>
    <hyperlink ref="E868" r:id="Rcf69b15391304f32"/>
    <hyperlink ref="R868" r:id="Rdcba44c68cdb4807"/>
    <hyperlink ref="S868" r:id="R7f995f1b54c54d35"/>
    <hyperlink ref="T868" r:id="Rec065403aa1d421f"/>
    <hyperlink ref="V868" r:id="R3467206479f14282"/>
    <hyperlink ref="A869" r:id="Rbacc683c0b1941a2"/>
    <hyperlink ref="E869" r:id="R0aabad5cd1b940de"/>
    <hyperlink ref="S869" r:id="R301aa1edf645429d"/>
    <hyperlink ref="V869" r:id="Rc8b10e36c8324130"/>
    <hyperlink ref="A870" r:id="R227ace0357f14364"/>
    <hyperlink ref="E870" r:id="Rfe30e14be2aa4f43"/>
    <hyperlink ref="S870" r:id="R1aef7b4bac874e39"/>
    <hyperlink ref="V870" r:id="R4c71adc9f3b84dce"/>
    <hyperlink ref="A871" r:id="Re04acc414488455f"/>
    <hyperlink ref="E871" r:id="Ra18f5954d0134959"/>
    <hyperlink ref="S871" r:id="Rfb4138b25d7c45bc"/>
    <hyperlink ref="V871" r:id="R895cc7e78abf4194"/>
    <hyperlink ref="A872" r:id="Rcad63a01a9b74dab"/>
    <hyperlink ref="E872" r:id="R40e2d553768b42e7"/>
    <hyperlink ref="S872" r:id="Ra4330909db7444f9"/>
    <hyperlink ref="V872" r:id="Rb428573868a64a9c"/>
    <hyperlink ref="A873" r:id="R8f69e27ae8244543"/>
    <hyperlink ref="E873" r:id="R3fa49d935d414de5"/>
    <hyperlink ref="R873" r:id="R648ffd63faeb4696"/>
    <hyperlink ref="S873" r:id="R0838a3c747af4745"/>
    <hyperlink ref="T873" r:id="Rf4806f7cdca9484d"/>
    <hyperlink ref="V873" r:id="R21b5c096e9fb4b6c"/>
    <hyperlink ref="A874" r:id="Re0aee49fee084651"/>
    <hyperlink ref="E874" r:id="R1135fad8a7a64541"/>
    <hyperlink ref="S874" r:id="R97cb6f2b837b4178"/>
    <hyperlink ref="V874" r:id="R8140564f27214ea2"/>
    <hyperlink ref="A875" r:id="R393eb3f5269b4981"/>
    <hyperlink ref="E875" r:id="R0082f770115d4d02"/>
    <hyperlink ref="S875" r:id="Rdfeb6a82b0af4454"/>
    <hyperlink ref="V875" r:id="Rfd544127953b44b4"/>
    <hyperlink ref="A876" r:id="Rf2f72d2e1adb4861"/>
    <hyperlink ref="E876" r:id="Rcc3b99ab6b0e4108"/>
    <hyperlink ref="S876" r:id="Rfa63c903897645b6"/>
    <hyperlink ref="V876" r:id="R7886e3b387f049dc"/>
    <hyperlink ref="A877" r:id="R360fede06877489e"/>
    <hyperlink ref="E877" r:id="R558e52ddfd394f3a"/>
    <hyperlink ref="S877" r:id="R9450dbbc31e04428"/>
    <hyperlink ref="V877" r:id="R1757426730bb4bc1"/>
    <hyperlink ref="A878" r:id="R9f29c644d38c4628"/>
    <hyperlink ref="E878" r:id="R250a0ddd8b9c429b"/>
    <hyperlink ref="S878" r:id="R643b9c41950c4b6f"/>
    <hyperlink ref="V878" r:id="R3128db13584d407a"/>
    <hyperlink ref="A879" r:id="R31f53c8f45e44b37"/>
    <hyperlink ref="E879" r:id="R3c5d7a39417f4fe0"/>
    <hyperlink ref="S879" r:id="Rc14cbc8d8166413c"/>
    <hyperlink ref="T879" r:id="R3832c6bf17914704"/>
    <hyperlink ref="V879" r:id="R609adf905af4483d"/>
    <hyperlink ref="A880" r:id="R0e5f7067ce2e40b6"/>
    <hyperlink ref="E880" r:id="Ra7299d8034bc4108"/>
    <hyperlink ref="R880" r:id="R83ff2525f17444f9"/>
    <hyperlink ref="S880" r:id="Rb50c237c14c042ac"/>
    <hyperlink ref="T880" r:id="R6a69f36b2c5b4755"/>
    <hyperlink ref="V880" r:id="R87a1a2fa75324e76"/>
    <hyperlink ref="A881" r:id="R73850e4207544fe6"/>
    <hyperlink ref="E881" r:id="R4a6e5b712f0d4620"/>
    <hyperlink ref="S881" r:id="R148d6140da1e4dac"/>
    <hyperlink ref="T881" r:id="Ra7a05becfbea4a59"/>
    <hyperlink ref="V881" r:id="Rb4423da4e33341d2"/>
    <hyperlink ref="A882" r:id="R99686395a4a14288"/>
    <hyperlink ref="E882" r:id="Rd43a2d0f24644b90"/>
    <hyperlink ref="R882" r:id="Rd5558d96d25641ab"/>
    <hyperlink ref="S882" r:id="R4685301655864b66"/>
    <hyperlink ref="T882" r:id="R75a7ea81162341d0"/>
    <hyperlink ref="V882" r:id="R0b58a2ea8a8a4aa2"/>
    <hyperlink ref="A883" r:id="R3f1827e578814a7f"/>
    <hyperlink ref="E883" r:id="R09022e6e8e854db7"/>
    <hyperlink ref="S883" r:id="Rac210f084975417b"/>
    <hyperlink ref="T883" r:id="R29ea5d6beba543ab"/>
    <hyperlink ref="V883" r:id="R2ef4b660750e458d"/>
    <hyperlink ref="A884" r:id="R9566ee393c574985"/>
    <hyperlink ref="E884" r:id="R74b923738dc843a1"/>
    <hyperlink ref="S884" r:id="R9c356e6ce6b94783"/>
    <hyperlink ref="T884" r:id="R543e05eb72a84df2"/>
    <hyperlink ref="V884" r:id="Radea6eac0c10454c"/>
    <hyperlink ref="A885" r:id="Rb76f7097ceff4847"/>
    <hyperlink ref="E885" r:id="R387d2f1720104133"/>
    <hyperlink ref="R885" r:id="R7ac3e81b04184d73"/>
    <hyperlink ref="S885" r:id="Rd6886ac18b46400f"/>
    <hyperlink ref="T885" r:id="Rf9394ebfa3fb41fa"/>
    <hyperlink ref="V885" r:id="R0a65eee612884edb"/>
    <hyperlink ref="A886" r:id="R4117ee16cbda4b7a"/>
    <hyperlink ref="E886" r:id="Ra0c1d96a4e3c499c"/>
    <hyperlink ref="S886" r:id="R6d6ca94cbcdf4d7b"/>
    <hyperlink ref="T886" r:id="Rc7cbcf2152d345a3"/>
    <hyperlink ref="V886" r:id="R1a66cb88592d4565"/>
    <hyperlink ref="A887" r:id="Rb4025498ad6347be"/>
    <hyperlink ref="E887" r:id="R13f548e5541e420d"/>
    <hyperlink ref="S887" r:id="R69cd0db802b44fbd"/>
    <hyperlink ref="V887" r:id="R51acea9bb01b4d66"/>
    <hyperlink ref="A888" r:id="Rad99536fa5e347b7"/>
    <hyperlink ref="E888" r:id="R3471b4db87d84ae1"/>
    <hyperlink ref="S888" r:id="Re4f124e62fd24c71"/>
    <hyperlink ref="V888" r:id="R73150ddab0da4c20"/>
    <hyperlink ref="A889" r:id="R8287500a5c0b48e7"/>
    <hyperlink ref="E889" r:id="R42d281790ea44f86"/>
    <hyperlink ref="S889" r:id="R771a86f955664258"/>
    <hyperlink ref="V889" r:id="R0b7aa575046c40f3"/>
    <hyperlink ref="A890" r:id="R95f9f9c31f434421"/>
    <hyperlink ref="E890" r:id="Rc57fceaafdc64599"/>
    <hyperlink ref="S890" r:id="R207d80300d4847a8"/>
    <hyperlink ref="V890" r:id="Rd9449bfa0d2d49ef"/>
    <hyperlink ref="A891" r:id="R358e5ded37a648ce"/>
    <hyperlink ref="E891" r:id="R5af65594737845ce"/>
    <hyperlink ref="S891" r:id="R7c343cc799d5450e"/>
    <hyperlink ref="V891" r:id="Rad812ebf5dfe467b"/>
    <hyperlink ref="A892" r:id="Rfa332b2426cf4219"/>
    <hyperlink ref="E892" r:id="R268e9a13bba04513"/>
    <hyperlink ref="S892" r:id="R00528e172b6b4fc0"/>
    <hyperlink ref="V892" r:id="Rf3d6f3f7bcf640d1"/>
    <hyperlink ref="A893" r:id="Reee23c1d69b942d8"/>
    <hyperlink ref="E893" r:id="Reb71cfa115054063"/>
    <hyperlink ref="R893" r:id="R989815986f3e4f09"/>
    <hyperlink ref="S893" r:id="R71f5f59a45ca41cd"/>
    <hyperlink ref="V893" r:id="R1c0f1589a7884c65"/>
    <hyperlink ref="A894" r:id="R02dbee1ea5a54ddd"/>
    <hyperlink ref="E894" r:id="R2a2ee06a22644110"/>
    <hyperlink ref="S894" r:id="Rd294db92b3b3466e"/>
    <hyperlink ref="V894" r:id="Rd30d093ee45846ec"/>
    <hyperlink ref="A895" r:id="R1936fc26514f49cb"/>
    <hyperlink ref="E895" r:id="R438a40afe608461b"/>
    <hyperlink ref="S895" r:id="R8615ebd438c14789"/>
    <hyperlink ref="V895" r:id="Rf14267bd41584db5"/>
    <hyperlink ref="A896" r:id="Rc1b4960d0b9e45a8"/>
    <hyperlink ref="E896" r:id="R51e2bebd43974dca"/>
    <hyperlink ref="S896" r:id="R43bcdaa289ce4217"/>
    <hyperlink ref="T896" r:id="R1aeef0f49479475b"/>
    <hyperlink ref="V896" r:id="Re506a7c7a3144c7b"/>
    <hyperlink ref="A897" r:id="Rb664ccae5b934ba1"/>
    <hyperlink ref="E897" r:id="R6d673552a8834c0b"/>
    <hyperlink ref="A898" r:id="Rcba48cdedd35488e"/>
    <hyperlink ref="E898" r:id="R0f93840462124db2"/>
    <hyperlink ref="R898" r:id="R0f629629a04a4868"/>
    <hyperlink ref="S898" r:id="Rf7dbd3e80aac4f7c"/>
    <hyperlink ref="T898" r:id="R34b6ed5fba2c4ff0"/>
    <hyperlink ref="V898" r:id="R1ba4a93a8f02484f"/>
    <hyperlink ref="A899" r:id="Rb6f97523cbb94244"/>
    <hyperlink ref="E899" r:id="R51881e8469094495"/>
    <hyperlink ref="A900" r:id="R7406cd82968e4f11"/>
    <hyperlink ref="E900" r:id="R07908301757b4765"/>
    <hyperlink ref="A901" r:id="R133357d483a44d68"/>
    <hyperlink ref="E901" r:id="R5e6b7eee338b4b34"/>
    <hyperlink ref="A902" r:id="R35101c125fb14bc1"/>
    <hyperlink ref="E902" r:id="R19d5aafb982c4520"/>
    <hyperlink ref="A903" r:id="R684cde0623cb432b"/>
    <hyperlink ref="E903" r:id="R72634fb611194efb"/>
    <hyperlink ref="S903" r:id="R9046d94ce22f40c7"/>
    <hyperlink ref="V903" r:id="R17505716d9be475f"/>
    <hyperlink ref="A904" r:id="Rb24109f440994482"/>
    <hyperlink ref="E904" r:id="R663e451b6b694ab7"/>
    <hyperlink ref="A905" r:id="Rec13f73e9d5c41d1"/>
    <hyperlink ref="E905" r:id="R23b334e876094f68"/>
    <hyperlink ref="A906" r:id="Rdb2b1b6987624420"/>
    <hyperlink ref="E906" r:id="Rce06ce196eee44f9"/>
    <hyperlink ref="V906" r:id="R874fc3f8d5104e59"/>
    <hyperlink ref="A907" r:id="R86b234f7709441c0"/>
    <hyperlink ref="E907" r:id="Rab0bc71a4f5c428a"/>
    <hyperlink ref="Q907" r:id="R2a1dde05af204932"/>
    <hyperlink ref="A908" r:id="Rfb94245c30c04f4c"/>
    <hyperlink ref="E908" r:id="Rc09c45b9d5524e88"/>
    <hyperlink ref="Q908" r:id="Rd945226b30fe456c"/>
    <hyperlink ref="S908" r:id="Re68a4af8a5984a48"/>
    <hyperlink ref="A909" r:id="Rb5d078aa9a3146b4"/>
    <hyperlink ref="E909" r:id="R198624e42afe4e15"/>
    <hyperlink ref="S909" r:id="R5d17dc5248a24a52"/>
    <hyperlink ref="T909" r:id="R12f9e688c3e04030"/>
    <hyperlink ref="V909" r:id="R821de3cca0344581"/>
    <hyperlink ref="A910" r:id="R6f9169696c9245bf"/>
    <hyperlink ref="E910" r:id="Rd9a03bf867ab402b"/>
    <hyperlink ref="Q910" r:id="Rc4ffd38237574b9b"/>
    <hyperlink ref="R910" r:id="Re48dd30b22b14f7a"/>
    <hyperlink ref="A911" r:id="Raaa91fdc8ec14549"/>
    <hyperlink ref="E911" r:id="R787bd04778584bc0"/>
    <hyperlink ref="Q911" r:id="R18cbf68d0395444f"/>
    <hyperlink ref="R911" r:id="Rc7e9ad66b4de4309"/>
    <hyperlink ref="S911" r:id="R7d168f3420d14941"/>
    <hyperlink ref="V911" r:id="R3632811d60474d5c"/>
    <hyperlink ref="A912" r:id="R41a29b1da0034169"/>
    <hyperlink ref="E912" r:id="Rd08d55e7fe5d482c"/>
    <hyperlink ref="A913" r:id="R32eab069ab2e467d"/>
    <hyperlink ref="E913" r:id="R83fe624bde484a6b"/>
    <hyperlink ref="Q913" r:id="Red4be7b86ffa477b"/>
    <hyperlink ref="S913" r:id="R90e30b14e14b46a7"/>
    <hyperlink ref="V913" r:id="R004bff7559df456f"/>
    <hyperlink ref="A914" r:id="R85f54ae98110404f"/>
    <hyperlink ref="E914" r:id="R43d790bbff45434a"/>
    <hyperlink ref="A915" r:id="Rdd08f19a13ff46a9"/>
    <hyperlink ref="E915" r:id="R0882d47a70284de6"/>
    <hyperlink ref="S915" r:id="Rb32383c3ed974b83"/>
    <hyperlink ref="T915" r:id="R8d4c8a0cc22e4c23"/>
    <hyperlink ref="V915" r:id="R7f3147ce9bde45ad"/>
    <hyperlink ref="A916" r:id="R7c14f60f19c14451"/>
    <hyperlink ref="E916" r:id="R5e5cc50ab53b499b"/>
    <hyperlink ref="Q916" r:id="R4a8dca6500ed4110"/>
    <hyperlink ref="S916" r:id="R258c3b6bc6464f4a"/>
    <hyperlink ref="T916" r:id="R93f3f9297d864147"/>
    <hyperlink ref="V916" r:id="Re0b1f518e9b2499c"/>
    <hyperlink ref="A917" r:id="R966a306e6d08437c"/>
    <hyperlink ref="E917" r:id="R082516826e564827"/>
    <hyperlink ref="Q917" r:id="R56da644a40eb447d"/>
    <hyperlink ref="S917" r:id="R82028388affe4cbf"/>
    <hyperlink ref="V917" r:id="R97f0a77f816f435b"/>
    <hyperlink ref="A918" r:id="Rae509fdfa61741f1"/>
    <hyperlink ref="E918" r:id="R26630820469c4778"/>
    <hyperlink ref="Q918" r:id="Rf67c263722d140f7"/>
    <hyperlink ref="R918" r:id="R2c90b10cc0184bda"/>
    <hyperlink ref="S918" r:id="Rb0fc60ba74884adc"/>
    <hyperlink ref="T918" r:id="R35f68e4ec2e54210"/>
    <hyperlink ref="V918" r:id="Rf7cf376e7f6442ab"/>
    <hyperlink ref="A919" r:id="R9b3bcfb0aa50470b"/>
    <hyperlink ref="E919" r:id="R9190cc9ae153440e"/>
    <hyperlink ref="Q919" r:id="R05db8b74329c43de"/>
    <hyperlink ref="S919" r:id="R74bc27f0a8f64a54"/>
    <hyperlink ref="T919" r:id="Rdc3c47d1b1c04ca1"/>
    <hyperlink ref="V919" r:id="Ra205724c2ce6411a"/>
    <hyperlink ref="A920" r:id="R6e738f5888be4c4c"/>
    <hyperlink ref="E920" r:id="Rb0457f32b5a1430e"/>
    <hyperlink ref="A921" r:id="Rd5bf4a9c24254251"/>
    <hyperlink ref="E921" r:id="Refe9251b78334ddd"/>
    <hyperlink ref="Q921" r:id="Rff39bf7345f74718"/>
    <hyperlink ref="R921" r:id="R54e6719ab36a442a"/>
    <hyperlink ref="S921" r:id="R64cc017f860a417a"/>
    <hyperlink ref="T921" r:id="Rd5ce950da49f4bc5"/>
    <hyperlink ref="V921" r:id="R53c2c51823a24efc"/>
    <hyperlink ref="A922" r:id="Refb62eb7f87f4922"/>
    <hyperlink ref="E922" r:id="R19e84f3c36a54f3e"/>
    <hyperlink ref="A923" r:id="R19fe429d406b4d86"/>
    <hyperlink ref="E923" r:id="R0791e1caa6e84f7b"/>
    <hyperlink ref="Q923" r:id="Raa6fd8fc9b264db5"/>
    <hyperlink ref="S923" r:id="R57650e00b2c34a77"/>
    <hyperlink ref="T923" r:id="R5d269b844f864cb1"/>
    <hyperlink ref="V923" r:id="Rc901f7e01fe14005"/>
    <hyperlink ref="A924" r:id="Rfa24f4e4b1474a68"/>
    <hyperlink ref="E924" r:id="Rae586320cc974530"/>
    <hyperlink ref="Q924" r:id="R4d413118f1134acc"/>
    <hyperlink ref="S924" r:id="R40533436287a4f55"/>
    <hyperlink ref="T924" r:id="Re461f657dc1b4f82"/>
    <hyperlink ref="V924" r:id="R983295f309ec43f5"/>
    <hyperlink ref="A925" r:id="Rd47ec444a8f146d1"/>
    <hyperlink ref="E925" r:id="R384e324e45444d53"/>
    <hyperlink ref="Q925" r:id="R5b7db555350f4fde"/>
    <hyperlink ref="S925" r:id="R0a245c397e9b41bd"/>
    <hyperlink ref="T925" r:id="Rd9316075b14d4933"/>
    <hyperlink ref="V925" r:id="Rddb0555ded444181"/>
    <hyperlink ref="A926" r:id="Ra2598d8d90b24305"/>
    <hyperlink ref="E926" r:id="R7b24f5a3b8e044c7"/>
    <hyperlink ref="Q926" r:id="R61eab9677bd64168"/>
    <hyperlink ref="S926" r:id="Rb7c52bdeb5124a6e"/>
    <hyperlink ref="T926" r:id="Rcdb5c744cfa446fa"/>
    <hyperlink ref="V926" r:id="R0dac5eb83e27406b"/>
    <hyperlink ref="A927" r:id="Rc5d452a0b0fd42bf"/>
    <hyperlink ref="E927" r:id="R82c3c42f4aa34443"/>
    <hyperlink ref="Q927" r:id="R1fb5757b3f99437b"/>
    <hyperlink ref="S927" r:id="Rff198637891547ec"/>
    <hyperlink ref="T927" r:id="R4af5ba3346b34f20"/>
    <hyperlink ref="V927" r:id="R5ba2c4772e6e4d2a"/>
    <hyperlink ref="A928" r:id="R231c2e9dd8b74890"/>
    <hyperlink ref="E928" r:id="Rde1c86b065604c07"/>
    <hyperlink ref="Q928" r:id="Rd161200ef87648ef"/>
    <hyperlink ref="S928" r:id="R75b0582bfe924e52"/>
    <hyperlink ref="T928" r:id="R991d0e0c0bdb4364"/>
    <hyperlink ref="V928" r:id="R12e9d98c064049be"/>
    <hyperlink ref="A929" r:id="R48600860ebeb4882"/>
    <hyperlink ref="E929" r:id="R4006a1d61d2c45e9"/>
    <hyperlink ref="Q929" r:id="R363ee1977b0e4222"/>
    <hyperlink ref="S929" r:id="R9751b7dc5ab242ae"/>
    <hyperlink ref="T929" r:id="R6b98f30640144566"/>
    <hyperlink ref="V929" r:id="R66fc5cd4513641f4"/>
    <hyperlink ref="A930" r:id="R45a13504b1414691"/>
    <hyperlink ref="E930" r:id="Rb19c5b7aafef4b31"/>
    <hyperlink ref="Q930" r:id="Raafc7c5e2d524420"/>
    <hyperlink ref="S930" r:id="R23b791ed57744ec2"/>
    <hyperlink ref="T930" r:id="R186d4a59c0a3410f"/>
    <hyperlink ref="V930" r:id="R446bf61c7074412c"/>
    <hyperlink ref="A931" r:id="Rae0aae635ae44b28"/>
    <hyperlink ref="E931" r:id="R9d753d2d029f46df"/>
    <hyperlink ref="Q931" r:id="R4a3ba6fc1e4a427b"/>
    <hyperlink ref="R931" r:id="R0e98e344091c4b99"/>
    <hyperlink ref="S931" r:id="Re04e93cc3d804de3"/>
    <hyperlink ref="T931" r:id="Ra8b79cc297b043e5"/>
    <hyperlink ref="V931" r:id="Re4a3293abab14e79"/>
    <hyperlink ref="A932" r:id="R8c2edf6942b047af"/>
    <hyperlink ref="E932" r:id="Re6fd2692247e4e5c"/>
    <hyperlink ref="A933" r:id="Rd63684da999049f1"/>
    <hyperlink ref="E933" r:id="R3e0d4c2ffe704b85"/>
    <hyperlink ref="Q933" r:id="R4af44e9e7bee468e"/>
    <hyperlink ref="S933" r:id="R4d4a296cadae4655"/>
    <hyperlink ref="T933" r:id="R5aabd8d779fa42f2"/>
    <hyperlink ref="V933" r:id="Rfd5d648e75904056"/>
    <hyperlink ref="A934" r:id="R3d03dfa7ebcb4876"/>
    <hyperlink ref="E934" r:id="Re6e4a33e738b4e1e"/>
    <hyperlink ref="Q934" r:id="R69c100b9aa414fe0"/>
    <hyperlink ref="S934" r:id="R1266e491c613458f"/>
    <hyperlink ref="T934" r:id="R9da781073dc94ad3"/>
    <hyperlink ref="V934" r:id="R7992e22592714d37"/>
    <hyperlink ref="A935" r:id="R8377b1a055984136"/>
    <hyperlink ref="E935" r:id="R07e6e80f885d48fa"/>
    <hyperlink ref="S935" r:id="R99ba11f928a64a71"/>
    <hyperlink ref="T935" r:id="R55cdd3cdcd2e48da"/>
    <hyperlink ref="V935" r:id="R17cce97917704239"/>
    <hyperlink ref="A936" r:id="R2018a362357a4e37"/>
    <hyperlink ref="E936" r:id="Ra811fae71a514077"/>
    <hyperlink ref="Q936" r:id="R0cadaedf70b54562"/>
    <hyperlink ref="S936" r:id="Rff152981981e4c8d"/>
    <hyperlink ref="T936" r:id="R22e31b13a7714cc4"/>
    <hyperlink ref="V936" r:id="Rc4de8e0545414acf"/>
    <hyperlink ref="A937" r:id="Rd28ba2cc346e4a53"/>
    <hyperlink ref="E937" r:id="R6a4b3b08385548d1"/>
    <hyperlink ref="Q937" r:id="Refe76d28a2e048ae"/>
    <hyperlink ref="S937" r:id="R32d7ce2dced74cdd"/>
    <hyperlink ref="T937" r:id="R3f80e3ed1f814ecd"/>
    <hyperlink ref="V937" r:id="R7767c875bd464a1d"/>
    <hyperlink ref="A938" r:id="Rc8aa15023bd2490c"/>
    <hyperlink ref="E938" r:id="R98cfb49d90b94db9"/>
    <hyperlink ref="A939" r:id="R630173ebd8a44b5e"/>
    <hyperlink ref="E939" r:id="Rb83bd5d85fd548b1"/>
    <hyperlink ref="A940" r:id="R9cb80ec4490a453d"/>
    <hyperlink ref="E940" r:id="R808e3392e22546c6"/>
    <hyperlink ref="A941" r:id="Rc2a27b67775741de"/>
    <hyperlink ref="E941" r:id="R381e24b77335461d"/>
    <hyperlink ref="Q941" r:id="Ra1b55fbeee164215"/>
    <hyperlink ref="S941" r:id="R7d7b0059339f498d"/>
    <hyperlink ref="T941" r:id="R37c1d0ed7ba84e11"/>
    <hyperlink ref="V941" r:id="R421a622bc962435b"/>
    <hyperlink ref="A942" r:id="Ra79c2fca87b447b6"/>
    <hyperlink ref="E942" r:id="Ra2d3cd51182a4adc"/>
    <hyperlink ref="Q942" r:id="R265b3cecfa4b4583"/>
    <hyperlink ref="S942" r:id="Rd4e653eec97948f1"/>
    <hyperlink ref="T942" r:id="R48d37f51687a4bce"/>
    <hyperlink ref="V942" r:id="Ra27860d9b5064978"/>
    <hyperlink ref="A943" r:id="Rbf15df2ccec948e2"/>
    <hyperlink ref="E943" r:id="Rd634a873cf0c4b88"/>
    <hyperlink ref="Q943" r:id="Re225168b1cf6435c"/>
    <hyperlink ref="S943" r:id="Rf7e2679116ab478c"/>
    <hyperlink ref="T943" r:id="R7dab975c8584442a"/>
    <hyperlink ref="V943" r:id="R98899888dcec48ba"/>
    <hyperlink ref="A944" r:id="Rd1e161f601ea42df"/>
    <hyperlink ref="E944" r:id="Rca6dbb2fbfcc4f4c"/>
    <hyperlink ref="Q944" r:id="Rbb0056c8c0124bf9"/>
    <hyperlink ref="S944" r:id="Rfc4c6f2e9fcc438e"/>
    <hyperlink ref="T944" r:id="R9dafa304d0434b0d"/>
    <hyperlink ref="V944" r:id="Rfceded96819041c4"/>
    <hyperlink ref="A945" r:id="R1ebd4265b8fc46c3"/>
    <hyperlink ref="E945" r:id="R76608a9dd89c46d6"/>
    <hyperlink ref="Q945" r:id="R0bf3f91e2b504ab1"/>
    <hyperlink ref="S945" r:id="R91e6243e06624473"/>
    <hyperlink ref="T945" r:id="R7d89d41c39c6430e"/>
    <hyperlink ref="V945" r:id="R270d07a0f51148fb"/>
    <hyperlink ref="A946" r:id="Rae879b936e0a4e7e"/>
    <hyperlink ref="E946" r:id="Rb784754a16eb478e"/>
    <hyperlink ref="Q946" r:id="Rbf23b8ecac454459"/>
    <hyperlink ref="S946" r:id="R342475d4edb14078"/>
    <hyperlink ref="T946" r:id="Raaf021d8cc674403"/>
    <hyperlink ref="V946" r:id="Raa639b2e8c404e79"/>
    <hyperlink ref="A947" r:id="Rc003f236f9cf4625"/>
    <hyperlink ref="E947" r:id="R8c78f0780dac4c9e"/>
    <hyperlink ref="Q947" r:id="Rfbf1019981d045e7"/>
    <hyperlink ref="S947" r:id="R2ac37e524f6544db"/>
    <hyperlink ref="V947" r:id="R54d7d4d03a344536"/>
    <hyperlink ref="A948" r:id="R160d173fb60d47a7"/>
    <hyperlink ref="E948" r:id="Ra4b0cab84e0b4c90"/>
    <hyperlink ref="Q948" r:id="Rc9b23cd21e454a1d"/>
    <hyperlink ref="R948" r:id="R3677747e4aeb449c"/>
    <hyperlink ref="S948" r:id="Rbca35c635aa34b39"/>
    <hyperlink ref="T948" r:id="R57fc215341224f91"/>
    <hyperlink ref="V948" r:id="R93a38628194e4313"/>
    <hyperlink ref="A949" r:id="R93115d10e57b42ac"/>
    <hyperlink ref="E949" r:id="R4a166244c8ec4b11"/>
    <hyperlink ref="Q949" r:id="Rc782ab20b0eb45a3"/>
    <hyperlink ref="R949" r:id="Redc15e7f55714205"/>
    <hyperlink ref="S949" r:id="R72eabdd3f435438d"/>
    <hyperlink ref="T949" r:id="Rcb00af61aa604526"/>
    <hyperlink ref="V949" r:id="R9d50905ab62f4f0d"/>
    <hyperlink ref="A950" r:id="R4fe3fec9bde34757"/>
    <hyperlink ref="E950" r:id="R2244e82e87a64042"/>
    <hyperlink ref="Q950" r:id="R9ecf1172dbd04089"/>
    <hyperlink ref="R950" r:id="Rf066b0bb4703415e"/>
    <hyperlink ref="S950" r:id="R671347fea99b4e84"/>
    <hyperlink ref="T950" r:id="R25a997bc1c29471a"/>
    <hyperlink ref="V950" r:id="Rfc6851b101054099"/>
    <hyperlink ref="A951" r:id="Rc5220366409343a3"/>
    <hyperlink ref="E951" r:id="Rfe9cdb695e554002"/>
    <hyperlink ref="Q951" r:id="R620d50e7dbed4f96"/>
    <hyperlink ref="R951" r:id="R1aa38c7e24b44d9a"/>
    <hyperlink ref="S951" r:id="R440c359fb7b24800"/>
    <hyperlink ref="T951" r:id="Ra23b81beeb7b4c84"/>
    <hyperlink ref="V951" r:id="R41fbbe06852e4d4d"/>
    <hyperlink ref="A952" r:id="Rac3bb12e6a584d8d"/>
    <hyperlink ref="E952" r:id="R06b8451a28be4601"/>
    <hyperlink ref="A953" r:id="R94ab171c496a4f56"/>
    <hyperlink ref="E953" r:id="R561b94d4cae14bd7"/>
    <hyperlink ref="A954" r:id="Ra97b17f8f97c416f"/>
    <hyperlink ref="E954" r:id="R174e853e039147de"/>
    <hyperlink ref="A955" r:id="R9f40bc2ccd264988"/>
    <hyperlink ref="E955" r:id="Rf3ff172ac1944670"/>
    <hyperlink ref="A956" r:id="R18c91a9829484e10"/>
    <hyperlink ref="E956" r:id="R3a8e67fa45a24baf"/>
    <hyperlink ref="R956" r:id="R47c9314b1418401e"/>
    <hyperlink ref="A957" r:id="Rc1f6cc1b2ce5425d"/>
    <hyperlink ref="E957" r:id="R8b5b3db20f724b99"/>
    <hyperlink ref="Q957" r:id="Red06593c266b49aa"/>
    <hyperlink ref="R957" r:id="R4dd3729369bc4134"/>
    <hyperlink ref="S957" r:id="Rd68c9e84a14545ee"/>
    <hyperlink ref="T957" r:id="R6711296412df4d8c"/>
    <hyperlink ref="A958" r:id="R8e4b2be0d5414600"/>
    <hyperlink ref="E958" r:id="Raefee855e4d640f4"/>
    <hyperlink ref="Q958" r:id="R4ab8cffebbd7476b"/>
    <hyperlink ref="S958" r:id="R92c62e0659a442a8"/>
    <hyperlink ref="E959" r:id="R15e806640548498e"/>
    <hyperlink ref="Q959" r:id="R5978229fe17e471f"/>
    <hyperlink ref="S959" r:id="R9eadc0333cd94e8b"/>
    <hyperlink ref="T959" r:id="R1dee5c654fb14aaf"/>
    <hyperlink ref="V959" r:id="R1d6daff7fd1e41a9"/>
    <hyperlink ref="A960" r:id="R27ec6d043be64a0a"/>
    <hyperlink ref="E960" r:id="R0070cbc401314d57"/>
    <hyperlink ref="Q960" r:id="Rba2f48f260ec4513"/>
    <hyperlink ref="S960" r:id="R92105e34191d47a2"/>
    <hyperlink ref="T960" r:id="R43bc1515ab66486c"/>
    <hyperlink ref="A961" r:id="R02b58d88b5904a0c"/>
    <hyperlink ref="E961" r:id="R83bb722227e143c5"/>
    <hyperlink ref="Q961" r:id="Rf48c6dd439674d76"/>
    <hyperlink ref="R961" r:id="Rc5e2ab334335424d"/>
    <hyperlink ref="S961" r:id="Raed4fa0bd25f40ca"/>
    <hyperlink ref="T961" r:id="R99baf50cd15e4572"/>
    <hyperlink ref="V961" r:id="R2a14d55da1964e48"/>
    <hyperlink ref="A962" r:id="R9bbf2ed2f3b84076"/>
    <hyperlink ref="E962" r:id="R00815a572fc54cbc"/>
    <hyperlink ref="Q962" r:id="R7586506bde0c4991"/>
    <hyperlink ref="R962" r:id="R235261a54c044949"/>
    <hyperlink ref="S962" r:id="Re6cf2b6a82cb4f89"/>
    <hyperlink ref="T962" r:id="Rfee4be1f4d36411a"/>
    <hyperlink ref="A963" r:id="R7a6e7c0a83e44be2"/>
    <hyperlink ref="E963" r:id="Re3876753067d47d2"/>
    <hyperlink ref="A964" r:id="Re0dbc25811a24c74"/>
    <hyperlink ref="E964" r:id="R8d48bee3f3414f5a"/>
    <hyperlink ref="Q964" r:id="R2c51b885ccbe4ae4"/>
    <hyperlink ref="R964" r:id="Raab5a2a84d964390"/>
    <hyperlink ref="S964" r:id="Rf2f967930b394946"/>
    <hyperlink ref="T964" r:id="R1fb8ff11ffc449aa"/>
    <hyperlink ref="V964" r:id="R623bc89762e14439"/>
    <hyperlink ref="A965" r:id="R1e3c0c6c15864183"/>
    <hyperlink ref="E965" r:id="R56b6be3d3ddc4696"/>
    <hyperlink ref="Q965" r:id="Rfa118f85d7fb4087"/>
    <hyperlink ref="R965" r:id="R7efba23fd5d7447e"/>
    <hyperlink ref="S965" r:id="R2f130e0e6a0a4cb2"/>
    <hyperlink ref="T965" r:id="R96d24e63cb9547f6"/>
    <hyperlink ref="V965" r:id="R692b21d4d992422a"/>
    <hyperlink ref="A966" r:id="Rc487d8fb0d224a4c"/>
    <hyperlink ref="E966" r:id="Rfe241a5839014efd"/>
    <hyperlink ref="Q966" r:id="Rb82ed8ed66314cf8"/>
    <hyperlink ref="R966" r:id="R486bbf85ecf94612"/>
    <hyperlink ref="S966" r:id="R5142e666caa54ab7"/>
    <hyperlink ref="T966" r:id="Rd347d624dd314c01"/>
    <hyperlink ref="V966" r:id="R65a5769339b94655"/>
    <hyperlink ref="A967" r:id="R5e696f5507884232"/>
    <hyperlink ref="E967" r:id="R15dd8a64603e4cc5"/>
    <hyperlink ref="Q967" r:id="Rbe9a84607cce427d"/>
    <hyperlink ref="S967" r:id="Rac1bd679bffb4153"/>
    <hyperlink ref="T967" r:id="R0069264b8af54695"/>
    <hyperlink ref="V967" r:id="Rba05089e04104261"/>
    <hyperlink ref="A968" r:id="R745f40ce4175419b"/>
    <hyperlink ref="E968" r:id="R6e4d065193144d39"/>
    <hyperlink ref="Q968" r:id="R8806b936841f40aa"/>
    <hyperlink ref="R968" r:id="R3eb024c7c2b344f7"/>
    <hyperlink ref="T968" r:id="R2e81884d761d4e40"/>
    <hyperlink ref="A969" r:id="Rd5cfc3f73e8c4737"/>
    <hyperlink ref="E969" r:id="R4a280c596c9c465f"/>
    <hyperlink ref="Q969" r:id="Rf6c9a4d4ec1d4792"/>
    <hyperlink ref="R969" r:id="Re6f457f9e0304350"/>
    <hyperlink ref="A970" r:id="R30faa1f03686433c"/>
    <hyperlink ref="E970" r:id="R098657766687431e"/>
    <hyperlink ref="Q970" r:id="R47e3c25daf98404c"/>
    <hyperlink ref="S970" r:id="R77fe9dd6fa8b4f66"/>
    <hyperlink ref="T970" r:id="R53b35747e87f4b85"/>
    <hyperlink ref="V970" r:id="R260ce2ab83594581"/>
    <hyperlink ref="A971" r:id="Rdb25db38afdc4cca"/>
    <hyperlink ref="E971" r:id="Rdef03d2c397a4c2b"/>
    <hyperlink ref="A972" r:id="Rc81e20a2b1df4f71"/>
    <hyperlink ref="E972" r:id="R88f731296acc4ad2"/>
    <hyperlink ref="Q972" r:id="R9c9ca7d0bc4c4e2c"/>
    <hyperlink ref="S972" r:id="R5b9bc6d2a01b4d2c"/>
    <hyperlink ref="T972" r:id="R4b4338217564416e"/>
    <hyperlink ref="V972" r:id="R86a444847dd14295"/>
    <hyperlink ref="E973" r:id="R607df42ed09a402f"/>
    <hyperlink ref="Q973" r:id="Rce1a410e85094f58"/>
    <hyperlink ref="S973" r:id="R106f5603a0da42b7"/>
    <hyperlink ref="T973" r:id="Rd412705e61ae4856"/>
    <hyperlink ref="V973" r:id="Rc82cefdd5a8f4d3e"/>
    <hyperlink ref="A974" r:id="R0294e249540b4976"/>
    <hyperlink ref="E974" r:id="R862147acbc1f4fb4"/>
    <hyperlink ref="Q974" r:id="R80d7ff72f52e4de1"/>
    <hyperlink ref="R974" r:id="R49c4be7b35454977"/>
    <hyperlink ref="S974" r:id="R3cc186b04f724bf4"/>
    <hyperlink ref="T974" r:id="R3b79a4088a894bd4"/>
    <hyperlink ref="V974" r:id="Rcfa6337a269c416a"/>
    <hyperlink ref="A975" r:id="Rcef839a8beb74a09"/>
    <hyperlink ref="E975" r:id="Rc8a20de76273415a"/>
    <hyperlink ref="Q975" r:id="Rfba8d5e218774198"/>
    <hyperlink ref="R975" r:id="Ra69d136b620f4624"/>
    <hyperlink ref="S975" r:id="Rfb6c9f31908f4559"/>
    <hyperlink ref="T975" r:id="R287a76bb89a2453f"/>
    <hyperlink ref="V975" r:id="Rbad66886bcd7480d"/>
    <hyperlink ref="A976" r:id="R721ed22cd08e42c1"/>
    <hyperlink ref="E976" r:id="Rcc120fa5e14c4671"/>
    <hyperlink ref="Q976" r:id="R501aa29091b04bfb"/>
    <hyperlink ref="S976" r:id="R07d7d8ceda304de4"/>
    <hyperlink ref="T976" r:id="R8b9e2b724d104a8c"/>
    <hyperlink ref="V976" r:id="R688d3928f5e14d4e"/>
    <hyperlink ref="A977" r:id="R07693ac251e04207"/>
    <hyperlink ref="E977" r:id="Rff4b5e9219a2444c"/>
    <hyperlink ref="Q977" r:id="Rd8b3f4e24f0c4d69"/>
    <hyperlink ref="S977" r:id="R77827b85ce144221"/>
    <hyperlink ref="T977" r:id="Red718497c4414809"/>
    <hyperlink ref="A978" r:id="R415d03ffbecf4df6"/>
    <hyperlink ref="E978" r:id="Rbcd5a7b2e1d849da"/>
    <hyperlink ref="Q978" r:id="R6d12520f14784ec6"/>
    <hyperlink ref="S978" r:id="R601cd8f826f049bc"/>
    <hyperlink ref="V978" r:id="R7bece0a329b14163"/>
    <hyperlink ref="A979" r:id="R6015ae81e13240a5"/>
    <hyperlink ref="E979" r:id="R66c6fa5941434562"/>
    <hyperlink ref="Q979" r:id="R4d1cbac8ede64ef5"/>
    <hyperlink ref="S979" r:id="R45b648875dd94a7c"/>
    <hyperlink ref="T979" r:id="R036772693a774eda"/>
    <hyperlink ref="V979" r:id="Rb9c1c66278a24414"/>
    <hyperlink ref="A980" r:id="Rb634eeaa9bc74127"/>
    <hyperlink ref="E980" r:id="R5f93f0d890104598"/>
    <hyperlink ref="A981" r:id="R29b4a3d417614bc3"/>
    <hyperlink ref="E981" r:id="Rffb08126e71b4ebb"/>
    <hyperlink ref="A982" r:id="Rc684f18071944d0b"/>
    <hyperlink ref="E982" r:id="Rc3008fbe0e344b97"/>
    <hyperlink ref="Q982" r:id="R2972c3c115e849e1"/>
    <hyperlink ref="S982" r:id="Ra3cedb4a775b46a4"/>
    <hyperlink ref="V982" r:id="Rac70ee1fc0f74bf2"/>
    <hyperlink ref="A983" r:id="R78e6e5f8b3b94d7e"/>
    <hyperlink ref="E983" r:id="R8e91f54fa651442b"/>
    <hyperlink ref="R983" r:id="R2721a7118b3a4aa0"/>
    <hyperlink ref="A984" r:id="R9e5ff45a548e44cc"/>
    <hyperlink ref="E984" r:id="Rfa77080257a845a1"/>
    <hyperlink ref="Q984" r:id="Rb2e22d40829d45eb"/>
    <hyperlink ref="S984" r:id="R8871e53994794c38"/>
    <hyperlink ref="T984" r:id="Rb77f1e9266fd43ce"/>
    <hyperlink ref="V984" r:id="Raad3805d87024380"/>
    <hyperlink ref="A985" r:id="Rc63509ffa1d84d86"/>
    <hyperlink ref="E985" r:id="R88404153b683417d"/>
    <hyperlink ref="A986" r:id="R09adadd6b931460a"/>
    <hyperlink ref="E986" r:id="R9af01a5deec44b24"/>
    <hyperlink ref="Q986" r:id="R7e84663dc49148f4"/>
    <hyperlink ref="S986" r:id="R5a6a71eb3a3a41cb"/>
    <hyperlink ref="T986" r:id="R8a28d45766f44cd9"/>
    <hyperlink ref="V986" r:id="Ra450aef2ae9e4954"/>
    <hyperlink ref="A987" r:id="R9f9bafc6d2934745"/>
    <hyperlink ref="E987" r:id="R2aa8666469714178"/>
    <hyperlink ref="Q987" r:id="Rae93c3fe92df415c"/>
    <hyperlink ref="S987" r:id="R0219eb59e6214408"/>
    <hyperlink ref="T987" r:id="R01d81a1968a84221"/>
    <hyperlink ref="V987" r:id="R9ce7b2d29642411d"/>
    <hyperlink ref="A988" r:id="R3343f4728fc44810"/>
    <hyperlink ref="E988" r:id="R29391f1513b942e1"/>
    <hyperlink ref="Q988" r:id="Rfae4e9d6fa974fbe"/>
    <hyperlink ref="S988" r:id="R6d186a1be40f4045"/>
    <hyperlink ref="T988" r:id="R0cdb3b3004a947f9"/>
    <hyperlink ref="V988" r:id="Rca611040616f4278"/>
    <hyperlink ref="A989" r:id="R12b6d1b4c2624c33"/>
    <hyperlink ref="E989" r:id="Rdf28b2f7263645e6"/>
    <hyperlink ref="Q989" r:id="R09ebacea8993472c"/>
    <hyperlink ref="S989" r:id="R45686fb677cd45a2"/>
    <hyperlink ref="T989" r:id="R2dff07f975454ce4"/>
    <hyperlink ref="V989" r:id="R04129d8d05d4443d"/>
    <hyperlink ref="A990" r:id="R7a501e92cb7a4d8d"/>
    <hyperlink ref="E990" r:id="Ra999e60ca3244149"/>
    <hyperlink ref="Q990" r:id="Rda3eb0dcaea543cb"/>
    <hyperlink ref="S990" r:id="R08f11b5b2f9040d1"/>
    <hyperlink ref="T990" r:id="R03fa98d152e44d46"/>
    <hyperlink ref="V990" r:id="R500237625c8f4c23"/>
    <hyperlink ref="A991" r:id="R63c6b419e6244692"/>
    <hyperlink ref="E991" r:id="R544b0fe97dd44bde"/>
    <hyperlink ref="Q991" r:id="Rc502a846815c455b"/>
    <hyperlink ref="S991" r:id="R8ea56297b3f84fd4"/>
    <hyperlink ref="T991" r:id="Rc268f86468cc44e3"/>
    <hyperlink ref="V991" r:id="R650fed4bc46e48fe"/>
    <hyperlink ref="A992" r:id="Rf1f9585b6f2e48ab"/>
    <hyperlink ref="E992" r:id="R644fc38c41af4904"/>
    <hyperlink ref="Q992" r:id="Ra99db43ccffb47bc"/>
    <hyperlink ref="S992" r:id="Rde8675c7e2134d12"/>
    <hyperlink ref="T992" r:id="R8cc02f383ea34217"/>
    <hyperlink ref="V992" r:id="R299b22b0974a48ab"/>
    <hyperlink ref="A993" r:id="R8aec2965a7f4486c"/>
    <hyperlink ref="E993" r:id="R4814d0b585ff40c4"/>
    <hyperlink ref="Q993" r:id="Raef521952c9444b4"/>
    <hyperlink ref="R993" r:id="R3b900f9ef23b4852"/>
    <hyperlink ref="A994" r:id="R4f3bbd742bf34797"/>
    <hyperlink ref="E994" r:id="R088a9208d3a545c1"/>
    <hyperlink ref="Q994" r:id="Rb8c72080216d4145"/>
    <hyperlink ref="S994" r:id="R53a0fb3fd70e41be"/>
    <hyperlink ref="V994" r:id="R51a4deca7f224df3"/>
    <hyperlink ref="A995" r:id="Rd046fc56a11849ca"/>
    <hyperlink ref="E995" r:id="Rfbd1b40bfbae46c4"/>
    <hyperlink ref="E996" r:id="Rc45fe8a95eee41ca"/>
    <hyperlink ref="Q996" r:id="R30ba41ad5d6243c5"/>
    <hyperlink ref="S996" r:id="Re9f17804a509402b"/>
    <hyperlink ref="T996" r:id="R77ad15057ad54658"/>
    <hyperlink ref="V996" r:id="R07d92133d5f24563"/>
    <hyperlink ref="E997" r:id="R6c38d493e8d94880"/>
    <hyperlink ref="Q997" r:id="R0efa0fddb28f4efb"/>
    <hyperlink ref="S997" r:id="Rb1a2c2e03f73471b"/>
    <hyperlink ref="T997" r:id="Rf4eafa0237f846a3"/>
    <hyperlink ref="V997" r:id="R44a618c9ed0a4d6d"/>
    <hyperlink ref="A998" r:id="R0115202803374df3"/>
    <hyperlink ref="E998" r:id="R37e793cf3850424a"/>
    <hyperlink ref="Q998" r:id="Rd366527d79f94b2e"/>
    <hyperlink ref="S998" r:id="Rbac4f15d78fe4da8"/>
    <hyperlink ref="T998" r:id="Rc508d163a5214324"/>
    <hyperlink ref="V998" r:id="R6b6451e410e741ec"/>
    <hyperlink ref="A999" r:id="R15f4f7bf0e724725"/>
    <hyperlink ref="E999" r:id="Rebd54a7c8a5d40b7"/>
    <hyperlink ref="Q999" r:id="R3c93871dc84c467d"/>
    <hyperlink ref="S999" r:id="Rea7f443f89f84f23"/>
    <hyperlink ref="T999" r:id="R756ce3a36fa74d13"/>
    <hyperlink ref="V999" r:id="R1df8a01461ca40bc"/>
    <hyperlink ref="A1000" r:id="R5b2613fc02604c48"/>
    <hyperlink ref="E1000" r:id="Rabd9f9a325414f91"/>
    <hyperlink ref="Q1000" r:id="R48b9b64365d24c47"/>
    <hyperlink ref="S1000" r:id="R5e943b3f8b3e4bce"/>
    <hyperlink ref="T1000" r:id="R814bc07dfabd47cb"/>
    <hyperlink ref="V1000" r:id="Rbd0ce803da894981"/>
    <hyperlink ref="A1001" r:id="Rd1a2f0237ab54c8a"/>
    <hyperlink ref="E1001" r:id="R896790b939a84d25"/>
    <hyperlink ref="Q1001" r:id="Rcd1b089f625e413e"/>
    <hyperlink ref="S1001" r:id="R26161425dc734275"/>
    <hyperlink ref="T1001" r:id="R86ff9147fea945c5"/>
    <hyperlink ref="V1001" r:id="Re8df326acaf447f2"/>
    <hyperlink ref="A1002" r:id="R8825a9cd8d9b4694"/>
    <hyperlink ref="E1002" r:id="Rde5c3d87267f476a"/>
    <hyperlink ref="Q1002" r:id="Rc6c0ff634b014083"/>
    <hyperlink ref="S1002" r:id="R46219f9a56104f77"/>
    <hyperlink ref="T1002" r:id="Rf5e123ceb2b24a0c"/>
    <hyperlink ref="V1002" r:id="Rac8fd8a606db4f86"/>
    <hyperlink ref="A1003" r:id="Rb4a661caed404676"/>
    <hyperlink ref="E1003" r:id="R3a6cc9ce27fc4771"/>
    <hyperlink ref="R1003" r:id="Rcd5e9117fdbe44d0"/>
    <hyperlink ref="S1003" r:id="R544f7783f35a4004"/>
    <hyperlink ref="T1003" r:id="R12e0a1224060439f"/>
    <hyperlink ref="V1003" r:id="Rf5d1bdf5c9ca4a23"/>
    <hyperlink ref="A1004" r:id="R3ebf6fd3d97947ce"/>
    <hyperlink ref="E1004" r:id="R2e9cbd9c74174de1"/>
    <hyperlink ref="Q1004" r:id="R09ba28e9ab844d56"/>
    <hyperlink ref="S1004" r:id="R603165754e044ef9"/>
    <hyperlink ref="T1004" r:id="R2100f5cdaec34870"/>
    <hyperlink ref="V1004" r:id="Rfa040c3c53d84876"/>
    <hyperlink ref="A1005" r:id="R1f1edc606e9f40d8"/>
    <hyperlink ref="E1005" r:id="R7e3b8783f2b64c2a"/>
    <hyperlink ref="Q1005" r:id="R79169d0b81b14cb9"/>
    <hyperlink ref="S1005" r:id="R5baf4ea19e574c4b"/>
    <hyperlink ref="T1005" r:id="Ra867ed9176904ea7"/>
    <hyperlink ref="V1005" r:id="R377484701bc34e48"/>
    <hyperlink ref="A1006" r:id="R0132471925ab4e9f"/>
    <hyperlink ref="E1006" r:id="R0d226c6e98e745bc"/>
    <hyperlink ref="Q1006" r:id="R8a8672cd69364eb0"/>
    <hyperlink ref="S1006" r:id="Re65640f70469422b"/>
    <hyperlink ref="T1006" r:id="R2046f6baded04515"/>
    <hyperlink ref="V1006" r:id="R46c3ce22f2f1473b"/>
    <hyperlink ref="A1007" r:id="R227a983289644a50"/>
    <hyperlink ref="E1007" r:id="Rfefd700d57684a84"/>
    <hyperlink ref="Q1007" r:id="R752a3e4fe9474666"/>
    <hyperlink ref="S1007" r:id="R919e67f9dca5470e"/>
    <hyperlink ref="T1007" r:id="R57d447a888ac4b17"/>
    <hyperlink ref="V1007" r:id="R7d71bd37afb546ae"/>
    <hyperlink ref="A1008" r:id="Rc208eedea33f46a3"/>
    <hyperlink ref="E1008" r:id="Raa2d28d9c57b4d36"/>
    <hyperlink ref="Q1008" r:id="R7d64e40ebd784394"/>
    <hyperlink ref="S1008" r:id="Rcac896f0f1de42cc"/>
    <hyperlink ref="T1008" r:id="R8600c89d48a444e1"/>
    <hyperlink ref="V1008" r:id="R27f2f42fe33d4787"/>
    <hyperlink ref="A1009" r:id="R4f26ae5afa0c493f"/>
    <hyperlink ref="E1009" r:id="R28b40f7fc5214181"/>
    <hyperlink ref="Q1009" r:id="R74bb77fd484d4675"/>
    <hyperlink ref="S1009" r:id="R2b22a64d62644a7f"/>
    <hyperlink ref="T1009" r:id="R4e040b488f3a412d"/>
    <hyperlink ref="V1009" r:id="R579c5d8b924840ee"/>
    <hyperlink ref="A1010" r:id="R61cdf9fa66e047ff"/>
    <hyperlink ref="E1010" r:id="R08ae4ea3d4164e8f"/>
    <hyperlink ref="Q1010" r:id="R41d2bf58d4714869"/>
    <hyperlink ref="S1010" r:id="R8326a280a7354d67"/>
    <hyperlink ref="T1010" r:id="Rc64e95c75ef74e75"/>
    <hyperlink ref="V1010" r:id="Ra9da4cf482be46ef"/>
    <hyperlink ref="A1011" r:id="R73705c12401e48df"/>
    <hyperlink ref="E1011" r:id="R3fe3f4618b254814"/>
    <hyperlink ref="Q1011" r:id="Rf33a2a410f38446b"/>
    <hyperlink ref="S1011" r:id="R87dca0dbc8974745"/>
    <hyperlink ref="T1011" r:id="Rc2f156a2e05b4ed4"/>
    <hyperlink ref="V1011" r:id="Rf8255ff37b7541a3"/>
    <hyperlink ref="A1012" r:id="Raf8b295e45c843aa"/>
    <hyperlink ref="E1012" r:id="R2303241443b84ccd"/>
    <hyperlink ref="V1012" r:id="Rf3f8153de2784d48"/>
    <hyperlink ref="A1013" r:id="R531715be042b4138"/>
    <hyperlink ref="E1013" r:id="Rb3f6353336e4498c"/>
    <hyperlink ref="Q1013" r:id="Rd629fc606f0d4b7b"/>
    <hyperlink ref="R1013" r:id="Rc455a67450a448ba"/>
    <hyperlink ref="S1013" r:id="R1fd1b666d24b477c"/>
    <hyperlink ref="T1013" r:id="Rd46b7aa552ae40ca"/>
    <hyperlink ref="V1013" r:id="R10cdffcb28834f1a"/>
    <hyperlink ref="A1014" r:id="R01d3c2a63ecb41b7"/>
    <hyperlink ref="E1014" r:id="R63b29f3b375b4f8c"/>
    <hyperlink ref="Q1014" r:id="R2dac4067332f4e6d"/>
    <hyperlink ref="S1014" r:id="R343b8ef8a3784dfb"/>
    <hyperlink ref="T1014" r:id="R3ef65dfd37e84a91"/>
    <hyperlink ref="V1014" r:id="R1ed2daeee32b4f1d"/>
    <hyperlink ref="A1015" r:id="Rb3acc8d60d924c70"/>
    <hyperlink ref="E1015" r:id="R528ba5a400a54e35"/>
    <hyperlink ref="Q1015" r:id="Rce02132686944de6"/>
    <hyperlink ref="R1015" r:id="R48182f82ca034131"/>
    <hyperlink ref="S1015" r:id="R5e5bd95914524244"/>
    <hyperlink ref="T1015" r:id="R8efef93599d7481f"/>
    <hyperlink ref="V1015" r:id="Rb36e6f0fbbb147e6"/>
    <hyperlink ref="A1016" r:id="Rce008c684ee04856"/>
    <hyperlink ref="E1016" r:id="R89e7d8bbaf0c4d7c"/>
    <hyperlink ref="A1017" r:id="R653e7b6562534f69"/>
    <hyperlink ref="E1017" r:id="R578f6814399a4bed"/>
    <hyperlink ref="Q1017" r:id="R8e155d841c8f4b7f"/>
    <hyperlink ref="R1017" r:id="Rffcdb15def334f79"/>
    <hyperlink ref="S1017" r:id="Ra3ff3c38ad674c11"/>
    <hyperlink ref="T1017" r:id="R8afe2b5070ac4991"/>
    <hyperlink ref="V1017" r:id="R14416981ddb44775"/>
    <hyperlink ref="A1018" r:id="Rfba11d2086c54c53"/>
    <hyperlink ref="E1018" r:id="R49275bb1c9ea4222"/>
    <hyperlink ref="Q1018" r:id="R8ad1f4548d934b41"/>
    <hyperlink ref="A1019" r:id="R6003cedfa05141ef"/>
    <hyperlink ref="E1019" r:id="R2f7feb6e874f4247"/>
    <hyperlink ref="Q1019" r:id="Rf6401bde7fde4c97"/>
    <hyperlink ref="S1019" r:id="R299a552441ce49fe"/>
    <hyperlink ref="T1019" r:id="Rbd09c84e8ddd4016"/>
    <hyperlink ref="V1019" r:id="R5719c594937d4e36"/>
    <hyperlink ref="A1020" r:id="R07cda2df23e74e27"/>
    <hyperlink ref="E1020" r:id="Rd38204d65b3f4adc"/>
    <hyperlink ref="Q1020" r:id="R413c958da18d454f"/>
    <hyperlink ref="S1020" r:id="Rfb95c7ea0aac4e8a"/>
    <hyperlink ref="T1020" r:id="Re50d27b58d684bba"/>
    <hyperlink ref="V1020" r:id="R37e80fb5a1314c22"/>
    <hyperlink ref="A1021" r:id="R9e6aa4852d7b4026"/>
    <hyperlink ref="E1021" r:id="Ra114cca3a6e24e5b"/>
    <hyperlink ref="Q1021" r:id="R421e63491cdd4bfe"/>
    <hyperlink ref="S1021" r:id="Rb2188d117b124556"/>
    <hyperlink ref="T1021" r:id="R81809303beda43ab"/>
    <hyperlink ref="V1021" r:id="R05f373cc81024c53"/>
    <hyperlink ref="A1022" r:id="R6612640975c245af"/>
    <hyperlink ref="E1022" r:id="R22c57928eea14bf6"/>
    <hyperlink ref="Q1022" r:id="R5bbe51b4c18e4298"/>
    <hyperlink ref="S1022" r:id="Re6a4b6f0cf38457a"/>
    <hyperlink ref="T1022" r:id="R866f6112e2134ef9"/>
    <hyperlink ref="A1023" r:id="R1fc400413b964bf8"/>
    <hyperlink ref="E1023" r:id="R9a8f3bf2bae243a7"/>
    <hyperlink ref="Q1023" r:id="Rbc4d8bd04f684946"/>
    <hyperlink ref="R1023" r:id="Rd63ce1f1c2524307"/>
    <hyperlink ref="S1023" r:id="R9a8230195ee14e9a"/>
    <hyperlink ref="T1023" r:id="Raea35b103a914063"/>
    <hyperlink ref="V1023" r:id="Rda47e9a7dc584f14"/>
    <hyperlink ref="A1024" r:id="R5e1f398447ac47d9"/>
    <hyperlink ref="E1024" r:id="R5ab526a2dde848ff"/>
    <hyperlink ref="Q1024" r:id="Rae4da51bea824dac"/>
    <hyperlink ref="S1024" r:id="R10538f33e0ba4cc7"/>
    <hyperlink ref="T1024" r:id="R5f921240ea704486"/>
    <hyperlink ref="V1024" r:id="R30cca823ec94417f"/>
    <hyperlink ref="A1025" r:id="R860fbe8fb1b447e9"/>
    <hyperlink ref="E1025" r:id="Rd8d45a240c174b0c"/>
    <hyperlink ref="Q1025" r:id="R82a0f38650e94396"/>
    <hyperlink ref="S1025" r:id="Ra9c263ce207f4b2f"/>
    <hyperlink ref="T1025" r:id="R9a4308303e4f40a6"/>
    <hyperlink ref="V1025" r:id="R57f487633ee04610"/>
    <hyperlink ref="A1026" r:id="Rf52ef3b17e87430c"/>
    <hyperlink ref="E1026" r:id="Rbea1ce0fce9c4fde"/>
    <hyperlink ref="Q1026" r:id="Rc7570059d4a44ff6"/>
    <hyperlink ref="R1026" r:id="R6ed60fb11f964539"/>
    <hyperlink ref="S1026" r:id="R287be3a47bd34df0"/>
    <hyperlink ref="T1026" r:id="R4578214e95794942"/>
    <hyperlink ref="V1026" r:id="Ra8d28a10a0c14c2d"/>
    <hyperlink ref="A1027" r:id="Rc9bf036604c14ca1"/>
    <hyperlink ref="E1027" r:id="Re229cad3625a45b2"/>
    <hyperlink ref="Q1027" r:id="R09b3223e3c5b4660"/>
    <hyperlink ref="R1027" r:id="R1234ef20e8a943b4"/>
    <hyperlink ref="S1027" r:id="R2bd50f20e7094084"/>
    <hyperlink ref="T1027" r:id="Rbb8d14a07b0a4053"/>
    <hyperlink ref="V1027" r:id="R8a8d4ee7a9614ae0"/>
    <hyperlink ref="A1028" r:id="R1bd62dac444b44ad"/>
    <hyperlink ref="E1028" r:id="Re75e3b6fb9db44df"/>
    <hyperlink ref="Q1028" r:id="R67a85ef317604239"/>
    <hyperlink ref="R1028" r:id="Rb30b169307fb4bf0"/>
    <hyperlink ref="S1028" r:id="Rbdca5ec078044dfb"/>
    <hyperlink ref="T1028" r:id="R4b097da12e704d53"/>
    <hyperlink ref="V1028" r:id="Rae68f4e510c84df7"/>
    <hyperlink ref="A1029" r:id="R751a3adbbb3c4b6d"/>
    <hyperlink ref="E1029" r:id="R1665c448eaeb48c2"/>
    <hyperlink ref="S1029" r:id="R23898033b7794e20"/>
    <hyperlink ref="T1029" r:id="R668f01ca47974689"/>
    <hyperlink ref="V1029" r:id="R8d844af2af4e4482"/>
    <hyperlink ref="A1030" r:id="R8887ba2706f04ddc"/>
    <hyperlink ref="E1030" r:id="R64ccb53a0d6f4908"/>
    <hyperlink ref="A1031" r:id="R11819621ec0e466e"/>
    <hyperlink ref="E1031" r:id="R41e3615e83d04d0b"/>
    <hyperlink ref="A1032" r:id="R6ab01cc03bc54044"/>
    <hyperlink ref="E1032" r:id="R58850ace38a74b3a"/>
    <hyperlink ref="Q1032" r:id="R88a7414f9be84ea2"/>
    <hyperlink ref="R1032" r:id="R4f9e943ab27f48ba"/>
    <hyperlink ref="S1032" r:id="R0943c92b516342fe"/>
    <hyperlink ref="V1032" r:id="R36f7edb23ba644a5"/>
    <hyperlink ref="A1033" r:id="R6de3f337f2cb4117"/>
    <hyperlink ref="E1033" r:id="R7c11764e1013487b"/>
    <hyperlink ref="Q1033" r:id="Re97b166d24ad4c88"/>
    <hyperlink ref="R1033" r:id="R9269092dba3d4b0c"/>
    <hyperlink ref="A1034" r:id="R8003cb0c1b8e4742"/>
    <hyperlink ref="E1034" r:id="Rf3761e40ee6342e7"/>
    <hyperlink ref="A1035" r:id="Rec326cf25efd449c"/>
    <hyperlink ref="E1035" r:id="R5c8dbb312771410b"/>
    <hyperlink ref="Q1035" r:id="R91d7d992d1e34960"/>
    <hyperlink ref="R1035" r:id="R23181443cf7b4ab9"/>
    <hyperlink ref="S1035" r:id="R0394121b6818447e"/>
    <hyperlink ref="T1035" r:id="Rff20a44b3513492b"/>
    <hyperlink ref="V1035" r:id="R291534eecba94ef8"/>
    <hyperlink ref="A1036" r:id="R7135eac09c7943cf"/>
    <hyperlink ref="E1036" r:id="R1c4a9efd61d44953"/>
    <hyperlink ref="Q1036" r:id="Rd162241b97204c60"/>
    <hyperlink ref="S1036" r:id="R4de9506947b44bbb"/>
    <hyperlink ref="T1036" r:id="R3f5c911ff16c4f8e"/>
    <hyperlink ref="V1036" r:id="R9494d065e7974a5e"/>
    <hyperlink ref="A1037" r:id="R83b7a49a39024a6b"/>
    <hyperlink ref="E1037" r:id="Rfa01a13d8f484d57"/>
    <hyperlink ref="Q1037" r:id="Rfac6bd6a1cd74cd5"/>
    <hyperlink ref="S1037" r:id="Rcde275261cef47a3"/>
    <hyperlink ref="T1037" r:id="R5799101de1714bc6"/>
    <hyperlink ref="V1037" r:id="R6b6de265f86f4883"/>
    <hyperlink ref="A1038" r:id="R73ac87dc6ba5423b"/>
    <hyperlink ref="E1038" r:id="Ra662d23d3bce4a4a"/>
    <hyperlink ref="Q1038" r:id="R2f2db9a6a4824239"/>
    <hyperlink ref="S1038" r:id="R394480c8635d4748"/>
    <hyperlink ref="V1038" r:id="R7cfde52fabb04723"/>
    <hyperlink ref="A1039" r:id="Re93b5930a4b44f1b"/>
    <hyperlink ref="E1039" r:id="Ra0538d7797db4dde"/>
    <hyperlink ref="Q1039" r:id="R633151f2ff7c4428"/>
    <hyperlink ref="S1039" r:id="R52294c9874524200"/>
    <hyperlink ref="T1039" r:id="R2ab8047d78c64c24"/>
    <hyperlink ref="V1039" r:id="Reabf5cd7bcb34316"/>
    <hyperlink ref="E1040" r:id="R53dcc8ef9da4445c"/>
    <hyperlink ref="A1041" r:id="R789c1aaa41204f23"/>
    <hyperlink ref="E1041" r:id="R570c6dd69fe24706"/>
    <hyperlink ref="Q1041" r:id="R87dcc165dec34bed"/>
    <hyperlink ref="S1041" r:id="R51b1e773d6ea4e92"/>
    <hyperlink ref="T1041" r:id="R23ddd7b9af234014"/>
    <hyperlink ref="V1041" r:id="R9680cdc2c9044b5e"/>
    <hyperlink ref="A1042" r:id="R0d59969c5d314caa"/>
    <hyperlink ref="E1042" r:id="Rde90e9d1861c4b8d"/>
    <hyperlink ref="Q1042" r:id="R5b1d1d1304624d4e"/>
    <hyperlink ref="S1042" r:id="Rd70ba7320e7e4311"/>
    <hyperlink ref="T1042" r:id="Rbc30a62566804a08"/>
    <hyperlink ref="V1042" r:id="R513e6b35374e4a0b"/>
    <hyperlink ref="A1043" r:id="Rbd200c3c22794827"/>
    <hyperlink ref="E1043" r:id="Ra8f5660d42e84cc3"/>
    <hyperlink ref="Q1043" r:id="R74fa9f3f339e4961"/>
    <hyperlink ref="S1043" r:id="Rf3052cb1e8274870"/>
    <hyperlink ref="T1043" r:id="Re01e5430303747c8"/>
    <hyperlink ref="V1043" r:id="Rca75a19df1064265"/>
    <hyperlink ref="A1044" r:id="Rde82a0a164704038"/>
    <hyperlink ref="E1044" r:id="R32e3169a3300494d"/>
    <hyperlink ref="Q1044" r:id="Rb7e0141de7284bcc"/>
    <hyperlink ref="R1044" r:id="R1bf600678e8c4323"/>
    <hyperlink ref="S1044" r:id="R36f2c737acb445f4"/>
    <hyperlink ref="T1044" r:id="R44845de1e2d64b6b"/>
    <hyperlink ref="V1044" r:id="Rafcc03daa4484609"/>
    <hyperlink ref="A1045" r:id="R54d260ef377848f9"/>
    <hyperlink ref="E1045" r:id="R4aa2c11429a4496a"/>
    <hyperlink ref="Q1045" r:id="Rf95832eb1b414230"/>
    <hyperlink ref="R1045" r:id="Re69901516f2f47a5"/>
    <hyperlink ref="S1045" r:id="R36d64800253d4b6a"/>
    <hyperlink ref="T1045" r:id="R7a2dc5e7ba7b492e"/>
    <hyperlink ref="V1045" r:id="Re03738d20ea24e91"/>
    <hyperlink ref="A1046" r:id="R942cd9dbab00435d"/>
    <hyperlink ref="E1046" r:id="Rbb8b33b699bc46d4"/>
    <hyperlink ref="R1046" r:id="R35f23478a62b4721"/>
    <hyperlink ref="S1046" r:id="R83456a676e234401"/>
    <hyperlink ref="T1046" r:id="R7650f74f57f7420f"/>
    <hyperlink ref="V1046" r:id="R75c7419f39ed4e2d"/>
    <hyperlink ref="A1047" r:id="R51c3959cfb57418c"/>
    <hyperlink ref="E1047" r:id="R4222a59fd7a640eb"/>
    <hyperlink ref="Q1047" r:id="R58ac5de1a1cd497a"/>
    <hyperlink ref="S1047" r:id="R4cc08162030e4916"/>
    <hyperlink ref="V1047" r:id="R421d3db53b424eae"/>
    <hyperlink ref="A1048" r:id="R611c03d627a249c1"/>
    <hyperlink ref="E1048" r:id="R72b4dde76b464a03"/>
    <hyperlink ref="Q1048" r:id="R6b676e36d52245c1"/>
    <hyperlink ref="S1048" r:id="Rb3a8bdecbc994fcf"/>
    <hyperlink ref="T1048" r:id="R79290ffa05204539"/>
    <hyperlink ref="V1048" r:id="R7f7475cd16e3477d"/>
    <hyperlink ref="A1049" r:id="Rec8abda3dc624629"/>
    <hyperlink ref="E1049" r:id="R9eb10b45fbfc4597"/>
    <hyperlink ref="Q1049" r:id="Raf6678c6bc1647b4"/>
    <hyperlink ref="S1049" r:id="R63848ec543a247d3"/>
    <hyperlink ref="T1049" r:id="Re24453d85a1741c3"/>
    <hyperlink ref="V1049" r:id="R531d53dc08d7477a"/>
    <hyperlink ref="A1050" r:id="R758acd690e164249"/>
    <hyperlink ref="E1050" r:id="R7618ca2e5eb84e7a"/>
    <hyperlink ref="Q1050" r:id="R710b9de7f5dc4a7d"/>
    <hyperlink ref="R1050" r:id="R2d9fa158f8be4f1f"/>
    <hyperlink ref="S1050" r:id="Rceb720b29dc14109"/>
    <hyperlink ref="V1050" r:id="R28c41b6c61dd4b5e"/>
    <hyperlink ref="A1051" r:id="R6aae04620f9d4ab8"/>
    <hyperlink ref="E1051" r:id="R4485afd0da684922"/>
    <hyperlink ref="Q1051" r:id="R50879b84bccc4f9b"/>
    <hyperlink ref="S1051" r:id="R9e2088d203b8461c"/>
    <hyperlink ref="T1051" r:id="R15e0a1a775864380"/>
    <hyperlink ref="V1051" r:id="R15f9b229bf0240e5"/>
    <hyperlink ref="A1052" r:id="Rb54d2130bb744d42"/>
    <hyperlink ref="E1052" r:id="R2fdf343a321045ab"/>
    <hyperlink ref="S1052" r:id="Ra8f7812113f840f4"/>
    <hyperlink ref="T1052" r:id="R330734f6a52d4e8f"/>
    <hyperlink ref="V1052" r:id="R13831ef35052484c"/>
    <hyperlink ref="A1053" r:id="R409461929fe1490b"/>
    <hyperlink ref="E1053" r:id="R07c7104302e04f2a"/>
    <hyperlink ref="S1053" r:id="Rbff046febe56494d"/>
    <hyperlink ref="T1053" r:id="R80c6fbb4f6384d2f"/>
    <hyperlink ref="V1053" r:id="R0c09f7a2bfd34229"/>
    <hyperlink ref="A1054" r:id="Rb9ae9d9201fd4c8e"/>
    <hyperlink ref="E1054" r:id="Rc19465e9c0bc4ece"/>
    <hyperlink ref="Q1054" r:id="Rc204cd3ef97c4b2b"/>
    <hyperlink ref="S1054" r:id="R116601fb2832416b"/>
    <hyperlink ref="T1054" r:id="Re7d75004fc354baa"/>
    <hyperlink ref="V1054" r:id="R18a72c9cddf74192"/>
    <hyperlink ref="A1055" r:id="R62929ccdc4274d60"/>
    <hyperlink ref="E1055" r:id="R255a727aaded4dbb"/>
    <hyperlink ref="Q1055" r:id="R1856a40cf71140aa"/>
    <hyperlink ref="S1055" r:id="R3d1576ce13e644be"/>
    <hyperlink ref="T1055" r:id="R523fcb73d63e4594"/>
    <hyperlink ref="V1055" r:id="Re1d22550abf84d16"/>
    <hyperlink ref="A1056" r:id="R338ca8ba9ffe4aef"/>
    <hyperlink ref="E1056" r:id="Rd6b9409d3e3541a2"/>
    <hyperlink ref="Q1056" r:id="Rb7ac90b0936e4fc0"/>
    <hyperlink ref="S1056" r:id="Rdc2a47d7b27e40ae"/>
    <hyperlink ref="T1056" r:id="R4ef1160639d5417d"/>
    <hyperlink ref="V1056" r:id="R10fd61311b91407d"/>
    <hyperlink ref="A1057" r:id="R42c5a1107ec34dea"/>
    <hyperlink ref="E1057" r:id="Rdb7996a89d6e45d6"/>
    <hyperlink ref="Q1057" r:id="Rfe85acf1479c43f0"/>
    <hyperlink ref="S1057" r:id="Rf0c07fc698894e3f"/>
    <hyperlink ref="T1057" r:id="R8c777919c075480f"/>
    <hyperlink ref="V1057" r:id="Rebdf27544cec483b"/>
    <hyperlink ref="A1058" r:id="R045dcd95cfaa48fa"/>
    <hyperlink ref="E1058" r:id="R83563844e603425a"/>
    <hyperlink ref="S1058" r:id="R851103771b724017"/>
    <hyperlink ref="T1058" r:id="R8fa84f91bad1455d"/>
    <hyperlink ref="V1058" r:id="R4d583e5aee4746f1"/>
    <hyperlink ref="A1059" r:id="R8212b6a4e37d46c9"/>
    <hyperlink ref="E1059" r:id="R7b665719650e441c"/>
    <hyperlink ref="Q1059" r:id="R998d46343af24d2f"/>
    <hyperlink ref="A1060" r:id="Ref1068dd326a419d"/>
    <hyperlink ref="E1060" r:id="R49f51c0e13804b42"/>
    <hyperlink ref="Q1060" r:id="R5fa327ec64ad45a8"/>
    <hyperlink ref="S1060" r:id="R0854be564bea4ac7"/>
    <hyperlink ref="V1060" r:id="Rce590dab4419410e"/>
    <hyperlink ref="A1061" r:id="R8a7db3c57029404a"/>
    <hyperlink ref="E1061" r:id="R12a238885eff45df"/>
    <hyperlink ref="Q1061" r:id="Rd2c548fd39dc4fb8"/>
    <hyperlink ref="S1061" r:id="R024b1dc95ad44a2f"/>
    <hyperlink ref="T1061" r:id="R70cdc7eca9c44ec7"/>
    <hyperlink ref="V1061" r:id="R3b1c0dbec96e4a22"/>
    <hyperlink ref="A1062" r:id="Rd6dada13224c4427"/>
    <hyperlink ref="E1062" r:id="Rfcb0bcdabf534101"/>
    <hyperlink ref="Q1062" r:id="Reb1fdfeb99564406"/>
    <hyperlink ref="S1062" r:id="R3cea533f6e154b04"/>
    <hyperlink ref="T1062" r:id="R70e521c0de6d4c1d"/>
    <hyperlink ref="V1062" r:id="R189e714ab7f245fc"/>
    <hyperlink ref="A1063" r:id="R1e793d24159e413b"/>
    <hyperlink ref="E1063" r:id="Rb158c628eb0c401d"/>
    <hyperlink ref="Q1063" r:id="R929a17118ad94c92"/>
    <hyperlink ref="S1063" r:id="Rdfa21edaeb534952"/>
    <hyperlink ref="T1063" r:id="R74107547561a46aa"/>
    <hyperlink ref="V1063" r:id="R74e21e267aa649cb"/>
    <hyperlink ref="A1064" r:id="Rf45fe429aeb04315"/>
    <hyperlink ref="E1064" r:id="R22b82d88010247f4"/>
    <hyperlink ref="Q1064" r:id="R76f65d9788f14f00"/>
    <hyperlink ref="S1064" r:id="R30baab558cb2421f"/>
    <hyperlink ref="T1064" r:id="Rb227853fb7b248d3"/>
    <hyperlink ref="V1064" r:id="R5c2fa1caf5db47ab"/>
    <hyperlink ref="A1065" r:id="Rc5c017602f514887"/>
    <hyperlink ref="E1065" r:id="R4d3279b03fdb49a7"/>
    <hyperlink ref="Q1065" r:id="Ra2111f6a17f24ab2"/>
    <hyperlink ref="S1065" r:id="R90eb7d2169b84285"/>
    <hyperlink ref="T1065" r:id="R36d1b020b01c4020"/>
    <hyperlink ref="V1065" r:id="Rcbbd4e82645f459a"/>
    <hyperlink ref="A1066" r:id="Rbc6ce1bef79048f3"/>
    <hyperlink ref="E1066" r:id="Rd9305030a9f5460d"/>
    <hyperlink ref="Q1066" r:id="Rfb935bc5420b42f6"/>
    <hyperlink ref="S1066" r:id="R7afc9f245298476b"/>
    <hyperlink ref="T1066" r:id="Re58e6483f39e4f52"/>
    <hyperlink ref="V1066" r:id="R1561a23ac86b463f"/>
    <hyperlink ref="A1067" r:id="R28d0ed193e304498"/>
    <hyperlink ref="E1067" r:id="Rf2aae832bc634975"/>
    <hyperlink ref="Q1067" r:id="Rbb4ba3f4317d49de"/>
    <hyperlink ref="A1068" r:id="R0ad9234e3bef463c"/>
    <hyperlink ref="E1068" r:id="Raf62dc9ef3e9480e"/>
    <hyperlink ref="Q1068" r:id="R194a15d7a7c945df"/>
    <hyperlink ref="S1068" r:id="Rc00447047efa471f"/>
    <hyperlink ref="T1068" r:id="Raf976c5ad0744e8e"/>
    <hyperlink ref="V1068" r:id="R15970b486907488e"/>
    <hyperlink ref="A1069" r:id="Rc8ad4bb72edb4e89"/>
    <hyperlink ref="E1069" r:id="R8fde41b48e754382"/>
    <hyperlink ref="R1069" r:id="R3fc8c346bae5450a"/>
    <hyperlink ref="S1069" r:id="R05caa8ee6385453c"/>
    <hyperlink ref="T1069" r:id="R2db0c3398edd40a0"/>
    <hyperlink ref="V1069" r:id="Re3b9fca571b44113"/>
    <hyperlink ref="A1070" r:id="R2e933c6544584bb7"/>
    <hyperlink ref="E1070" r:id="R9837d954e7b64885"/>
    <hyperlink ref="Q1070" r:id="Rd12cb9788b0a42d3"/>
    <hyperlink ref="A1071" r:id="Ra85705eb690b4622"/>
    <hyperlink ref="E1071" r:id="Rab4573726597495b"/>
    <hyperlink ref="Q1071" r:id="Rfd904b1c73ca46c9"/>
    <hyperlink ref="T1071" r:id="R5fe8645f197b45bd"/>
    <hyperlink ref="A1072" r:id="R99a4410d8ba24bf6"/>
    <hyperlink ref="E1072" r:id="R2ed0d44b444045fb"/>
    <hyperlink ref="Q1072" r:id="Rfeaabc94a18f4d16"/>
    <hyperlink ref="S1072" r:id="Rd86f2854d5474941"/>
    <hyperlink ref="T1072" r:id="R36585cb10d8249b2"/>
    <hyperlink ref="V1072" r:id="R3faa3db213354a05"/>
    <hyperlink ref="A1073" r:id="Rd80cb32d5f174de5"/>
    <hyperlink ref="E1073" r:id="Rffd7eefb465c4a40"/>
    <hyperlink ref="Q1073" r:id="Re9196352d5fd4901"/>
    <hyperlink ref="S1073" r:id="R02bbeeacc5364424"/>
    <hyperlink ref="V1073" r:id="Rf0069f4bff6c4151"/>
    <hyperlink ref="A1074" r:id="R501caf3bae0440d2"/>
    <hyperlink ref="E1074" r:id="R91fc8053a5d4402f"/>
    <hyperlink ref="Q1074" r:id="Rfaa98ab69fc0434f"/>
    <hyperlink ref="S1074" r:id="R7c658e9698164069"/>
    <hyperlink ref="T1074" r:id="R5faed6d6cb1d4935"/>
    <hyperlink ref="V1074" r:id="Rd4f0dc5d720c4a6b"/>
    <hyperlink ref="A1075" r:id="R9bf22eda6c0143f8"/>
    <hyperlink ref="E1075" r:id="R7025adb401e64284"/>
    <hyperlink ref="Q1075" r:id="R88398386cd624b45"/>
    <hyperlink ref="S1075" r:id="Ra9fb24f6e4cb4137"/>
    <hyperlink ref="T1075" r:id="R4cf3b6f1d0a54997"/>
    <hyperlink ref="V1075" r:id="R6f8d4093a6784262"/>
    <hyperlink ref="A1076" r:id="R87b2e6d7f3ff4e2d"/>
    <hyperlink ref="E1076" r:id="R575a52339e1d4928"/>
    <hyperlink ref="R1076" r:id="R88e151e7f96f4b61"/>
    <hyperlink ref="A1077" r:id="Rd937b2c1f39e4134"/>
    <hyperlink ref="E1077" r:id="Rec74a8ebbc504681"/>
    <hyperlink ref="Q1077" r:id="R5e5a2cf28e394222"/>
    <hyperlink ref="S1077" r:id="R220f313d64f54339"/>
    <hyperlink ref="T1077" r:id="Ra253c4d912bc4084"/>
    <hyperlink ref="V1077" r:id="R6821e017681e4c0e"/>
    <hyperlink ref="A1078" r:id="R582c97cefb924518"/>
    <hyperlink ref="E1078" r:id="R7fdefc4f514d4df1"/>
    <hyperlink ref="A1079" r:id="Rc7f0bed107a8408e"/>
    <hyperlink ref="E1079" r:id="R2202a4cbfa204226"/>
    <hyperlink ref="Q1079" r:id="Reb1258c0b5c0472c"/>
    <hyperlink ref="S1079" r:id="R741b9c99ab1d4477"/>
    <hyperlink ref="T1079" r:id="Rce6759779db84ad5"/>
    <hyperlink ref="V1079" r:id="Rb4368ffe69214082"/>
    <hyperlink ref="A1080" r:id="Rab734e452ab1427e"/>
    <hyperlink ref="E1080" r:id="R0c8675b46e504fdf"/>
    <hyperlink ref="Q1080" r:id="R0644c0c499bd4de1"/>
    <hyperlink ref="R1080" r:id="Rdb0ab36761574aca"/>
    <hyperlink ref="S1080" r:id="Rc5a6cbd9601d4876"/>
    <hyperlink ref="T1080" r:id="Re38cd546533e4a37"/>
    <hyperlink ref="V1080" r:id="R14539a68754544be"/>
    <hyperlink ref="E1081" r:id="Rcee06d75bae843c4"/>
    <hyperlink ref="Q1081" r:id="R772d6cf161d54344"/>
    <hyperlink ref="A1082" r:id="R22a6224410c4402c"/>
    <hyperlink ref="E1082" r:id="R5a52cfe61e3947b9"/>
    <hyperlink ref="Q1082" r:id="R5c36a063b7c94c2d"/>
    <hyperlink ref="S1082" r:id="R5c8f823e55964368"/>
    <hyperlink ref="T1082" r:id="R3e9020d22f5e452a"/>
    <hyperlink ref="V1082" r:id="R8e62b745a44c49ea"/>
    <hyperlink ref="A1083" r:id="R735c70c21aa142b3"/>
    <hyperlink ref="E1083" r:id="R3c7c4185298d4238"/>
    <hyperlink ref="Q1083" r:id="R308a8e9a5295401a"/>
    <hyperlink ref="A1084" r:id="R8e2b7124ff874b8c"/>
    <hyperlink ref="E1084" r:id="R3b306a84fc23403c"/>
    <hyperlink ref="Q1084" r:id="Rd95f00c752ff4311"/>
    <hyperlink ref="S1084" r:id="R711bc25b3247410a"/>
    <hyperlink ref="V1084" r:id="R544f8dcbbbcd43e8"/>
    <hyperlink ref="A1085" r:id="R5f253f3f104c4fc5"/>
    <hyperlink ref="E1085" r:id="R13daf2dd089e4120"/>
    <hyperlink ref="S1085" r:id="R8d1814d63c8848ae"/>
    <hyperlink ref="T1085" r:id="Rbc5c9b5947844cce"/>
    <hyperlink ref="V1085" r:id="R1919f24eafc34c08"/>
    <hyperlink ref="A1086" r:id="Re4837cd510e24297"/>
    <hyperlink ref="E1086" r:id="R5d46ee33f16343a1"/>
    <hyperlink ref="Q1086" r:id="Rd5f84127ef7f4ffe"/>
    <hyperlink ref="E1087" r:id="Rd4d06a5e34374296"/>
    <hyperlink ref="Q1087" r:id="R48617c022a3b4e54"/>
    <hyperlink ref="R1087" r:id="R98369eb97dd54846"/>
    <hyperlink ref="S1087" r:id="R935f019e0c3a4c76"/>
    <hyperlink ref="T1087" r:id="R9749eeaf746843c2"/>
    <hyperlink ref="V1087" r:id="R419cf3e838d34c0d"/>
    <hyperlink ref="A1088" r:id="R7f2272f23dce4a30"/>
    <hyperlink ref="E1088" r:id="R5a465c89ebcb47f3"/>
    <hyperlink ref="Q1088" r:id="Rceee80fdb7ee4781"/>
    <hyperlink ref="S1088" r:id="R246d899a18b5494c"/>
    <hyperlink ref="T1088" r:id="R452e6d5a61df4c11"/>
    <hyperlink ref="V1088" r:id="R3dabea3138914ef3"/>
    <hyperlink ref="A1089" r:id="Rd97ba8d507c54d8a"/>
    <hyperlink ref="E1089" r:id="R4b55621443144fc9"/>
    <hyperlink ref="Q1089" r:id="R5472b62193cc4515"/>
    <hyperlink ref="S1089" r:id="Re33878d41a29470c"/>
    <hyperlink ref="T1089" r:id="Ra0e3021039ff426e"/>
    <hyperlink ref="V1089" r:id="R4cab5e2fd319460a"/>
    <hyperlink ref="A1090" r:id="R0e5ffca8406443f9"/>
    <hyperlink ref="E1090" r:id="Rf1224bca7a1643bf"/>
    <hyperlink ref="Q1090" r:id="R83caafe9d3094bec"/>
    <hyperlink ref="S1090" r:id="R9d766bc647874a55"/>
    <hyperlink ref="T1090" r:id="R90b9847f219a4eff"/>
    <hyperlink ref="V1090" r:id="Rd092eb16f7094369"/>
    <hyperlink ref="A1091" r:id="R8277a1e45fb14adc"/>
    <hyperlink ref="E1091" r:id="R3fbac4dfeef94c98"/>
    <hyperlink ref="Q1091" r:id="R7af5c7aacfc14de2"/>
    <hyperlink ref="S1091" r:id="R8ac002a9a44a42dc"/>
    <hyperlink ref="T1091" r:id="R0de3c3083c114ceb"/>
    <hyperlink ref="V1091" r:id="R53ca5855c9d946fc"/>
    <hyperlink ref="A1092" r:id="Rc52335159f594c7a"/>
    <hyperlink ref="E1092" r:id="R0311e325b8124172"/>
    <hyperlink ref="Q1092" r:id="R60b7ef8ab7f14138"/>
    <hyperlink ref="S1092" r:id="R56b9b9c17bb84bb2"/>
    <hyperlink ref="T1092" r:id="R0dfa5ab0951845d5"/>
    <hyperlink ref="V1092" r:id="R2615771a51cb4b9b"/>
    <hyperlink ref="A1093" r:id="R6448620c6e2b4c42"/>
    <hyperlink ref="E1093" r:id="Rfef36a826c4f408d"/>
    <hyperlink ref="Q1093" r:id="R27358aa9c9d4470c"/>
    <hyperlink ref="S1093" r:id="Re239f809a13a4779"/>
    <hyperlink ref="T1093" r:id="Rdd45726db0964bdd"/>
    <hyperlink ref="V1093" r:id="Ra7384c4c11434533"/>
    <hyperlink ref="A1094" r:id="R176387e5f9094157"/>
    <hyperlink ref="E1094" r:id="Rd4c6160c529f441e"/>
    <hyperlink ref="Q1094" r:id="R4f76c091842b4eca"/>
    <hyperlink ref="S1094" r:id="R33e9219b73664d06"/>
    <hyperlink ref="T1094" r:id="Rd0bc2392370245f4"/>
    <hyperlink ref="V1094" r:id="Rc95a2de811b247fc"/>
    <hyperlink ref="A1095" r:id="Re207f5f0aa8b4069"/>
    <hyperlink ref="E1095" r:id="R8d52a6eccddb4384"/>
    <hyperlink ref="S1095" r:id="R0ad064a38e594c4e"/>
    <hyperlink ref="T1095" r:id="R3177c59407e04992"/>
    <hyperlink ref="V1095" r:id="Ra6c0a98ebdee4b1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3118</v>
      </c>
      <c r="B1" s="12" t="s">
        <v>3119</v>
      </c>
      <c r="C1" s="12" t="s">
        <v>3120</v>
      </c>
      <c r="D1" s="12" t="s">
        <v>3121</v>
      </c>
      <c r="E1" s="12" t="s">
        <v>19</v>
      </c>
      <c r="F1" s="12" t="s">
        <v>22</v>
      </c>
      <c r="G1" s="12" t="s">
        <v>23</v>
      </c>
      <c r="H1" s="12" t="s">
        <v>24</v>
      </c>
      <c r="I1" s="12" t="s">
        <v>18</v>
      </c>
      <c r="J1" s="12" t="s">
        <v>20</v>
      </c>
      <c r="K1" s="12" t="s">
        <v>3122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3123</v>
      </c>
      <c r="B1" s="24" t="s">
        <v>3124</v>
      </c>
      <c r="C1" s="24" t="s">
        <v>3125</v>
      </c>
    </row>
    <row r="2" ht="10.5" customHeight="1">
      <c r="A2" s="25"/>
      <c r="B2" s="26"/>
      <c r="C2" s="27"/>
      <c r="D2" s="27"/>
    </row>
    <row r="3">
      <c r="A3" s="26" t="s">
        <v>36</v>
      </c>
      <c r="B3" s="26" t="s">
        <v>137</v>
      </c>
      <c r="C3" s="27" t="s">
        <v>2146</v>
      </c>
      <c r="D3" s="27" t="s">
        <v>202</v>
      </c>
    </row>
    <row r="4">
      <c r="A4" s="26" t="s">
        <v>1030</v>
      </c>
      <c r="B4" s="26" t="s">
        <v>139</v>
      </c>
      <c r="C4" s="27" t="s">
        <v>125</v>
      </c>
      <c r="D4" s="27" t="s">
        <v>84</v>
      </c>
    </row>
    <row r="5">
      <c r="A5" s="26" t="s">
        <v>1045</v>
      </c>
      <c r="B5" s="26" t="s">
        <v>52</v>
      </c>
      <c r="C5" s="27" t="s">
        <v>3126</v>
      </c>
      <c r="D5" s="27" t="s">
        <v>37</v>
      </c>
    </row>
    <row r="6" ht="30">
      <c r="A6" s="26" t="s">
        <v>66</v>
      </c>
      <c r="B6" s="26" t="s">
        <v>103</v>
      </c>
      <c r="C6" s="27" t="s">
        <v>646</v>
      </c>
      <c r="D6" s="27" t="s">
        <v>1031</v>
      </c>
    </row>
    <row r="7">
      <c r="A7" s="26" t="s">
        <v>336</v>
      </c>
      <c r="B7" s="26" t="s">
        <v>3127</v>
      </c>
      <c r="C7" s="27" t="s">
        <v>3128</v>
      </c>
      <c r="D7" s="27" t="s">
        <v>385</v>
      </c>
    </row>
    <row r="8">
      <c r="A8" s="26" t="s">
        <v>150</v>
      </c>
      <c r="B8" s="26" t="s">
        <v>42</v>
      </c>
      <c r="C8" s="27" t="s">
        <v>81</v>
      </c>
      <c r="D8" s="27" t="s">
        <v>3129</v>
      </c>
    </row>
    <row r="9" ht="30">
      <c r="A9" s="26" t="s">
        <v>22</v>
      </c>
      <c r="B9" s="26" t="s">
        <v>3130</v>
      </c>
      <c r="D9" s="27" t="s">
        <v>114</v>
      </c>
    </row>
    <row r="10" ht="30">
      <c r="A10" s="26" t="s">
        <v>3131</v>
      </c>
      <c r="B10" s="26" t="s">
        <v>3132</v>
      </c>
      <c r="D10" s="27" t="s">
        <v>3133</v>
      </c>
    </row>
    <row r="11">
      <c r="A11" s="26" t="s">
        <v>3134</v>
      </c>
      <c r="B11" s="26" t="s">
        <v>3135</v>
      </c>
    </row>
    <row r="12">
      <c r="A12" s="26" t="s">
        <v>3136</v>
      </c>
      <c r="B12" s="26" t="s">
        <v>190</v>
      </c>
    </row>
    <row r="13">
      <c r="A13" s="26" t="s">
        <v>3137</v>
      </c>
      <c r="B13" s="26" t="s">
        <v>3138</v>
      </c>
    </row>
    <row r="14">
      <c r="A14" s="26" t="s">
        <v>3139</v>
      </c>
      <c r="B14" s="26" t="s">
        <v>264</v>
      </c>
    </row>
    <row r="15">
      <c r="A15" s="26" t="s">
        <v>3140</v>
      </c>
      <c r="B15" s="26" t="s">
        <v>3141</v>
      </c>
    </row>
    <row r="16">
      <c r="A16" s="26" t="s">
        <v>3142</v>
      </c>
      <c r="B16" s="26" t="s">
        <v>3143</v>
      </c>
    </row>
    <row r="17">
      <c r="A17" s="26" t="s">
        <v>3144</v>
      </c>
      <c r="B17" s="26" t="s">
        <v>63</v>
      </c>
    </row>
    <row r="18">
      <c r="A18" s="26" t="s">
        <v>3145</v>
      </c>
      <c r="B18" s="26" t="s">
        <v>3146</v>
      </c>
    </row>
    <row r="19">
      <c r="A19" s="26" t="s">
        <v>3147</v>
      </c>
      <c r="B19" s="26" t="s">
        <v>391</v>
      </c>
    </row>
    <row r="20">
      <c r="A20" s="26" t="s">
        <v>1263</v>
      </c>
      <c r="B20" s="26" t="s">
        <v>3148</v>
      </c>
    </row>
    <row r="21">
      <c r="A21" s="26" t="s">
        <v>48</v>
      </c>
      <c r="B21" s="26" t="s">
        <v>3149</v>
      </c>
    </row>
    <row r="22">
      <c r="A22" s="26" t="s">
        <v>59</v>
      </c>
    </row>
    <row r="23">
      <c r="A23" s="26" t="s">
        <v>133</v>
      </c>
    </row>
    <row r="24">
      <c r="A24" s="26" t="s">
        <v>3150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